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drawings/drawing4.xml" ContentType="application/vnd.openxmlformats-officedocument.drawingml.chartshapes+xml"/>
  <Override PartName="/xl/drawings/drawing5.xml" ContentType="application/vnd.openxmlformats-officedocument.drawing+xml"/>
  <Override PartName="/xl/drawings/drawing6.xml" ContentType="application/vnd.openxmlformats-officedocument.drawing+xml"/>
  <Override PartName="/xl/charts/chart2.xml" ContentType="application/vnd.openxmlformats-officedocument.drawingml.chart+xml"/>
  <Override PartName="/xl/drawings/drawing7.xml" ContentType="application/vnd.openxmlformats-officedocument.drawingml.chartshapes+xml"/>
  <Override PartName="/xl/drawings/drawing8.xml" ContentType="application/vnd.openxmlformats-officedocument.drawing+xml"/>
  <Override PartName="/xl/drawings/drawing9.xml" ContentType="application/vnd.openxmlformats-officedocument.drawing+xml"/>
  <Override PartName="/xl/charts/chart3.xml" ContentType="application/vnd.openxmlformats-officedocument.drawingml.chart+xml"/>
  <Override PartName="/xl/drawings/drawing10.xml" ContentType="application/vnd.openxmlformats-officedocument.drawingml.chartshapes+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026"/>
  <workbookPr codeName="ThisWorkbook"/>
  <mc:AlternateContent xmlns:mc="http://schemas.openxmlformats.org/markup-compatibility/2006">
    <mc:Choice Requires="x15">
      <x15ac:absPath xmlns:x15ac="http://schemas.microsoft.com/office/spreadsheetml/2010/11/ac" url="\\ic.green.net\ic_data_dfs\CA\Audits\NAPH\Publications\Annual Report\10AR\Published\Final draft\"/>
    </mc:Choice>
  </mc:AlternateContent>
  <xr:revisionPtr revIDLastSave="0" documentId="13_ncr:1_{35103030-15B4-4358-BD6D-F694464E711C}" xr6:coauthVersionLast="45" xr6:coauthVersionMax="45" xr10:uidLastSave="{00000000-0000-0000-0000-000000000000}"/>
  <bookViews>
    <workbookView xWindow="-120" yWindow="-120" windowWidth="29040" windowHeight="15840" tabRatio="878" xr2:uid="{00000000-000D-0000-FFFF-FFFF00000000}"/>
  </bookViews>
  <sheets>
    <sheet name="Opening Sheet" sheetId="37" r:id="rId1"/>
    <sheet name="Contents" sheetId="39" r:id="rId2"/>
    <sheet name="Chart SC 1" sheetId="76" r:id="rId3"/>
    <sheet name="Table SC 1" sheetId="38" r:id="rId4"/>
    <sheet name="Chart SC 2" sheetId="77" r:id="rId5"/>
    <sheet name="Table SC 2" sheetId="100" r:id="rId6"/>
    <sheet name="Chart SC 3" sheetId="101" r:id="rId7"/>
    <sheet name="Table SC 3" sheetId="102" r:id="rId8"/>
    <sheet name="Table GC 1" sheetId="103" r:id="rId9"/>
    <sheet name="Table GC 2" sheetId="82" r:id="rId10"/>
    <sheet name="Table GC 3" sheetId="83" r:id="rId11"/>
    <sheet name="Table GC 4" sheetId="84" r:id="rId12"/>
    <sheet name="Table GC 5" sheetId="104" r:id="rId13"/>
    <sheet name="Table GC 6" sheetId="105" r:id="rId14"/>
    <sheet name="Table GC 7" sheetId="106" r:id="rId15"/>
    <sheet name="Table GC 8" sheetId="107" r:id="rId16"/>
    <sheet name="Table GC 9" sheetId="108" r:id="rId17"/>
    <sheet name="Table GC 10" sheetId="109" r:id="rId18"/>
    <sheet name="Table GC 11" sheetId="110" r:id="rId19"/>
    <sheet name="Table GC 12" sheetId="111" r:id="rId20"/>
  </sheets>
  <definedNames>
    <definedName name="Contents" localSheetId="2">#REF!</definedName>
    <definedName name="Contents" localSheetId="4">#REF!</definedName>
    <definedName name="Contents" localSheetId="6">#REF!</definedName>
    <definedName name="Contents">Contents!$A$6</definedName>
    <definedName name="_xlnm.Print_Area" localSheetId="2">'Chart SC 1'!$A$1:$K$42</definedName>
    <definedName name="_xlnm.Print_Area" localSheetId="4">'Chart SC 2'!$A$1:$K$43</definedName>
    <definedName name="_xlnm.Print_Area" localSheetId="6">'Chart SC 3'!$A$1:$K$43</definedName>
    <definedName name="_xlnm.Print_Area" localSheetId="1">Contents!$A$1:$O$28</definedName>
    <definedName name="_xlnm.Print_Area" localSheetId="0">'Opening Sheet'!$A$1:$B$32</definedName>
    <definedName name="_xlnm.Print_Area" localSheetId="8">'Table GC 1'!$A$1:$H$26</definedName>
    <definedName name="_xlnm.Print_Area" localSheetId="17">'Table GC 10'!$A$1:$R$33</definedName>
    <definedName name="_xlnm.Print_Area" localSheetId="18">'Table GC 11'!$A$1:$H$30</definedName>
    <definedName name="_xlnm.Print_Area" localSheetId="19">'Table GC 12'!$A$1:$K$28</definedName>
    <definedName name="_xlnm.Print_Area" localSheetId="9">'Table GC 2'!$A$1:$W$31</definedName>
    <definedName name="_xlnm.Print_Area" localSheetId="10">'Table GC 3'!$A$1:$H$27</definedName>
    <definedName name="_xlnm.Print_Area" localSheetId="11">'Table GC 4'!$A$1:$K$26</definedName>
    <definedName name="_xlnm.Print_Area" localSheetId="12">'Table GC 5'!$A$1:$I$29</definedName>
    <definedName name="_xlnm.Print_Area" localSheetId="13">'Table GC 6'!$A$1:$V$34</definedName>
    <definedName name="_xlnm.Print_Area" localSheetId="14">'Table GC 7'!$A$1:$H$31</definedName>
    <definedName name="_xlnm.Print_Area" localSheetId="15">'Table GC 8'!$A$1:$K$29</definedName>
    <definedName name="_xlnm.Print_Area" localSheetId="16">'Table GC 9'!$A$1:$I$28</definedName>
    <definedName name="_xlnm.Print_Area" localSheetId="3">'Table SC 1'!$A$1:$J$30</definedName>
    <definedName name="_xlnm.Print_Area" localSheetId="5">'Table SC 2'!$A$1:$N$31</definedName>
    <definedName name="_xlnm.Print_Area" localSheetId="7">'Table SC 3'!$A$1:$L$31</definedName>
  </definedNames>
  <calcPr calcId="191029"/>
  <fileRecoveryPr autoRecover="0"/>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B3695" i="77" l="1"/>
  <c r="B3694" i="77"/>
  <c r="B3693" i="77"/>
  <c r="B3692" i="77"/>
  <c r="B3691" i="77"/>
  <c r="B3690" i="77"/>
  <c r="B3689" i="77"/>
  <c r="B3688" i="77"/>
  <c r="B3687" i="77"/>
  <c r="B3686" i="77"/>
  <c r="B3685" i="77"/>
  <c r="B3684" i="77"/>
  <c r="B3683" i="77"/>
  <c r="B3682" i="77"/>
  <c r="B3681" i="77"/>
  <c r="B3680" i="77"/>
  <c r="B3679" i="77"/>
  <c r="B3678" i="77"/>
  <c r="B3677" i="77"/>
  <c r="B3676" i="77"/>
  <c r="B3675" i="77"/>
  <c r="B3674" i="77"/>
  <c r="B3673" i="77"/>
  <c r="B3672" i="77"/>
  <c r="B3671" i="77"/>
  <c r="B3670" i="77"/>
  <c r="B3669" i="77"/>
  <c r="B3668" i="77"/>
  <c r="B3667" i="77"/>
  <c r="B3666" i="77"/>
  <c r="B3665" i="77"/>
  <c r="B3664" i="77"/>
  <c r="B3663" i="77"/>
  <c r="B3662" i="77"/>
  <c r="B3661" i="77"/>
  <c r="B3660" i="77"/>
  <c r="B3659" i="77"/>
  <c r="B3658" i="77"/>
  <c r="B3657" i="77"/>
  <c r="B3656" i="77"/>
  <c r="B3655" i="77"/>
  <c r="B3654" i="77"/>
  <c r="B3653" i="77"/>
  <c r="B3652" i="77"/>
  <c r="B3651" i="77"/>
  <c r="B3650" i="77"/>
  <c r="B3649" i="77"/>
  <c r="B3648" i="77"/>
  <c r="B3647" i="77"/>
  <c r="B3646" i="77"/>
  <c r="B3645" i="77"/>
  <c r="B3644" i="77"/>
  <c r="B3643" i="77"/>
  <c r="B3642" i="77"/>
  <c r="B3641" i="77"/>
  <c r="B3640" i="77"/>
  <c r="B3639" i="77"/>
  <c r="B3638" i="77"/>
  <c r="B3637" i="77"/>
  <c r="B3636" i="77"/>
  <c r="B3635" i="77"/>
  <c r="B3634" i="77"/>
  <c r="B3633" i="77"/>
  <c r="B3632" i="77"/>
  <c r="B3631" i="77"/>
  <c r="B3630" i="77"/>
  <c r="B3629" i="77"/>
  <c r="B3628" i="77"/>
  <c r="B3627" i="77"/>
  <c r="B3626" i="77"/>
  <c r="B3625" i="77"/>
  <c r="B3624" i="77"/>
  <c r="B3623" i="77"/>
  <c r="B3622" i="77"/>
  <c r="B3621" i="77"/>
  <c r="B3620" i="77"/>
  <c r="B3619" i="77"/>
  <c r="B3618" i="77"/>
  <c r="B3617" i="77"/>
  <c r="B3616" i="77"/>
  <c r="B3615" i="77"/>
  <c r="B3614" i="77"/>
  <c r="B3613" i="77"/>
  <c r="B3612" i="77"/>
  <c r="B3611" i="77"/>
  <c r="B3610" i="77"/>
  <c r="B3609" i="77"/>
  <c r="B3608" i="77"/>
  <c r="B3607" i="77"/>
  <c r="B3606" i="77"/>
  <c r="B3605" i="77"/>
  <c r="B3604" i="77"/>
  <c r="B3603" i="77"/>
  <c r="B3602" i="77"/>
  <c r="B3601" i="77"/>
  <c r="B3600" i="77"/>
  <c r="B3599" i="77"/>
  <c r="B3598" i="77"/>
  <c r="B3597" i="77"/>
  <c r="B3596" i="77"/>
  <c r="B3595" i="77"/>
  <c r="B3594" i="77"/>
  <c r="B3593" i="77"/>
  <c r="B3592" i="77"/>
  <c r="B3591" i="77"/>
  <c r="B3590" i="77"/>
  <c r="B3589" i="77"/>
  <c r="B3588" i="77"/>
  <c r="B3587" i="77"/>
  <c r="B3586" i="77"/>
  <c r="B3585" i="77"/>
  <c r="B3584" i="77"/>
  <c r="B3583" i="77"/>
  <c r="B3582" i="77"/>
  <c r="B3581" i="77"/>
  <c r="B3580" i="77"/>
  <c r="B3579" i="77"/>
  <c r="B3578" i="77"/>
  <c r="B3577" i="77"/>
  <c r="B3576" i="77"/>
  <c r="B3575" i="77"/>
  <c r="B3574" i="77"/>
  <c r="B3573" i="77"/>
  <c r="B3572" i="77"/>
  <c r="B3571" i="77"/>
  <c r="B3570" i="77"/>
  <c r="B3569" i="77"/>
  <c r="B3568" i="77"/>
  <c r="B3567" i="77"/>
  <c r="B3566" i="77"/>
  <c r="B3565" i="77"/>
  <c r="B3564" i="77"/>
  <c r="B3563" i="77"/>
  <c r="B3562" i="77"/>
  <c r="B3561" i="77"/>
  <c r="B3560" i="77"/>
  <c r="B3559" i="77"/>
  <c r="B3558" i="77"/>
  <c r="B3557" i="77"/>
  <c r="B3556" i="77"/>
  <c r="B3555" i="77"/>
  <c r="B3554" i="77"/>
  <c r="B3553" i="77"/>
  <c r="B3552" i="77"/>
  <c r="B3551" i="77"/>
  <c r="B3550" i="77"/>
  <c r="B3549" i="77"/>
  <c r="B3548" i="77"/>
  <c r="B3547" i="77"/>
  <c r="B3546" i="77"/>
  <c r="B3545" i="77"/>
  <c r="B3544" i="77"/>
  <c r="B3543" i="77"/>
  <c r="B3542" i="77"/>
  <c r="B3541" i="77"/>
  <c r="B3540" i="77"/>
  <c r="B3539" i="77"/>
  <c r="B3538" i="77"/>
  <c r="B3537" i="77"/>
  <c r="B3536" i="77"/>
  <c r="B3535" i="77"/>
  <c r="B3534" i="77"/>
  <c r="B3533" i="77"/>
  <c r="B3532" i="77"/>
  <c r="B3531" i="77"/>
  <c r="B3530" i="77"/>
  <c r="B3529" i="77"/>
  <c r="B3528" i="77"/>
  <c r="B3527" i="77"/>
  <c r="B3526" i="77"/>
  <c r="B3525" i="77"/>
  <c r="B3524" i="77"/>
  <c r="B3523" i="77"/>
  <c r="B3522" i="77"/>
  <c r="B3521" i="77"/>
  <c r="B3520" i="77"/>
  <c r="B3519" i="77"/>
  <c r="B3518" i="77"/>
  <c r="B3517" i="77"/>
  <c r="B3516" i="77"/>
  <c r="B3515" i="77"/>
  <c r="B3514" i="77"/>
  <c r="B3513" i="77"/>
  <c r="B3512" i="77"/>
  <c r="B3511" i="77"/>
  <c r="B3510" i="77"/>
  <c r="B3509" i="77"/>
  <c r="B3508" i="77"/>
  <c r="B3507" i="77"/>
  <c r="B3506" i="77"/>
  <c r="B3505" i="77"/>
  <c r="B3504" i="77"/>
  <c r="B3503" i="77"/>
  <c r="B3502" i="77"/>
  <c r="B3501" i="77"/>
  <c r="B3500" i="77"/>
  <c r="B3499" i="77"/>
  <c r="B3498" i="77"/>
  <c r="B3497" i="77"/>
  <c r="B3496" i="77"/>
  <c r="B3495" i="77"/>
  <c r="B3494" i="77"/>
  <c r="B3493" i="77"/>
  <c r="B3492" i="77"/>
  <c r="B3491" i="77"/>
  <c r="B3490" i="77"/>
  <c r="B3489" i="77"/>
  <c r="B3488" i="77"/>
  <c r="B3487" i="77"/>
  <c r="B3486" i="77"/>
  <c r="B3485" i="77"/>
  <c r="B3484" i="77"/>
  <c r="B3483" i="77"/>
  <c r="B3482" i="77"/>
  <c r="B3481" i="77"/>
  <c r="B3480" i="77"/>
  <c r="B3479" i="77"/>
  <c r="B3478" i="77"/>
  <c r="B3477" i="77"/>
  <c r="B3476" i="77"/>
  <c r="B3475" i="77"/>
  <c r="B3474" i="77"/>
  <c r="B3473" i="77"/>
  <c r="B3472" i="77"/>
  <c r="B3471" i="77"/>
  <c r="B3470" i="77"/>
  <c r="B3469" i="77"/>
  <c r="B3468" i="77"/>
  <c r="B3467" i="77"/>
  <c r="B3466" i="77"/>
  <c r="B3465" i="77"/>
  <c r="B3464" i="77"/>
  <c r="B3463" i="77"/>
  <c r="B3462" i="77"/>
  <c r="B3461" i="77"/>
  <c r="B3460" i="77"/>
  <c r="B3459" i="77"/>
  <c r="B3458" i="77"/>
  <c r="B3457" i="77"/>
  <c r="B3456" i="77"/>
  <c r="B3455" i="77"/>
  <c r="B3454" i="77"/>
  <c r="B3453" i="77"/>
  <c r="B3452" i="77"/>
  <c r="B3451" i="77"/>
  <c r="B3450" i="77"/>
  <c r="B3449" i="77"/>
  <c r="B3448" i="77"/>
  <c r="B3447" i="77"/>
  <c r="B3446" i="77"/>
  <c r="B3445" i="77"/>
  <c r="B3444" i="77"/>
  <c r="B3443" i="77"/>
  <c r="B3442" i="77"/>
  <c r="B3441" i="77"/>
  <c r="B3440" i="77"/>
  <c r="B3439" i="77"/>
  <c r="B3438" i="77"/>
  <c r="B3437" i="77"/>
  <c r="B3436" i="77"/>
  <c r="B3435" i="77"/>
  <c r="B3434" i="77"/>
  <c r="B3433" i="77"/>
  <c r="B3432" i="77"/>
  <c r="B3431" i="77"/>
  <c r="B3430" i="77"/>
  <c r="B3429" i="77"/>
  <c r="B3428" i="77"/>
  <c r="B3427" i="77"/>
  <c r="B3426" i="77"/>
  <c r="B3425" i="77"/>
  <c r="B3424" i="77"/>
  <c r="B3423" i="77"/>
  <c r="B3422" i="77"/>
  <c r="B3421" i="77"/>
  <c r="B3420" i="77"/>
  <c r="B3419" i="77"/>
  <c r="B3418" i="77"/>
  <c r="B3417" i="77"/>
  <c r="B3416" i="77"/>
  <c r="B3415" i="77"/>
  <c r="B3414" i="77"/>
  <c r="B3413" i="77"/>
  <c r="B3412" i="77"/>
  <c r="B3411" i="77"/>
  <c r="B3410" i="77"/>
  <c r="B3409" i="77"/>
  <c r="B3408" i="77"/>
  <c r="B3407" i="77"/>
  <c r="B3406" i="77"/>
  <c r="B3405" i="77"/>
  <c r="B3404" i="77"/>
  <c r="B3403" i="77"/>
  <c r="B3402" i="77"/>
  <c r="B3401" i="77"/>
  <c r="B3400" i="77"/>
  <c r="B3399" i="77"/>
  <c r="B3398" i="77"/>
  <c r="B3397" i="77"/>
  <c r="B3396" i="77"/>
  <c r="B3395" i="77"/>
  <c r="B3394" i="77"/>
  <c r="B3393" i="77"/>
  <c r="B3392" i="77"/>
  <c r="B3391" i="77"/>
  <c r="B3390" i="77"/>
  <c r="B3389" i="77"/>
  <c r="B3388" i="77"/>
  <c r="B3387" i="77"/>
  <c r="B3386" i="77"/>
  <c r="B3385" i="77"/>
  <c r="B3384" i="77"/>
  <c r="B3383" i="77"/>
  <c r="B3382" i="77"/>
  <c r="B3381" i="77"/>
  <c r="B3380" i="77"/>
  <c r="B3379" i="77"/>
  <c r="B3378" i="77"/>
  <c r="B3377" i="77"/>
  <c r="B3376" i="77"/>
  <c r="B3375" i="77"/>
  <c r="B3374" i="77"/>
  <c r="B3373" i="77"/>
  <c r="B3372" i="77"/>
  <c r="B3371" i="77"/>
  <c r="B3370" i="77"/>
  <c r="B3369" i="77"/>
  <c r="B3368" i="77"/>
  <c r="B3367" i="77"/>
  <c r="B3366" i="77"/>
  <c r="B3365" i="77"/>
  <c r="B3364" i="77"/>
  <c r="B3363" i="77"/>
  <c r="B3362" i="77"/>
  <c r="B3361" i="77"/>
  <c r="B3360" i="77"/>
  <c r="B3359" i="77"/>
  <c r="B3358" i="77"/>
  <c r="B3357" i="77"/>
  <c r="B3356" i="77"/>
  <c r="B3355" i="77"/>
  <c r="B3354" i="77"/>
  <c r="B3353" i="77"/>
  <c r="B3352" i="77"/>
  <c r="B3351" i="77"/>
  <c r="B3350" i="77"/>
  <c r="B3349" i="77"/>
  <c r="B3348" i="77"/>
  <c r="B3347" i="77"/>
  <c r="B3346" i="77"/>
  <c r="B3345" i="77"/>
  <c r="B3344" i="77"/>
  <c r="B3343" i="77"/>
  <c r="B3342" i="77"/>
  <c r="B3341" i="77"/>
  <c r="B3340" i="77"/>
  <c r="B3339" i="77"/>
  <c r="B3338" i="77"/>
  <c r="B3337" i="77"/>
  <c r="B3336" i="77"/>
  <c r="B3335" i="77"/>
  <c r="B3334" i="77"/>
  <c r="B3333" i="77"/>
  <c r="B3332" i="77"/>
  <c r="B3331" i="77"/>
  <c r="B3330" i="77"/>
  <c r="B3329" i="77"/>
  <c r="B3328" i="77"/>
  <c r="B3327" i="77"/>
  <c r="B3326" i="77"/>
  <c r="B3325" i="77"/>
  <c r="B3324" i="77"/>
  <c r="B3323" i="77"/>
  <c r="B3322" i="77"/>
  <c r="B3321" i="77"/>
  <c r="B3320" i="77"/>
  <c r="B3319" i="77"/>
  <c r="B3318" i="77"/>
  <c r="B3317" i="77"/>
  <c r="B3316" i="77"/>
  <c r="B3315" i="77"/>
  <c r="B3314" i="77"/>
  <c r="B3313" i="77"/>
  <c r="B3312" i="77"/>
  <c r="B3311" i="77"/>
  <c r="B3310" i="77"/>
  <c r="B3309" i="77"/>
  <c r="B3308" i="77"/>
  <c r="B3307" i="77"/>
  <c r="B3306" i="77"/>
  <c r="B3305" i="77"/>
  <c r="B3304" i="77"/>
  <c r="B3303" i="77"/>
  <c r="B3302" i="77"/>
  <c r="B3301" i="77"/>
  <c r="B3300" i="77"/>
  <c r="B3299" i="77"/>
  <c r="B3298" i="77"/>
  <c r="B3297" i="77"/>
  <c r="B3296" i="77"/>
  <c r="B3295" i="77"/>
  <c r="B3294" i="77"/>
  <c r="B3293" i="77"/>
  <c r="B3292" i="77"/>
  <c r="B3291" i="77"/>
  <c r="B3290" i="77"/>
  <c r="B3289" i="77"/>
  <c r="B3288" i="77"/>
  <c r="B3287" i="77"/>
  <c r="B3286" i="77"/>
  <c r="B3285" i="77"/>
  <c r="B3284" i="77"/>
  <c r="B3283" i="77"/>
  <c r="B3282" i="77"/>
  <c r="B3281" i="77"/>
  <c r="B3280" i="77"/>
  <c r="B3279" i="77"/>
  <c r="B3278" i="77"/>
  <c r="B3277" i="77"/>
  <c r="B3276" i="77"/>
  <c r="B3275" i="77"/>
  <c r="B3274" i="77"/>
  <c r="B3273" i="77"/>
  <c r="B3272" i="77"/>
  <c r="B3271" i="77"/>
  <c r="B3270" i="77"/>
  <c r="B3269" i="77"/>
  <c r="B3268" i="77"/>
  <c r="B3267" i="77"/>
  <c r="B3266" i="77"/>
  <c r="B3265" i="77"/>
  <c r="B3264" i="77"/>
  <c r="B3263" i="77"/>
  <c r="B3262" i="77"/>
  <c r="B3261" i="77"/>
  <c r="B3260" i="77"/>
  <c r="B3259" i="77"/>
  <c r="B3258" i="77"/>
  <c r="B3257" i="77"/>
  <c r="B3256" i="77"/>
  <c r="B3255" i="77"/>
  <c r="B3254" i="77"/>
  <c r="B3253" i="77"/>
  <c r="B3252" i="77"/>
  <c r="B3251" i="77"/>
  <c r="B3250" i="77"/>
  <c r="B3249" i="77"/>
  <c r="B3248" i="77"/>
  <c r="B3247" i="77"/>
  <c r="B3246" i="77"/>
  <c r="B3245" i="77"/>
  <c r="B3244" i="77"/>
  <c r="B3243" i="77"/>
  <c r="B3242" i="77"/>
  <c r="B3241" i="77"/>
  <c r="B3240" i="77"/>
  <c r="B3239" i="77"/>
  <c r="B3238" i="77"/>
  <c r="B3237" i="77"/>
  <c r="B3236" i="77"/>
  <c r="B3235" i="77"/>
  <c r="B3234" i="77"/>
  <c r="B3233" i="77"/>
  <c r="B3232" i="77"/>
  <c r="B3231" i="77"/>
  <c r="B3230" i="77"/>
  <c r="B3229" i="77"/>
  <c r="B3228" i="77"/>
  <c r="B3227" i="77"/>
  <c r="B3226" i="77"/>
  <c r="B3225" i="77"/>
  <c r="B3224" i="77"/>
  <c r="B3223" i="77"/>
  <c r="B3222" i="77"/>
  <c r="B3221" i="77"/>
  <c r="B3220" i="77"/>
  <c r="B3219" i="77"/>
  <c r="B3218" i="77"/>
  <c r="B3217" i="77"/>
  <c r="B3216" i="77"/>
  <c r="B3215" i="77"/>
  <c r="B3214" i="77"/>
  <c r="B3213" i="77"/>
  <c r="B3212" i="77"/>
  <c r="B3211" i="77"/>
  <c r="B3210" i="77"/>
  <c r="B3209" i="77"/>
  <c r="B3208" i="77"/>
  <c r="B3207" i="77"/>
  <c r="B3206" i="77"/>
  <c r="B3205" i="77"/>
  <c r="B3204" i="77"/>
  <c r="B3203" i="77"/>
  <c r="B3202" i="77"/>
  <c r="B3201" i="77"/>
  <c r="B3200" i="77"/>
  <c r="B3199" i="77"/>
  <c r="B3198" i="77"/>
  <c r="B3197" i="77"/>
  <c r="B3196" i="77"/>
  <c r="B3195" i="77"/>
  <c r="B3194" i="77"/>
  <c r="B3193" i="77"/>
  <c r="B3192" i="77"/>
  <c r="B3191" i="77"/>
  <c r="B3190" i="77"/>
  <c r="B3189" i="77"/>
  <c r="B3188" i="77"/>
  <c r="B3187" i="77"/>
  <c r="B3186" i="77"/>
  <c r="B3185" i="77"/>
  <c r="B3184" i="77"/>
  <c r="B3183" i="77"/>
  <c r="B3182" i="77"/>
  <c r="B3181" i="77"/>
  <c r="B3180" i="77"/>
  <c r="B3179" i="77"/>
  <c r="B3178" i="77"/>
  <c r="B3177" i="77"/>
  <c r="B3176" i="77"/>
  <c r="B3175" i="77"/>
  <c r="B3174" i="77"/>
  <c r="B3173" i="77"/>
  <c r="B3172" i="77"/>
  <c r="B3171" i="77"/>
  <c r="B3170" i="77"/>
  <c r="B3169" i="77"/>
  <c r="B3168" i="77"/>
  <c r="B3167" i="77"/>
  <c r="B3166" i="77"/>
  <c r="B3165" i="77"/>
  <c r="B3164" i="77"/>
  <c r="B3163" i="77"/>
  <c r="B3162" i="77"/>
  <c r="B3161" i="77"/>
  <c r="B3160" i="77"/>
  <c r="B3159" i="77"/>
  <c r="B3158" i="77"/>
  <c r="B3157" i="77"/>
  <c r="B3156" i="77"/>
  <c r="B3155" i="77"/>
  <c r="B3154" i="77"/>
  <c r="B3153" i="77"/>
  <c r="B3152" i="77"/>
  <c r="B3151" i="77"/>
  <c r="B3150" i="77"/>
  <c r="B3149" i="77"/>
  <c r="B3148" i="77"/>
  <c r="B3147" i="77"/>
  <c r="B3146" i="77"/>
  <c r="B3145" i="77"/>
  <c r="B3144" i="77"/>
  <c r="B3143" i="77"/>
  <c r="B3142" i="77"/>
  <c r="B3141" i="77"/>
  <c r="B3140" i="77"/>
  <c r="B3139" i="77"/>
  <c r="B3138" i="77"/>
  <c r="B3137" i="77"/>
  <c r="B3136" i="77"/>
  <c r="B3135" i="77"/>
  <c r="B3134" i="77"/>
  <c r="B3133" i="77"/>
  <c r="B3132" i="77"/>
  <c r="B3131" i="77"/>
  <c r="B3130" i="77"/>
  <c r="B3129" i="77"/>
  <c r="B3128" i="77"/>
  <c r="B3127" i="77"/>
  <c r="B3126" i="77"/>
  <c r="B3125" i="77"/>
  <c r="B3124" i="77"/>
  <c r="B3123" i="77"/>
  <c r="B3122" i="77"/>
  <c r="B3121" i="77"/>
  <c r="B3120" i="77"/>
  <c r="B3119" i="77"/>
  <c r="B3118" i="77"/>
  <c r="B3117" i="77"/>
  <c r="B3116" i="77"/>
  <c r="B3115" i="77"/>
  <c r="B3114" i="77"/>
  <c r="B3113" i="77"/>
  <c r="B3112" i="77"/>
  <c r="B3111" i="77"/>
  <c r="B3110" i="77"/>
  <c r="B3109" i="77"/>
  <c r="B3108" i="77"/>
  <c r="B3107" i="77"/>
  <c r="B3106" i="77"/>
  <c r="B3105" i="77"/>
  <c r="B3104" i="77"/>
  <c r="B3103" i="77"/>
  <c r="B3102" i="77"/>
  <c r="B3101" i="77"/>
  <c r="B3100" i="77"/>
  <c r="B3099" i="77"/>
  <c r="B3098" i="77"/>
  <c r="B3097" i="77"/>
  <c r="B3096" i="77"/>
  <c r="B3095" i="77"/>
  <c r="B3094" i="77"/>
  <c r="B3093" i="77"/>
  <c r="B3092" i="77"/>
  <c r="B3091" i="77"/>
  <c r="B3090" i="77"/>
  <c r="B3089" i="77"/>
  <c r="B3088" i="77"/>
  <c r="B3087" i="77"/>
  <c r="B3086" i="77"/>
  <c r="B3085" i="77"/>
  <c r="B3084" i="77"/>
  <c r="B3083" i="77"/>
  <c r="B3082" i="77"/>
  <c r="B3081" i="77"/>
  <c r="B3080" i="77"/>
  <c r="B3079" i="77"/>
  <c r="B3078" i="77"/>
  <c r="B3077" i="77"/>
  <c r="B3076" i="77"/>
  <c r="B3075" i="77"/>
  <c r="B3074" i="77"/>
  <c r="B3073" i="77"/>
  <c r="B3072" i="77"/>
  <c r="B3071" i="77"/>
  <c r="B3070" i="77"/>
  <c r="B3069" i="77"/>
  <c r="B3068" i="77"/>
  <c r="B3067" i="77"/>
  <c r="B3066" i="77"/>
  <c r="B3065" i="77"/>
  <c r="B3064" i="77"/>
  <c r="B3063" i="77"/>
  <c r="B3062" i="77"/>
  <c r="B3061" i="77"/>
  <c r="B3060" i="77"/>
  <c r="B3059" i="77"/>
  <c r="B3058" i="77"/>
  <c r="B3057" i="77"/>
  <c r="B3056" i="77"/>
  <c r="B3055" i="77"/>
  <c r="B3054" i="77"/>
  <c r="B3053" i="77"/>
  <c r="B3052" i="77"/>
  <c r="B3051" i="77"/>
  <c r="B3050" i="77"/>
  <c r="B3049" i="77"/>
  <c r="B3048" i="77"/>
  <c r="B3047" i="77"/>
  <c r="B3046" i="77"/>
  <c r="B3045" i="77"/>
  <c r="B3044" i="77"/>
  <c r="B3043" i="77"/>
  <c r="B3042" i="77"/>
  <c r="B3041" i="77"/>
  <c r="B3040" i="77"/>
  <c r="B3039" i="77"/>
  <c r="B3038" i="77"/>
  <c r="B3037" i="77"/>
  <c r="B3036" i="77"/>
  <c r="B3035" i="77"/>
  <c r="B3034" i="77"/>
  <c r="B3033" i="77"/>
  <c r="B3032" i="77"/>
  <c r="B3031" i="77"/>
  <c r="B3030" i="77"/>
  <c r="B3029" i="77"/>
  <c r="B3028" i="77"/>
  <c r="B3027" i="77"/>
  <c r="B3026" i="77"/>
  <c r="B3025" i="77"/>
  <c r="B3024" i="77"/>
  <c r="B3023" i="77"/>
  <c r="B3022" i="77"/>
  <c r="B3021" i="77"/>
  <c r="B3020" i="77"/>
  <c r="B3019" i="77"/>
  <c r="B3018" i="77"/>
  <c r="B3017" i="77"/>
  <c r="B3016" i="77"/>
  <c r="B3015" i="77"/>
  <c r="B3014" i="77"/>
  <c r="B3013" i="77"/>
  <c r="B3012" i="77"/>
  <c r="B3011" i="77"/>
  <c r="B3010" i="77"/>
  <c r="B3009" i="77"/>
  <c r="B3008" i="77"/>
  <c r="B3007" i="77"/>
  <c r="B3006" i="77"/>
  <c r="B3005" i="77"/>
  <c r="B3004" i="77"/>
  <c r="B3003" i="77"/>
  <c r="B3002" i="77"/>
  <c r="B3001" i="77"/>
  <c r="B3000" i="77"/>
  <c r="B2999" i="77"/>
  <c r="B2998" i="77"/>
  <c r="B2997" i="77"/>
  <c r="B2996" i="77"/>
  <c r="B2995" i="77"/>
  <c r="B2994" i="77"/>
  <c r="B2993" i="77"/>
  <c r="B2992" i="77"/>
  <c r="B2991" i="77"/>
  <c r="B2990" i="77"/>
  <c r="B2989" i="77"/>
  <c r="B2988" i="77"/>
  <c r="B2987" i="77"/>
  <c r="B2986" i="77"/>
  <c r="B2985" i="77"/>
  <c r="B2984" i="77"/>
  <c r="B2983" i="77"/>
  <c r="B2982" i="77"/>
  <c r="B2981" i="77"/>
  <c r="B2980" i="77"/>
  <c r="B2979" i="77"/>
  <c r="B2978" i="77"/>
  <c r="B2977" i="77"/>
  <c r="B2976" i="77"/>
  <c r="B2975" i="77"/>
  <c r="B2974" i="77"/>
  <c r="B2973" i="77"/>
  <c r="B2972" i="77"/>
  <c r="B2971" i="77"/>
  <c r="B2970" i="77"/>
  <c r="B2969" i="77"/>
  <c r="B2968" i="77"/>
  <c r="B2967" i="77"/>
  <c r="B2966" i="77"/>
  <c r="B2965" i="77"/>
  <c r="B2964" i="77"/>
  <c r="B2963" i="77"/>
  <c r="B2962" i="77"/>
  <c r="B2961" i="77"/>
  <c r="B2960" i="77"/>
  <c r="B2959" i="77"/>
  <c r="B2958" i="77"/>
  <c r="B2957" i="77"/>
  <c r="B2956" i="77"/>
  <c r="B2955" i="77"/>
  <c r="B2954" i="77"/>
  <c r="B2953" i="77"/>
  <c r="B2952" i="77"/>
  <c r="B2951" i="77"/>
  <c r="B2950" i="77"/>
  <c r="B2949" i="77"/>
  <c r="B2948" i="77"/>
  <c r="B2947" i="77"/>
  <c r="B2946" i="77"/>
  <c r="B2945" i="77"/>
  <c r="B2944" i="77"/>
  <c r="B2943" i="77"/>
  <c r="B2942" i="77"/>
  <c r="B2941" i="77"/>
  <c r="B2940" i="77"/>
  <c r="B2939" i="77"/>
  <c r="B2938" i="77"/>
  <c r="B2937" i="77"/>
  <c r="B2936" i="77"/>
  <c r="B2935" i="77"/>
  <c r="B2934" i="77"/>
  <c r="B2933" i="77"/>
  <c r="B2932" i="77"/>
  <c r="B2931" i="77"/>
  <c r="B2930" i="77"/>
  <c r="B2929" i="77"/>
  <c r="B2928" i="77"/>
  <c r="B2927" i="77"/>
  <c r="B2926" i="77"/>
  <c r="B2925" i="77"/>
  <c r="B2924" i="77"/>
  <c r="B2923" i="77"/>
  <c r="B2922" i="77"/>
  <c r="B2921" i="77"/>
  <c r="B2920" i="77"/>
  <c r="B2919" i="77"/>
  <c r="B2918" i="77"/>
  <c r="B2917" i="77"/>
  <c r="B2916" i="77"/>
  <c r="B2915" i="77"/>
  <c r="B2914" i="77"/>
  <c r="B2913" i="77"/>
  <c r="B2912" i="77"/>
  <c r="B2911" i="77"/>
  <c r="B2910" i="77"/>
  <c r="B2909" i="77"/>
  <c r="B2908" i="77"/>
  <c r="B2907" i="77"/>
  <c r="B2906" i="77"/>
  <c r="B2905" i="77"/>
  <c r="B2904" i="77"/>
  <c r="B2903" i="77"/>
  <c r="B2902" i="77"/>
  <c r="B2901" i="77"/>
  <c r="B2900" i="77"/>
  <c r="B2899" i="77"/>
  <c r="B2898" i="77"/>
  <c r="B2897" i="77"/>
  <c r="B2896" i="77"/>
  <c r="B2895" i="77"/>
  <c r="B2894" i="77"/>
  <c r="B2893" i="77"/>
  <c r="B2892" i="77"/>
  <c r="B2891" i="77"/>
  <c r="B2890" i="77"/>
  <c r="B2889" i="77"/>
  <c r="B2888" i="77"/>
  <c r="B2887" i="77"/>
  <c r="B2886" i="77"/>
  <c r="B2885" i="77"/>
  <c r="B2884" i="77"/>
  <c r="B2883" i="77"/>
  <c r="B2882" i="77"/>
  <c r="B2881" i="77"/>
  <c r="B2880" i="77"/>
  <c r="B2879" i="77"/>
  <c r="B2878" i="77"/>
  <c r="B2877" i="77"/>
  <c r="B2876" i="77"/>
  <c r="B2875" i="77"/>
  <c r="B2874" i="77"/>
  <c r="B2873" i="77"/>
  <c r="B2872" i="77"/>
  <c r="B2871" i="77"/>
  <c r="B2870" i="77"/>
  <c r="B2869" i="77"/>
  <c r="B2868" i="77"/>
  <c r="B2867" i="77"/>
  <c r="B2866" i="77"/>
  <c r="B2865" i="77"/>
  <c r="B2864" i="77"/>
  <c r="B2863" i="77"/>
  <c r="B2862" i="77"/>
  <c r="B2861" i="77"/>
  <c r="B2860" i="77"/>
  <c r="B2859" i="77"/>
  <c r="B2858" i="77"/>
  <c r="B2857" i="77"/>
  <c r="B2856" i="77"/>
  <c r="B2855" i="77"/>
  <c r="B2854" i="77"/>
  <c r="B2853" i="77"/>
  <c r="B2852" i="77"/>
  <c r="B2851" i="77"/>
  <c r="B2850" i="77"/>
  <c r="B2849" i="77"/>
  <c r="B2848" i="77"/>
  <c r="B2847" i="77"/>
  <c r="B2846" i="77"/>
  <c r="B2845" i="77"/>
  <c r="B2844" i="77"/>
  <c r="B2843" i="77"/>
  <c r="B2842" i="77"/>
  <c r="B2841" i="77"/>
  <c r="B2840" i="77"/>
  <c r="B2839" i="77"/>
  <c r="B2838" i="77"/>
  <c r="B2837" i="77"/>
  <c r="B2836" i="77"/>
  <c r="B2835" i="77"/>
  <c r="B2834" i="77"/>
  <c r="B2833" i="77"/>
  <c r="B2832" i="77"/>
  <c r="B2831" i="77"/>
  <c r="B2830" i="77"/>
  <c r="B2829" i="77"/>
  <c r="B2828" i="77"/>
  <c r="B2827" i="77"/>
  <c r="B2826" i="77"/>
  <c r="B2825" i="77"/>
  <c r="B2824" i="77"/>
  <c r="B2823" i="77"/>
  <c r="B2822" i="77"/>
  <c r="B2821" i="77"/>
  <c r="B2820" i="77"/>
  <c r="B2819" i="77"/>
  <c r="B2818" i="77"/>
  <c r="B2817" i="77"/>
  <c r="B2816" i="77"/>
  <c r="B2815" i="77"/>
  <c r="B2814" i="77"/>
  <c r="B2813" i="77"/>
  <c r="B2812" i="77"/>
  <c r="B2811" i="77"/>
  <c r="B2810" i="77"/>
  <c r="B2809" i="77"/>
  <c r="B2808" i="77"/>
  <c r="B2807" i="77"/>
  <c r="B2806" i="77"/>
  <c r="B2805" i="77"/>
  <c r="B2804" i="77"/>
  <c r="B2803" i="77"/>
  <c r="B2802" i="77"/>
  <c r="B2801" i="77"/>
  <c r="B2800" i="77"/>
  <c r="B2799" i="77"/>
  <c r="B2798" i="77"/>
  <c r="B2797" i="77"/>
  <c r="B2796" i="77"/>
  <c r="B2795" i="77"/>
  <c r="B2794" i="77"/>
  <c r="B2793" i="77"/>
  <c r="B2792" i="77"/>
  <c r="B2791" i="77"/>
  <c r="B2790" i="77"/>
  <c r="B2789" i="77"/>
  <c r="B2788" i="77"/>
  <c r="B2787" i="77"/>
  <c r="B2786" i="77"/>
  <c r="B2785" i="77"/>
  <c r="B2784" i="77"/>
  <c r="B2783" i="77"/>
  <c r="B2782" i="77"/>
  <c r="B2781" i="77"/>
  <c r="B2780" i="77"/>
  <c r="B2779" i="77"/>
  <c r="B2778" i="77"/>
  <c r="B2777" i="77"/>
  <c r="B2776" i="77"/>
  <c r="B2775" i="77"/>
  <c r="B2774" i="77"/>
  <c r="B2773" i="77"/>
  <c r="B2772" i="77"/>
  <c r="B2771" i="77"/>
  <c r="B2770" i="77"/>
  <c r="B2769" i="77"/>
  <c r="B2768" i="77"/>
  <c r="B2767" i="77"/>
  <c r="B2766" i="77"/>
  <c r="B2765" i="77"/>
  <c r="B2764" i="77"/>
  <c r="B2763" i="77"/>
  <c r="B2762" i="77"/>
  <c r="B2761" i="77"/>
  <c r="B2760" i="77"/>
  <c r="B2759" i="77"/>
  <c r="B2758" i="77"/>
  <c r="B2757" i="77"/>
  <c r="B2756" i="77"/>
  <c r="B2755" i="77"/>
  <c r="B2754" i="77"/>
  <c r="B2753" i="77"/>
  <c r="B2752" i="77"/>
  <c r="B2751" i="77"/>
  <c r="B2750" i="77"/>
  <c r="B2749" i="77"/>
  <c r="B2748" i="77"/>
  <c r="B2747" i="77"/>
  <c r="B2746" i="77"/>
  <c r="B2745" i="77"/>
  <c r="B2744" i="77"/>
  <c r="B2743" i="77"/>
  <c r="B2742" i="77"/>
  <c r="B2741" i="77"/>
  <c r="B2740" i="77"/>
  <c r="B2739" i="77"/>
  <c r="B2738" i="77"/>
  <c r="B2737" i="77"/>
  <c r="B2736" i="77"/>
  <c r="B2735" i="77"/>
  <c r="B2734" i="77"/>
  <c r="B2733" i="77"/>
  <c r="B2732" i="77"/>
  <c r="B2731" i="77"/>
  <c r="B2730" i="77"/>
  <c r="B2729" i="77"/>
  <c r="B2728" i="77"/>
  <c r="B2727" i="77"/>
  <c r="B2726" i="77"/>
  <c r="B2725" i="77"/>
  <c r="B2724" i="77"/>
  <c r="B2723" i="77"/>
  <c r="B2722" i="77"/>
  <c r="B2721" i="77"/>
  <c r="B2720" i="77"/>
  <c r="B2719" i="77"/>
  <c r="B2718" i="77"/>
  <c r="B2717" i="77"/>
  <c r="B2716" i="77"/>
  <c r="B2715" i="77"/>
  <c r="B2714" i="77"/>
  <c r="B2713" i="77"/>
  <c r="B2712" i="77"/>
  <c r="B2711" i="77"/>
  <c r="B2710" i="77"/>
  <c r="B2709" i="77"/>
  <c r="B2708" i="77"/>
  <c r="B2707" i="77"/>
  <c r="B2706" i="77"/>
  <c r="B2705" i="77"/>
  <c r="B2704" i="77"/>
  <c r="B2703" i="77"/>
  <c r="B2702" i="77"/>
  <c r="B2701" i="77"/>
  <c r="B2700" i="77"/>
  <c r="B2699" i="77"/>
  <c r="B2698" i="77"/>
  <c r="B2697" i="77"/>
  <c r="B2696" i="77"/>
  <c r="B2695" i="77"/>
  <c r="B2694" i="77"/>
  <c r="B2693" i="77"/>
  <c r="B2692" i="77"/>
  <c r="B2691" i="77"/>
  <c r="B2690" i="77"/>
  <c r="B2689" i="77"/>
  <c r="B2688" i="77"/>
  <c r="B2687" i="77"/>
  <c r="B2686" i="77"/>
  <c r="B2685" i="77"/>
  <c r="B2684" i="77"/>
  <c r="B2683" i="77"/>
  <c r="B2682" i="77"/>
  <c r="B2681" i="77"/>
  <c r="B2680" i="77"/>
  <c r="B2679" i="77"/>
  <c r="B2678" i="77"/>
  <c r="B2677" i="77"/>
  <c r="B2676" i="77"/>
  <c r="B2675" i="77"/>
  <c r="B2674" i="77"/>
  <c r="B2673" i="77"/>
  <c r="B2672" i="77"/>
  <c r="B2671" i="77"/>
  <c r="B2670" i="77"/>
  <c r="B2669" i="77"/>
  <c r="B2668" i="77"/>
  <c r="B2667" i="77"/>
  <c r="B2666" i="77"/>
  <c r="B2665" i="77"/>
  <c r="B2664" i="77"/>
  <c r="B2663" i="77"/>
  <c r="B2662" i="77"/>
  <c r="B2661" i="77"/>
  <c r="B2660" i="77"/>
  <c r="B2659" i="77"/>
  <c r="B2658" i="77"/>
  <c r="B2657" i="77"/>
  <c r="B2656" i="77"/>
  <c r="B2655" i="77"/>
  <c r="B2654" i="77"/>
  <c r="B2653" i="77"/>
  <c r="B2652" i="77"/>
  <c r="B2651" i="77"/>
  <c r="B2650" i="77"/>
  <c r="B2649" i="77"/>
  <c r="B2648" i="77"/>
  <c r="B2647" i="77"/>
  <c r="B2646" i="77"/>
  <c r="B2645" i="77"/>
  <c r="B2644" i="77"/>
  <c r="B2643" i="77"/>
  <c r="B2642" i="77"/>
  <c r="B2641" i="77"/>
  <c r="B2640" i="77"/>
  <c r="B2639" i="77"/>
  <c r="B2638" i="77"/>
  <c r="B2637" i="77"/>
  <c r="B2636" i="77"/>
  <c r="B2635" i="77"/>
  <c r="B2634" i="77"/>
  <c r="B2633" i="77"/>
  <c r="B2632" i="77"/>
  <c r="B2631" i="77"/>
  <c r="B2630" i="77"/>
  <c r="B2629" i="77"/>
  <c r="B2628" i="77"/>
  <c r="B2627" i="77"/>
  <c r="B2626" i="77"/>
  <c r="B2625" i="77"/>
  <c r="B2624" i="77"/>
  <c r="B2623" i="77"/>
  <c r="B2622" i="77"/>
  <c r="B2621" i="77"/>
  <c r="B2620" i="77"/>
  <c r="B2619" i="77"/>
  <c r="B2618" i="77"/>
  <c r="B2617" i="77"/>
  <c r="B2616" i="77"/>
  <c r="B2615" i="77"/>
  <c r="B2614" i="77"/>
  <c r="B2613" i="77"/>
  <c r="B2612" i="77"/>
  <c r="B2611" i="77"/>
  <c r="B2610" i="77"/>
  <c r="B2609" i="77"/>
  <c r="B2608" i="77"/>
  <c r="B2607" i="77"/>
  <c r="B2606" i="77"/>
  <c r="B2605" i="77"/>
  <c r="B2604" i="77"/>
  <c r="B2603" i="77"/>
  <c r="B2602" i="77"/>
  <c r="B2601" i="77"/>
  <c r="B2600" i="77"/>
  <c r="B2599" i="77"/>
  <c r="B2598" i="77"/>
  <c r="B2597" i="77"/>
  <c r="B2596" i="77"/>
  <c r="B2595" i="77"/>
  <c r="B2594" i="77"/>
  <c r="B2593" i="77"/>
  <c r="B2592" i="77"/>
  <c r="B2591" i="77"/>
  <c r="B2590" i="77"/>
  <c r="B2589" i="77"/>
  <c r="B2588" i="77"/>
  <c r="B2587" i="77"/>
  <c r="B2586" i="77"/>
  <c r="B2585" i="77"/>
  <c r="B2584" i="77"/>
  <c r="B2583" i="77"/>
  <c r="B2582" i="77"/>
  <c r="B2581" i="77"/>
  <c r="B2580" i="77"/>
  <c r="B2579" i="77"/>
  <c r="B2578" i="77"/>
  <c r="B2577" i="77"/>
  <c r="B2576" i="77"/>
  <c r="B2575" i="77"/>
  <c r="B2574" i="77"/>
  <c r="B2573" i="77"/>
  <c r="B2572" i="77"/>
  <c r="B2571" i="77"/>
  <c r="B2570" i="77"/>
  <c r="B2569" i="77"/>
  <c r="B2568" i="77"/>
  <c r="B2567" i="77"/>
  <c r="B2566" i="77"/>
  <c r="B2565" i="77"/>
  <c r="B2564" i="77"/>
  <c r="B2563" i="77"/>
  <c r="B2562" i="77"/>
  <c r="B2561" i="77"/>
  <c r="B2560" i="77"/>
  <c r="B2559" i="77"/>
  <c r="B2558" i="77"/>
  <c r="B2557" i="77"/>
  <c r="B2556" i="77"/>
  <c r="B2555" i="77"/>
  <c r="B2554" i="77"/>
  <c r="B2553" i="77"/>
  <c r="B2552" i="77"/>
  <c r="B2551" i="77"/>
  <c r="B2550" i="77"/>
  <c r="B2549" i="77"/>
  <c r="B2548" i="77"/>
  <c r="B2547" i="77"/>
  <c r="B2546" i="77"/>
  <c r="B2545" i="77"/>
  <c r="B2544" i="77"/>
  <c r="B2543" i="77"/>
  <c r="B2542" i="77"/>
  <c r="B2541" i="77"/>
  <c r="B2540" i="77"/>
  <c r="B2539" i="77"/>
  <c r="B2538" i="77"/>
  <c r="B2537" i="77"/>
  <c r="B2536" i="77"/>
  <c r="B2535" i="77"/>
  <c r="B2534" i="77"/>
  <c r="B2533" i="77"/>
  <c r="B2532" i="77"/>
  <c r="B2531" i="77"/>
  <c r="B2530" i="77"/>
  <c r="B2529" i="77"/>
  <c r="B2528" i="77"/>
  <c r="B2527" i="77"/>
  <c r="B2526" i="77"/>
  <c r="B2525" i="77"/>
  <c r="B2524" i="77"/>
  <c r="B2523" i="77"/>
  <c r="B2522" i="77"/>
  <c r="B2521" i="77"/>
  <c r="B2520" i="77"/>
  <c r="B2519" i="77"/>
  <c r="B2518" i="77"/>
  <c r="B2517" i="77"/>
  <c r="B2516" i="77"/>
  <c r="B2515" i="77"/>
  <c r="B2514" i="77"/>
  <c r="B2513" i="77"/>
  <c r="B2512" i="77"/>
  <c r="B2511" i="77"/>
  <c r="B2510" i="77"/>
  <c r="B2509" i="77"/>
  <c r="B2508" i="77"/>
  <c r="B2507" i="77"/>
  <c r="B2506" i="77"/>
  <c r="B2505" i="77"/>
  <c r="B2504" i="77"/>
  <c r="B2503" i="77"/>
  <c r="B2502" i="77"/>
  <c r="B2501" i="77"/>
  <c r="B2500" i="77"/>
  <c r="B2499" i="77"/>
  <c r="B2498" i="77"/>
  <c r="B2497" i="77"/>
  <c r="B2496" i="77"/>
  <c r="B2495" i="77"/>
  <c r="B2494" i="77"/>
  <c r="B2493" i="77"/>
  <c r="B2492" i="77"/>
  <c r="B2491" i="77"/>
  <c r="B2490" i="77"/>
  <c r="B2489" i="77"/>
  <c r="B2488" i="77"/>
  <c r="B2487" i="77"/>
  <c r="B2486" i="77"/>
  <c r="B2485" i="77"/>
  <c r="B2484" i="77"/>
  <c r="B2483" i="77"/>
  <c r="B2482" i="77"/>
  <c r="B2481" i="77"/>
  <c r="B2480" i="77"/>
  <c r="B2479" i="77"/>
  <c r="B2478" i="77"/>
  <c r="B2477" i="77"/>
  <c r="B2476" i="77"/>
  <c r="B2475" i="77"/>
  <c r="B2474" i="77"/>
  <c r="B2473" i="77"/>
  <c r="B2472" i="77"/>
  <c r="B2471" i="77"/>
  <c r="B2470" i="77"/>
  <c r="B2469" i="77"/>
  <c r="B2468" i="77"/>
  <c r="B2467" i="77"/>
  <c r="B2466" i="77"/>
  <c r="B2465" i="77"/>
  <c r="B2464" i="77"/>
  <c r="B2463" i="77"/>
  <c r="B2462" i="77"/>
  <c r="B2461" i="77"/>
  <c r="B2460" i="77"/>
  <c r="B2459" i="77"/>
  <c r="B2458" i="77"/>
  <c r="B2457" i="77"/>
  <c r="B2456" i="77"/>
  <c r="B2455" i="77"/>
  <c r="B2454" i="77"/>
  <c r="B2453" i="77"/>
  <c r="B2452" i="77"/>
  <c r="B2451" i="77"/>
  <c r="B2450" i="77"/>
  <c r="B2449" i="77"/>
  <c r="B2448" i="77"/>
  <c r="B2447" i="77"/>
  <c r="B2446" i="77"/>
  <c r="B2445" i="77"/>
  <c r="B2444" i="77"/>
  <c r="B2443" i="77"/>
  <c r="B2442" i="77"/>
  <c r="B2441" i="77"/>
  <c r="B2440" i="77"/>
  <c r="B2439" i="77"/>
  <c r="B2438" i="77"/>
  <c r="B2437" i="77"/>
  <c r="B2436" i="77"/>
  <c r="B2435" i="77"/>
  <c r="B2434" i="77"/>
  <c r="B2433" i="77"/>
  <c r="B2432" i="77"/>
  <c r="B2431" i="77"/>
  <c r="B2430" i="77"/>
  <c r="B2429" i="77"/>
  <c r="B2428" i="77"/>
  <c r="B2427" i="77"/>
  <c r="B2426" i="77"/>
  <c r="B2425" i="77"/>
  <c r="B2424" i="77"/>
  <c r="B2423" i="77"/>
  <c r="B2422" i="77"/>
  <c r="B2421" i="77"/>
  <c r="B2420" i="77"/>
  <c r="B2419" i="77"/>
  <c r="B2418" i="77"/>
  <c r="B2417" i="77"/>
  <c r="B2416" i="77"/>
  <c r="B2415" i="77"/>
  <c r="B2414" i="77"/>
  <c r="B2413" i="77"/>
  <c r="B2412" i="77"/>
  <c r="B2411" i="77"/>
  <c r="B2410" i="77"/>
  <c r="B2409" i="77"/>
  <c r="B2408" i="77"/>
  <c r="B2407" i="77"/>
  <c r="B2406" i="77"/>
  <c r="B2405" i="77"/>
  <c r="B2404" i="77"/>
  <c r="B2403" i="77"/>
  <c r="B2402" i="77"/>
  <c r="B2401" i="77"/>
  <c r="B2400" i="77"/>
  <c r="B2399" i="77"/>
  <c r="B2398" i="77"/>
  <c r="B2397" i="77"/>
  <c r="B2396" i="77"/>
  <c r="B2395" i="77"/>
  <c r="B2394" i="77"/>
  <c r="B2393" i="77"/>
  <c r="B2392" i="77"/>
  <c r="B2391" i="77"/>
  <c r="B2390" i="77"/>
  <c r="B2389" i="77"/>
  <c r="B2388" i="77"/>
  <c r="B2387" i="77"/>
  <c r="B2386" i="77"/>
  <c r="B2385" i="77"/>
  <c r="B2384" i="77"/>
  <c r="B2383" i="77"/>
  <c r="B2382" i="77"/>
  <c r="B2381" i="77"/>
  <c r="B2380" i="77"/>
  <c r="B2379" i="77"/>
  <c r="B2378" i="77"/>
  <c r="B2377" i="77"/>
  <c r="B2376" i="77"/>
  <c r="B2375" i="77"/>
  <c r="B2374" i="77"/>
  <c r="B2373" i="77"/>
  <c r="B2372" i="77"/>
  <c r="B2371" i="77"/>
  <c r="B2370" i="77"/>
  <c r="B2369" i="77"/>
  <c r="B2368" i="77"/>
  <c r="B2367" i="77"/>
  <c r="B2366" i="77"/>
  <c r="B2365" i="77"/>
  <c r="B2364" i="77"/>
  <c r="B2363" i="77"/>
  <c r="B2362" i="77"/>
  <c r="B2361" i="77"/>
  <c r="B2360" i="77"/>
  <c r="B2359" i="77"/>
  <c r="B2358" i="77"/>
  <c r="B2357" i="77"/>
  <c r="B2356" i="77"/>
  <c r="B2355" i="77"/>
  <c r="B2354" i="77"/>
  <c r="B2353" i="77"/>
  <c r="B2352" i="77"/>
  <c r="B2351" i="77"/>
  <c r="B2350" i="77"/>
  <c r="B2349" i="77"/>
  <c r="B2348" i="77"/>
  <c r="B2347" i="77"/>
  <c r="B2346" i="77"/>
  <c r="B2345" i="77"/>
  <c r="B2344" i="77"/>
  <c r="B2343" i="77"/>
  <c r="B2342" i="77"/>
  <c r="B2341" i="77"/>
  <c r="B2340" i="77"/>
  <c r="B2339" i="77"/>
  <c r="B2338" i="77"/>
  <c r="B2337" i="77"/>
  <c r="B2336" i="77"/>
  <c r="B2335" i="77"/>
  <c r="B2334" i="77"/>
  <c r="B2333" i="77"/>
  <c r="B2332" i="77"/>
  <c r="B2331" i="77"/>
  <c r="B2330" i="77"/>
  <c r="B2329" i="77"/>
  <c r="B2328" i="77"/>
  <c r="B2327" i="77"/>
  <c r="B2326" i="77"/>
  <c r="B2325" i="77"/>
  <c r="B2324" i="77"/>
  <c r="B2323" i="77"/>
  <c r="B2322" i="77"/>
  <c r="B2321" i="77"/>
  <c r="B2320" i="77"/>
  <c r="B2319" i="77"/>
  <c r="B2318" i="77"/>
  <c r="B2317" i="77"/>
  <c r="B2316" i="77"/>
  <c r="B2315" i="77"/>
  <c r="B2314" i="77"/>
  <c r="B2313" i="77"/>
  <c r="B2312" i="77"/>
  <c r="B2311" i="77"/>
  <c r="B2310" i="77"/>
  <c r="B2309" i="77"/>
  <c r="B2308" i="77"/>
  <c r="B2307" i="77"/>
  <c r="B2306" i="77"/>
  <c r="B2305" i="77"/>
  <c r="B2304" i="77"/>
  <c r="B2303" i="77"/>
  <c r="B2302" i="77"/>
  <c r="B2301" i="77"/>
  <c r="B2300" i="77"/>
  <c r="B2299" i="77"/>
  <c r="B2298" i="77"/>
  <c r="B2297" i="77"/>
  <c r="B2296" i="77"/>
  <c r="B2295" i="77"/>
  <c r="B2294" i="77"/>
  <c r="B2293" i="77"/>
  <c r="B2292" i="77"/>
  <c r="B2291" i="77"/>
  <c r="B2290" i="77"/>
  <c r="B2289" i="77"/>
  <c r="B2288" i="77"/>
  <c r="B2287" i="77"/>
  <c r="B2286" i="77"/>
  <c r="B2285" i="77"/>
  <c r="B2284" i="77"/>
  <c r="B2283" i="77"/>
  <c r="B2282" i="77"/>
  <c r="B2281" i="77"/>
  <c r="B2280" i="77"/>
  <c r="B2279" i="77"/>
  <c r="B2278" i="77"/>
  <c r="B2277" i="77"/>
  <c r="B2276" i="77"/>
  <c r="B2275" i="77"/>
  <c r="B2274" i="77"/>
  <c r="B2273" i="77"/>
  <c r="B2272" i="77"/>
  <c r="B2271" i="77"/>
  <c r="B2270" i="77"/>
  <c r="B2269" i="77"/>
  <c r="B2268" i="77"/>
  <c r="B2267" i="77"/>
  <c r="B2266" i="77"/>
  <c r="B2265" i="77"/>
  <c r="B2264" i="77"/>
  <c r="B2263" i="77"/>
  <c r="B2262" i="77"/>
  <c r="B2261" i="77"/>
  <c r="B2260" i="77"/>
  <c r="B2259" i="77"/>
  <c r="B2258" i="77"/>
  <c r="B2257" i="77"/>
  <c r="B2256" i="77"/>
  <c r="B2255" i="77"/>
  <c r="B2254" i="77"/>
  <c r="B2253" i="77"/>
  <c r="B2252" i="77"/>
  <c r="B2251" i="77"/>
  <c r="B2250" i="77"/>
  <c r="B2249" i="77"/>
  <c r="B2248" i="77"/>
  <c r="B2247" i="77"/>
  <c r="B2246" i="77"/>
  <c r="B2245" i="77"/>
  <c r="B2244" i="77"/>
  <c r="B2243" i="77"/>
  <c r="B2242" i="77"/>
  <c r="B2241" i="77"/>
  <c r="B2240" i="77"/>
  <c r="B2239" i="77"/>
  <c r="B2238" i="77"/>
  <c r="B2237" i="77"/>
  <c r="B2236" i="77"/>
  <c r="B2235" i="77"/>
  <c r="B2234" i="77"/>
  <c r="B2233" i="77"/>
  <c r="B2232" i="77"/>
  <c r="B2231" i="77"/>
  <c r="B2230" i="77"/>
  <c r="B2229" i="77"/>
  <c r="B2228" i="77"/>
  <c r="B2227" i="77"/>
  <c r="B2226" i="77"/>
  <c r="B2225" i="77"/>
  <c r="B2224" i="77"/>
  <c r="B2223" i="77"/>
  <c r="B2222" i="77"/>
  <c r="B2221" i="77"/>
  <c r="B2220" i="77"/>
  <c r="B2219" i="77"/>
  <c r="B2218" i="77"/>
  <c r="B2217" i="77"/>
  <c r="B2216" i="77"/>
  <c r="B2215" i="77"/>
  <c r="B2214" i="77"/>
  <c r="B2213" i="77"/>
  <c r="B2212" i="77"/>
  <c r="B2211" i="77"/>
  <c r="B2210" i="77"/>
  <c r="B2209" i="77"/>
  <c r="B2208" i="77"/>
  <c r="B2207" i="77"/>
  <c r="B2206" i="77"/>
  <c r="B2205" i="77"/>
  <c r="B2204" i="77"/>
  <c r="B2203" i="77"/>
  <c r="B2202" i="77"/>
  <c r="B2201" i="77"/>
  <c r="B2200" i="77"/>
  <c r="B2199" i="77"/>
  <c r="B2198" i="77"/>
  <c r="B2197" i="77"/>
  <c r="B2196" i="77"/>
  <c r="B2195" i="77"/>
  <c r="B2194" i="77"/>
  <c r="B2193" i="77"/>
  <c r="B2192" i="77"/>
  <c r="B2191" i="77"/>
  <c r="B2190" i="77"/>
  <c r="B2189" i="77"/>
  <c r="B2188" i="77"/>
  <c r="B2187" i="77"/>
  <c r="B2186" i="77"/>
  <c r="B2185" i="77"/>
  <c r="B2184" i="77"/>
  <c r="B2183" i="77"/>
  <c r="B2182" i="77"/>
  <c r="B2181" i="77"/>
  <c r="B2180" i="77"/>
  <c r="B2179" i="77"/>
  <c r="B2178" i="77"/>
  <c r="B2177" i="77"/>
  <c r="B2176" i="77"/>
  <c r="B2175" i="77"/>
  <c r="B2174" i="77"/>
  <c r="B2173" i="77"/>
  <c r="B2172" i="77"/>
  <c r="B2171" i="77"/>
  <c r="B2170" i="77"/>
  <c r="B2169" i="77"/>
  <c r="B2168" i="77"/>
  <c r="B2167" i="77"/>
  <c r="B2166" i="77"/>
  <c r="B2165" i="77"/>
  <c r="B2164" i="77"/>
  <c r="B2163" i="77"/>
  <c r="B2162" i="77"/>
  <c r="B2161" i="77"/>
  <c r="B2160" i="77"/>
  <c r="B2159" i="77"/>
  <c r="B2158" i="77"/>
  <c r="B2157" i="77"/>
  <c r="B2156" i="77"/>
  <c r="B2155" i="77"/>
  <c r="B2154" i="77"/>
  <c r="B2153" i="77"/>
  <c r="B2152" i="77"/>
  <c r="B2151" i="77"/>
  <c r="B2150" i="77"/>
  <c r="B2149" i="77"/>
  <c r="B2148" i="77"/>
  <c r="B2147" i="77"/>
  <c r="B2146" i="77"/>
  <c r="B2145" i="77"/>
  <c r="B2144" i="77"/>
  <c r="B2143" i="77"/>
  <c r="B2142" i="77"/>
  <c r="B2141" i="77"/>
  <c r="B2140" i="77"/>
  <c r="B2139" i="77"/>
  <c r="B2138" i="77"/>
  <c r="B2137" i="77"/>
  <c r="B2136" i="77"/>
  <c r="B2135" i="77"/>
  <c r="B2134" i="77"/>
  <c r="B2133" i="77"/>
  <c r="B2132" i="77"/>
  <c r="B2131" i="77"/>
  <c r="B2130" i="77"/>
  <c r="B2129" i="77"/>
  <c r="B2128" i="77"/>
  <c r="B2127" i="77"/>
  <c r="B2126" i="77"/>
  <c r="B2125" i="77"/>
  <c r="B2124" i="77"/>
  <c r="B2123" i="77"/>
  <c r="B2122" i="77"/>
  <c r="B2121" i="77"/>
  <c r="B2120" i="77"/>
  <c r="B2119" i="77"/>
  <c r="B2118" i="77"/>
  <c r="B2117" i="77"/>
  <c r="B2116" i="77"/>
  <c r="B2115" i="77"/>
  <c r="B2114" i="77"/>
  <c r="B2113" i="77"/>
  <c r="B2112" i="77"/>
  <c r="B2111" i="77"/>
  <c r="B2110" i="77"/>
  <c r="B2109" i="77"/>
  <c r="B2108" i="77"/>
  <c r="B2107" i="77"/>
  <c r="B2106" i="77"/>
  <c r="B2105" i="77"/>
  <c r="B2104" i="77"/>
  <c r="B2103" i="77"/>
  <c r="B2102" i="77"/>
  <c r="B2101" i="77"/>
  <c r="B2100" i="77"/>
  <c r="B2099" i="77"/>
  <c r="B2098" i="77"/>
  <c r="B2097" i="77"/>
  <c r="B2096" i="77"/>
  <c r="B2095" i="77"/>
  <c r="B2094" i="77"/>
  <c r="B2093" i="77"/>
  <c r="B2092" i="77"/>
  <c r="B2091" i="77"/>
  <c r="B2090" i="77"/>
  <c r="B2089" i="77"/>
  <c r="B2088" i="77"/>
  <c r="B2087" i="77"/>
  <c r="B2086" i="77"/>
  <c r="B2085" i="77"/>
  <c r="B2084" i="77"/>
  <c r="B2083" i="77"/>
  <c r="B2082" i="77"/>
  <c r="B2081" i="77"/>
  <c r="B2080" i="77"/>
  <c r="B2079" i="77"/>
  <c r="B2078" i="77"/>
  <c r="B2077" i="77"/>
  <c r="B2076" i="77"/>
  <c r="B2075" i="77"/>
  <c r="B2074" i="77"/>
  <c r="B2073" i="77"/>
  <c r="B2072" i="77"/>
  <c r="B2071" i="77"/>
  <c r="B2070" i="77"/>
  <c r="B2069" i="77"/>
  <c r="B2068" i="77"/>
  <c r="B2067" i="77"/>
  <c r="B2066" i="77"/>
  <c r="B2065" i="77"/>
  <c r="B2064" i="77"/>
  <c r="B2063" i="77"/>
  <c r="B2062" i="77"/>
  <c r="B2061" i="77"/>
  <c r="B2060" i="77"/>
  <c r="B2059" i="77"/>
  <c r="B2058" i="77"/>
  <c r="B2057" i="77"/>
  <c r="B2056" i="77"/>
  <c r="B2055" i="77"/>
  <c r="B2054" i="77"/>
  <c r="B2053" i="77"/>
  <c r="B2052" i="77"/>
  <c r="B2051" i="77"/>
  <c r="B2050" i="77"/>
  <c r="B2049" i="77"/>
  <c r="B2048" i="77"/>
  <c r="B2047" i="77"/>
  <c r="B2046" i="77"/>
  <c r="B2045" i="77"/>
  <c r="B2044" i="77"/>
  <c r="B2043" i="77"/>
  <c r="B2042" i="77"/>
  <c r="B2041" i="77"/>
  <c r="B2040" i="77"/>
  <c r="B2039" i="77"/>
  <c r="B2038" i="77"/>
  <c r="B2037" i="77"/>
  <c r="B2036" i="77"/>
  <c r="B2035" i="77"/>
  <c r="B2034" i="77"/>
  <c r="B2033" i="77"/>
  <c r="B2032" i="77"/>
  <c r="B2031" i="77"/>
  <c r="B2030" i="77"/>
  <c r="B2029" i="77"/>
  <c r="B2028" i="77"/>
  <c r="B2027" i="77"/>
  <c r="B2026" i="77"/>
  <c r="B2025" i="77"/>
  <c r="B2024" i="77"/>
  <c r="B2023" i="77"/>
  <c r="B2022" i="77"/>
  <c r="B2021" i="77"/>
  <c r="B2020" i="77"/>
  <c r="B2019" i="77"/>
  <c r="B2018" i="77"/>
  <c r="B2017" i="77"/>
  <c r="B2016" i="77"/>
  <c r="B2015" i="77"/>
  <c r="B2014" i="77"/>
  <c r="B2013" i="77"/>
  <c r="B2012" i="77"/>
  <c r="B2011" i="77"/>
  <c r="B2010" i="77"/>
  <c r="B2009" i="77"/>
  <c r="B2008" i="77"/>
  <c r="B2007" i="77"/>
  <c r="B2006" i="77"/>
  <c r="B2005" i="77"/>
  <c r="B2004" i="77"/>
  <c r="B2003" i="77"/>
  <c r="B2002" i="77"/>
  <c r="B2001" i="77"/>
  <c r="B2000" i="77"/>
  <c r="B1999" i="77"/>
  <c r="B1998" i="77"/>
  <c r="B1997" i="77"/>
  <c r="B1996" i="77"/>
  <c r="B1995" i="77"/>
  <c r="B1994" i="77"/>
  <c r="B1993" i="77"/>
  <c r="B1992" i="77"/>
  <c r="B1991" i="77"/>
  <c r="B1990" i="77"/>
  <c r="B1989" i="77"/>
  <c r="B1988" i="77"/>
  <c r="B1987" i="77"/>
  <c r="B1986" i="77"/>
  <c r="B1985" i="77"/>
  <c r="B1984" i="77"/>
  <c r="B1983" i="77"/>
  <c r="B1982" i="77"/>
  <c r="B1981" i="77"/>
  <c r="B1980" i="77"/>
  <c r="B1979" i="77"/>
  <c r="B1978" i="77"/>
  <c r="B1977" i="77"/>
  <c r="B1976" i="77"/>
  <c r="B1975" i="77"/>
  <c r="B1974" i="77"/>
  <c r="B1973" i="77"/>
  <c r="B1972" i="77"/>
  <c r="B1971" i="77"/>
  <c r="B1970" i="77"/>
  <c r="B1969" i="77"/>
  <c r="B1968" i="77"/>
  <c r="B1967" i="77"/>
  <c r="B1966" i="77"/>
  <c r="B1965" i="77"/>
  <c r="B1964" i="77"/>
  <c r="B1963" i="77"/>
  <c r="B1962" i="77"/>
  <c r="B1961" i="77"/>
  <c r="B1960" i="77"/>
  <c r="B1959" i="77"/>
  <c r="B1958" i="77"/>
  <c r="B1957" i="77"/>
  <c r="B1956" i="77"/>
  <c r="B1955" i="77"/>
  <c r="B1954" i="77"/>
  <c r="B1953" i="77"/>
  <c r="B1952" i="77"/>
  <c r="B1951" i="77"/>
  <c r="B1950" i="77"/>
  <c r="B1949" i="77"/>
  <c r="B1948" i="77"/>
  <c r="B1947" i="77"/>
  <c r="B1946" i="77"/>
  <c r="B1945" i="77"/>
  <c r="B1944" i="77"/>
  <c r="B1943" i="77"/>
  <c r="B1942" i="77"/>
  <c r="B1941" i="77"/>
  <c r="B1940" i="77"/>
  <c r="B1939" i="77"/>
  <c r="B1938" i="77"/>
  <c r="B1937" i="77"/>
  <c r="B1936" i="77"/>
  <c r="B1935" i="77"/>
  <c r="B1934" i="77"/>
  <c r="B1933" i="77"/>
  <c r="B1932" i="77"/>
  <c r="B1931" i="77"/>
  <c r="B1930" i="77"/>
  <c r="B1929" i="77"/>
  <c r="B1928" i="77"/>
  <c r="B1927" i="77"/>
  <c r="B1926" i="77"/>
  <c r="B1925" i="77"/>
  <c r="B1924" i="77"/>
  <c r="B1923" i="77"/>
  <c r="B1922" i="77"/>
  <c r="B1921" i="77"/>
  <c r="B1920" i="77"/>
  <c r="B1919" i="77"/>
  <c r="B1918" i="77"/>
  <c r="B1917" i="77"/>
  <c r="B1916" i="77"/>
  <c r="B1915" i="77"/>
  <c r="B1914" i="77"/>
  <c r="B1913" i="77"/>
  <c r="B1912" i="77"/>
  <c r="B1911" i="77"/>
  <c r="B1910" i="77"/>
  <c r="B1909" i="77"/>
  <c r="B1908" i="77"/>
  <c r="B1907" i="77"/>
  <c r="B1906" i="77"/>
  <c r="B1905" i="77"/>
  <c r="B1904" i="77"/>
  <c r="B1903" i="77"/>
  <c r="B1902" i="77"/>
  <c r="B1901" i="77"/>
  <c r="B1900" i="77"/>
  <c r="B1899" i="77"/>
  <c r="B1898" i="77"/>
  <c r="B1897" i="77"/>
  <c r="B1896" i="77"/>
  <c r="B1895" i="77"/>
  <c r="B1894" i="77"/>
  <c r="B1893" i="77"/>
  <c r="B1892" i="77"/>
  <c r="B1891" i="77"/>
  <c r="B1890" i="77"/>
  <c r="B1889" i="77"/>
  <c r="B1888" i="77"/>
  <c r="B1887" i="77"/>
  <c r="B1886" i="77"/>
  <c r="B1885" i="77"/>
  <c r="B1884" i="77"/>
  <c r="B1883" i="77"/>
  <c r="B1882" i="77"/>
  <c r="B1881" i="77"/>
  <c r="B1880" i="77"/>
  <c r="B1879" i="77"/>
  <c r="B1878" i="77"/>
  <c r="B1877" i="77"/>
  <c r="B1876" i="77"/>
  <c r="B1875" i="77"/>
  <c r="B1874" i="77"/>
  <c r="B1873" i="77"/>
  <c r="B1872" i="77"/>
  <c r="B1871" i="77"/>
  <c r="B1870" i="77"/>
  <c r="B1869" i="77"/>
  <c r="B1868" i="77"/>
  <c r="B1867" i="77"/>
  <c r="B1866" i="77"/>
  <c r="B1865" i="77"/>
  <c r="B1864" i="77"/>
  <c r="B1863" i="77"/>
  <c r="B1862" i="77"/>
  <c r="B1861" i="77"/>
  <c r="B1860" i="77"/>
  <c r="B1859" i="77"/>
  <c r="B1858" i="77"/>
  <c r="B1857" i="77"/>
  <c r="B1856" i="77"/>
  <c r="B1855" i="77"/>
  <c r="B1854" i="77"/>
  <c r="B1853" i="77"/>
  <c r="B1852" i="77"/>
  <c r="B1851" i="77"/>
  <c r="B1850" i="77"/>
  <c r="B1849" i="77"/>
  <c r="B1848" i="77"/>
  <c r="B1847" i="77"/>
  <c r="B1846" i="77"/>
  <c r="B1845" i="77"/>
  <c r="B1844" i="77"/>
  <c r="B1843" i="77"/>
  <c r="B1842" i="77"/>
  <c r="B1841" i="77"/>
  <c r="B1840" i="77"/>
  <c r="B1839" i="77"/>
  <c r="B1838" i="77"/>
  <c r="B1837" i="77"/>
  <c r="B1836" i="77"/>
  <c r="B1835" i="77"/>
  <c r="B1834" i="77"/>
  <c r="B1833" i="77"/>
  <c r="B1832" i="77"/>
  <c r="B1831" i="77"/>
  <c r="B1830" i="77"/>
  <c r="B1829" i="77"/>
  <c r="B1828" i="77"/>
  <c r="B1827" i="77"/>
  <c r="B1826" i="77"/>
  <c r="B1825" i="77"/>
  <c r="B1824" i="77"/>
  <c r="B1823" i="77"/>
  <c r="B1822" i="77"/>
  <c r="B1821" i="77"/>
  <c r="B1820" i="77"/>
  <c r="B1819" i="77"/>
  <c r="B1818" i="77"/>
  <c r="B1817" i="77"/>
  <c r="B1816" i="77"/>
  <c r="B1815" i="77"/>
  <c r="B1814" i="77"/>
  <c r="B1813" i="77"/>
  <c r="B1812" i="77"/>
  <c r="B1811" i="77"/>
  <c r="B1810" i="77"/>
  <c r="B1809" i="77"/>
  <c r="B1808" i="77"/>
  <c r="B1807" i="77"/>
  <c r="B1806" i="77"/>
  <c r="B1805" i="77"/>
  <c r="B1804" i="77"/>
  <c r="B1803" i="77"/>
  <c r="B1802" i="77"/>
  <c r="B1801" i="77"/>
  <c r="B1800" i="77"/>
  <c r="B1799" i="77"/>
  <c r="B1798" i="77"/>
  <c r="B1797" i="77"/>
  <c r="B1796" i="77"/>
  <c r="B1795" i="77"/>
  <c r="B1794" i="77"/>
  <c r="B1793" i="77"/>
  <c r="B1792" i="77"/>
  <c r="B1791" i="77"/>
  <c r="B1790" i="77"/>
  <c r="B1789" i="77"/>
  <c r="B1788" i="77"/>
  <c r="B1787" i="77"/>
  <c r="B1786" i="77"/>
  <c r="B1785" i="77"/>
  <c r="B1784" i="77"/>
  <c r="B1783" i="77"/>
  <c r="B1782" i="77"/>
  <c r="B1781" i="77"/>
  <c r="B1780" i="77"/>
  <c r="B1779" i="77"/>
  <c r="B1778" i="77"/>
  <c r="B1777" i="77"/>
  <c r="B1776" i="77"/>
  <c r="B1775" i="77"/>
  <c r="B1774" i="77"/>
  <c r="B1773" i="77"/>
  <c r="B1772" i="77"/>
  <c r="B1771" i="77"/>
  <c r="B1770" i="77"/>
  <c r="B1769" i="77"/>
  <c r="B1768" i="77"/>
  <c r="B1767" i="77"/>
  <c r="B1766" i="77"/>
  <c r="B1765" i="77"/>
  <c r="B1764" i="77"/>
  <c r="B1763" i="77"/>
  <c r="B1762" i="77"/>
  <c r="B1761" i="77"/>
  <c r="B1760" i="77"/>
  <c r="B1759" i="77"/>
  <c r="B1758" i="77"/>
  <c r="B1757" i="77"/>
  <c r="B1756" i="77"/>
  <c r="B1755" i="77"/>
  <c r="B1754" i="77"/>
  <c r="B1753" i="77"/>
  <c r="B1752" i="77"/>
  <c r="B1751" i="77"/>
  <c r="B1750" i="77"/>
  <c r="B1749" i="77"/>
  <c r="B1748" i="77"/>
  <c r="B1747" i="77"/>
  <c r="B1746" i="77"/>
  <c r="B1745" i="77"/>
  <c r="B1744" i="77"/>
  <c r="B1743" i="77"/>
  <c r="B1742" i="77"/>
  <c r="B1741" i="77"/>
  <c r="B1740" i="77"/>
  <c r="B1739" i="77"/>
  <c r="B1738" i="77"/>
  <c r="B1737" i="77"/>
  <c r="B1736" i="77"/>
  <c r="B1735" i="77"/>
  <c r="B1734" i="77"/>
  <c r="B1733" i="77"/>
  <c r="B1732" i="77"/>
  <c r="B1731" i="77"/>
  <c r="B1730" i="77"/>
  <c r="B1729" i="77"/>
  <c r="B1728" i="77"/>
  <c r="B1727" i="77"/>
  <c r="B1726" i="77"/>
  <c r="B1725" i="77"/>
  <c r="B1724" i="77"/>
  <c r="B1723" i="77"/>
  <c r="B1722" i="77"/>
  <c r="B1721" i="77"/>
  <c r="B1720" i="77"/>
  <c r="B1719" i="77"/>
  <c r="B1718" i="77"/>
  <c r="B1717" i="77"/>
  <c r="B1716" i="77"/>
  <c r="B1715" i="77"/>
  <c r="B1714" i="77"/>
  <c r="B1713" i="77"/>
  <c r="B1712" i="77"/>
  <c r="B1711" i="77"/>
  <c r="B1710" i="77"/>
  <c r="B1709" i="77"/>
  <c r="B1708" i="77"/>
  <c r="B1707" i="77"/>
  <c r="B1706" i="77"/>
  <c r="B1705" i="77"/>
  <c r="B1704" i="77"/>
  <c r="B1703" i="77"/>
  <c r="B1702" i="77"/>
  <c r="B1701" i="77"/>
  <c r="B1700" i="77"/>
  <c r="B1699" i="77"/>
  <c r="B1698" i="77"/>
  <c r="B1697" i="77"/>
  <c r="B1696" i="77"/>
  <c r="B1695" i="77"/>
  <c r="B1694" i="77"/>
  <c r="B1693" i="77"/>
  <c r="B1692" i="77"/>
  <c r="B1691" i="77"/>
  <c r="B1690" i="77"/>
  <c r="B1689" i="77"/>
  <c r="B1688" i="77"/>
  <c r="B1687" i="77"/>
  <c r="B1686" i="77"/>
  <c r="B1685" i="77"/>
  <c r="B1684" i="77"/>
  <c r="B1683" i="77"/>
  <c r="B1682" i="77"/>
  <c r="B1681" i="77"/>
  <c r="B1680" i="77"/>
  <c r="B1679" i="77"/>
  <c r="B1678" i="77"/>
  <c r="B1677" i="77"/>
  <c r="B1676" i="77"/>
  <c r="B1675" i="77"/>
  <c r="B1674" i="77"/>
  <c r="B1673" i="77"/>
  <c r="B1672" i="77"/>
  <c r="B1671" i="77"/>
  <c r="B1670" i="77"/>
  <c r="B1669" i="77"/>
  <c r="B1668" i="77"/>
  <c r="B1667" i="77"/>
  <c r="B1666" i="77"/>
  <c r="B1665" i="77"/>
  <c r="B1664" i="77"/>
  <c r="B1663" i="77"/>
  <c r="B1662" i="77"/>
  <c r="B1661" i="77"/>
  <c r="B1660" i="77"/>
  <c r="B1659" i="77"/>
  <c r="B1658" i="77"/>
  <c r="B1657" i="77"/>
  <c r="B1656" i="77"/>
  <c r="B1655" i="77"/>
  <c r="B1654" i="77"/>
  <c r="B1653" i="77"/>
  <c r="B1652" i="77"/>
  <c r="B1651" i="77"/>
  <c r="B1650" i="77"/>
  <c r="B1649" i="77"/>
  <c r="B1648" i="77"/>
  <c r="B1647" i="77"/>
  <c r="B1646" i="77"/>
  <c r="B1645" i="77"/>
  <c r="B1644" i="77"/>
  <c r="B1643" i="77"/>
  <c r="B1642" i="77"/>
  <c r="B1641" i="77"/>
  <c r="B1640" i="77"/>
  <c r="B1639" i="77"/>
  <c r="B1638" i="77"/>
  <c r="B1637" i="77"/>
  <c r="B1636" i="77"/>
  <c r="B1635" i="77"/>
  <c r="B1634" i="77"/>
  <c r="B1633" i="77"/>
  <c r="B1632" i="77"/>
  <c r="B1631" i="77"/>
  <c r="B1630" i="77"/>
  <c r="B1629" i="77"/>
  <c r="B1628" i="77"/>
  <c r="B1627" i="77"/>
  <c r="B1626" i="77"/>
  <c r="B1625" i="77"/>
  <c r="B1624" i="77"/>
  <c r="B1623" i="77"/>
  <c r="B1622" i="77"/>
  <c r="B1621" i="77"/>
  <c r="B1620" i="77"/>
  <c r="B1619" i="77"/>
  <c r="B1618" i="77"/>
  <c r="B1617" i="77"/>
  <c r="B1616" i="77"/>
  <c r="B1615" i="77"/>
  <c r="B1614" i="77"/>
  <c r="B1613" i="77"/>
  <c r="B1612" i="77"/>
  <c r="B1611" i="77"/>
  <c r="B1610" i="77"/>
  <c r="B1609" i="77"/>
  <c r="B1608" i="77"/>
  <c r="B1607" i="77"/>
  <c r="B1606" i="77"/>
  <c r="B1605" i="77"/>
  <c r="B1604" i="77"/>
  <c r="B1603" i="77"/>
  <c r="B1602" i="77"/>
  <c r="B1601" i="77"/>
  <c r="B1600" i="77"/>
  <c r="B1599" i="77"/>
  <c r="B1598" i="77"/>
  <c r="B1597" i="77"/>
  <c r="B1596" i="77"/>
  <c r="B1595" i="77"/>
  <c r="B1594" i="77"/>
  <c r="B1593" i="77"/>
  <c r="B1592" i="77"/>
  <c r="B1591" i="77"/>
  <c r="B1590" i="77"/>
  <c r="B1589" i="77"/>
  <c r="B1588" i="77"/>
  <c r="B1587" i="77"/>
  <c r="B1586" i="77"/>
  <c r="B1585" i="77"/>
  <c r="B1584" i="77"/>
  <c r="B1583" i="77"/>
  <c r="B1582" i="77"/>
  <c r="B1581" i="77"/>
  <c r="B1580" i="77"/>
  <c r="B1579" i="77"/>
  <c r="B1578" i="77"/>
  <c r="B1577" i="77"/>
  <c r="B1576" i="77"/>
  <c r="B1575" i="77"/>
  <c r="B1574" i="77"/>
  <c r="B1573" i="77"/>
  <c r="B1572" i="77"/>
  <c r="B1571" i="77"/>
  <c r="B1570" i="77"/>
  <c r="B1569" i="77"/>
  <c r="B1568" i="77"/>
  <c r="B1567" i="77"/>
  <c r="B1566" i="77"/>
  <c r="B1565" i="77"/>
  <c r="B1564" i="77"/>
  <c r="B1563" i="77"/>
  <c r="B1562" i="77"/>
  <c r="B1561" i="77"/>
  <c r="B1560" i="77"/>
  <c r="B1559" i="77"/>
  <c r="B1558" i="77"/>
  <c r="B1557" i="77"/>
  <c r="B1556" i="77"/>
  <c r="B1555" i="77"/>
  <c r="B1554" i="77"/>
  <c r="B1553" i="77"/>
  <c r="B1552" i="77"/>
  <c r="B1551" i="77"/>
  <c r="B1550" i="77"/>
  <c r="B1549" i="77"/>
  <c r="B1548" i="77"/>
  <c r="B1547" i="77"/>
  <c r="B1546" i="77"/>
  <c r="B1545" i="77"/>
  <c r="B1544" i="77"/>
  <c r="B1543" i="77"/>
  <c r="B1542" i="77"/>
  <c r="B1541" i="77"/>
  <c r="B1540" i="77"/>
  <c r="B1539" i="77"/>
  <c r="B1538" i="77"/>
  <c r="B1537" i="77"/>
  <c r="B1536" i="77"/>
  <c r="B1535" i="77"/>
  <c r="B1534" i="77"/>
  <c r="B1533" i="77"/>
  <c r="B1532" i="77"/>
  <c r="B1531" i="77"/>
  <c r="B1530" i="77"/>
  <c r="B1529" i="77"/>
  <c r="B1528" i="77"/>
  <c r="B1527" i="77"/>
  <c r="B1526" i="77"/>
  <c r="B1525" i="77"/>
  <c r="B1524" i="77"/>
  <c r="B1523" i="77"/>
  <c r="B1522" i="77"/>
  <c r="B1521" i="77"/>
  <c r="B1520" i="77"/>
  <c r="B1519" i="77"/>
  <c r="B1518" i="77"/>
  <c r="B1517" i="77"/>
  <c r="B1516" i="77"/>
  <c r="B1515" i="77"/>
  <c r="B1514" i="77"/>
  <c r="B1513" i="77"/>
  <c r="B1512" i="77"/>
  <c r="B1511" i="77"/>
  <c r="B1510" i="77"/>
  <c r="B1509" i="77"/>
  <c r="B1508" i="77"/>
  <c r="B1507" i="77"/>
  <c r="B1506" i="77"/>
  <c r="B1505" i="77"/>
  <c r="B1504" i="77"/>
  <c r="B1503" i="77"/>
  <c r="B1502" i="77"/>
  <c r="B1501" i="77"/>
  <c r="B1500" i="77"/>
  <c r="B1499" i="77"/>
  <c r="B1498" i="77"/>
  <c r="B1497" i="77"/>
  <c r="B1496" i="77"/>
  <c r="B1495" i="77"/>
  <c r="B1494" i="77"/>
  <c r="B1493" i="77"/>
  <c r="B1492" i="77"/>
  <c r="B1491" i="77"/>
  <c r="B1490" i="77"/>
  <c r="B1489" i="77"/>
  <c r="B1488" i="77"/>
  <c r="B1487" i="77"/>
  <c r="B1486" i="77"/>
  <c r="B1485" i="77"/>
  <c r="B1484" i="77"/>
  <c r="B1483" i="77"/>
  <c r="B1482" i="77"/>
  <c r="B1481" i="77"/>
  <c r="B1480" i="77"/>
  <c r="B1479" i="77"/>
  <c r="B1478" i="77"/>
  <c r="B1477" i="77"/>
  <c r="B1476" i="77"/>
  <c r="B1475" i="77"/>
  <c r="B1474" i="77"/>
  <c r="B1473" i="77"/>
  <c r="B1472" i="77"/>
  <c r="B1471" i="77"/>
  <c r="B1470" i="77"/>
  <c r="B1469" i="77"/>
  <c r="B1468" i="77"/>
  <c r="B1467" i="77"/>
  <c r="B1466" i="77"/>
  <c r="B1465" i="77"/>
  <c r="B1464" i="77"/>
  <c r="B1463" i="77"/>
  <c r="B1462" i="77"/>
  <c r="B1461" i="77"/>
  <c r="B1460" i="77"/>
  <c r="B1459" i="77"/>
  <c r="B1458" i="77"/>
  <c r="B1457" i="77"/>
  <c r="B1456" i="77"/>
  <c r="B1455" i="77"/>
  <c r="B1454" i="77"/>
  <c r="B1453" i="77"/>
  <c r="B1452" i="77"/>
  <c r="B1451" i="77"/>
  <c r="B1450" i="77"/>
  <c r="B1449" i="77"/>
  <c r="B1448" i="77"/>
  <c r="B1447" i="77"/>
  <c r="B1446" i="77"/>
  <c r="B1445" i="77"/>
  <c r="B1444" i="77"/>
  <c r="B1443" i="77"/>
  <c r="B1442" i="77"/>
  <c r="B1441" i="77"/>
  <c r="B1440" i="77"/>
  <c r="B1439" i="77"/>
  <c r="B1438" i="77"/>
  <c r="B1437" i="77"/>
  <c r="B1436" i="77"/>
  <c r="B1435" i="77"/>
  <c r="B1434" i="77"/>
  <c r="B1433" i="77"/>
  <c r="B1432" i="77"/>
  <c r="B1431" i="77"/>
  <c r="B1430" i="77"/>
  <c r="B1429" i="77"/>
  <c r="B1428" i="77"/>
  <c r="B1427" i="77"/>
  <c r="B1426" i="77"/>
  <c r="B1425" i="77"/>
  <c r="B1424" i="77"/>
  <c r="B1423" i="77"/>
  <c r="B1422" i="77"/>
  <c r="B1421" i="77"/>
  <c r="B1420" i="77"/>
  <c r="B1419" i="77"/>
  <c r="B1418" i="77"/>
  <c r="B1417" i="77"/>
  <c r="B1416" i="77"/>
  <c r="B1415" i="77"/>
  <c r="B1414" i="77"/>
  <c r="B1413" i="77"/>
  <c r="B1412" i="77"/>
  <c r="B1411" i="77"/>
  <c r="B1410" i="77"/>
  <c r="B1409" i="77"/>
  <c r="B1408" i="77"/>
  <c r="B1407" i="77"/>
  <c r="B1406" i="77"/>
  <c r="B1405" i="77"/>
  <c r="B1404" i="77"/>
  <c r="B1403" i="77"/>
  <c r="B1402" i="77"/>
  <c r="B1401" i="77"/>
  <c r="B1400" i="77"/>
  <c r="B1399" i="77"/>
  <c r="B1398" i="77"/>
  <c r="B1397" i="77"/>
  <c r="B1396" i="77"/>
  <c r="B1395" i="77"/>
  <c r="B1394" i="77"/>
  <c r="B1393" i="77"/>
  <c r="B1392" i="77"/>
  <c r="B1391" i="77"/>
  <c r="B1390" i="77"/>
  <c r="B1389" i="77"/>
  <c r="B1388" i="77"/>
  <c r="B1387" i="77"/>
  <c r="B1386" i="77"/>
  <c r="B1385" i="77"/>
  <c r="B1384" i="77"/>
  <c r="B1383" i="77"/>
  <c r="B1382" i="77"/>
  <c r="B1381" i="77"/>
  <c r="B1380" i="77"/>
  <c r="B1379" i="77"/>
  <c r="B1378" i="77"/>
  <c r="B1377" i="77"/>
  <c r="B1376" i="77"/>
  <c r="B1375" i="77"/>
  <c r="B1374" i="77"/>
  <c r="B1373" i="77"/>
  <c r="B1372" i="77"/>
  <c r="B1371" i="77"/>
  <c r="B1370" i="77"/>
  <c r="B1369" i="77"/>
  <c r="B1368" i="77"/>
  <c r="B1367" i="77"/>
  <c r="B1366" i="77"/>
  <c r="B1365" i="77"/>
  <c r="B1364" i="77"/>
  <c r="B1363" i="77"/>
  <c r="B1362" i="77"/>
  <c r="B1361" i="77"/>
  <c r="B1360" i="77"/>
  <c r="B1359" i="77"/>
  <c r="B1358" i="77"/>
  <c r="B1357" i="77"/>
  <c r="B1356" i="77"/>
  <c r="B1355" i="77"/>
  <c r="B1354" i="77"/>
  <c r="B1353" i="77"/>
  <c r="B1352" i="77"/>
  <c r="B1351" i="77"/>
  <c r="B1350" i="77"/>
  <c r="B1349" i="77"/>
  <c r="B1348" i="77"/>
  <c r="B1347" i="77"/>
  <c r="B1346" i="77"/>
  <c r="B1345" i="77"/>
  <c r="B1344" i="77"/>
  <c r="B1343" i="77"/>
  <c r="B1342" i="77"/>
  <c r="B1341" i="77"/>
  <c r="B1340" i="77"/>
  <c r="B1339" i="77"/>
  <c r="B1338" i="77"/>
  <c r="B1337" i="77"/>
  <c r="B1336" i="77"/>
  <c r="B1335" i="77"/>
  <c r="B1334" i="77"/>
  <c r="B1333" i="77"/>
  <c r="B1332" i="77"/>
  <c r="B1331" i="77"/>
  <c r="B1330" i="77"/>
  <c r="B1329" i="77"/>
  <c r="B1328" i="77"/>
  <c r="B1327" i="77"/>
  <c r="B1326" i="77"/>
  <c r="B1325" i="77"/>
  <c r="B1324" i="77"/>
  <c r="B1323" i="77"/>
  <c r="B1322" i="77"/>
  <c r="B1321" i="77"/>
  <c r="B1320" i="77"/>
  <c r="B1319" i="77"/>
  <c r="B1318" i="77"/>
  <c r="B1317" i="77"/>
  <c r="B1316" i="77"/>
  <c r="B1315" i="77"/>
  <c r="B1314" i="77"/>
  <c r="B1313" i="77"/>
  <c r="B1312" i="77"/>
  <c r="B1311" i="77"/>
  <c r="B1310" i="77"/>
  <c r="B1309" i="77"/>
  <c r="B1308" i="77"/>
  <c r="B1307" i="77"/>
  <c r="B1306" i="77"/>
  <c r="B1305" i="77"/>
  <c r="B1304" i="77"/>
  <c r="B1303" i="77"/>
  <c r="B1302" i="77"/>
  <c r="B1301" i="77"/>
  <c r="B1300" i="77"/>
  <c r="B1299" i="77"/>
  <c r="B1298" i="77"/>
  <c r="B1297" i="77"/>
  <c r="B1296" i="77"/>
  <c r="B1295" i="77"/>
  <c r="B1294" i="77"/>
  <c r="B1293" i="77"/>
  <c r="B1292" i="77"/>
  <c r="B1291" i="77"/>
  <c r="B1290" i="77"/>
  <c r="B1289" i="77"/>
  <c r="B1288" i="77"/>
  <c r="B1287" i="77"/>
  <c r="B1286" i="77"/>
  <c r="B1285" i="77"/>
  <c r="B1284" i="77"/>
  <c r="B1283" i="77"/>
  <c r="B1282" i="77"/>
  <c r="B1281" i="77"/>
  <c r="B1280" i="77"/>
  <c r="B1279" i="77"/>
  <c r="B1278" i="77"/>
  <c r="B1277" i="77"/>
  <c r="B1276" i="77"/>
  <c r="B1275" i="77"/>
  <c r="B1274" i="77"/>
  <c r="B1273" i="77"/>
  <c r="B1272" i="77"/>
  <c r="B1271" i="77"/>
  <c r="B1270" i="77"/>
  <c r="B1269" i="77"/>
  <c r="B1268" i="77"/>
  <c r="B1267" i="77"/>
  <c r="B1266" i="77"/>
  <c r="B1265" i="77"/>
  <c r="B1264" i="77"/>
  <c r="B1263" i="77"/>
  <c r="B1262" i="77"/>
  <c r="B1261" i="77"/>
  <c r="B1260" i="77"/>
  <c r="B1259" i="77"/>
  <c r="B1258" i="77"/>
  <c r="B1257" i="77"/>
  <c r="B1256" i="77"/>
  <c r="B1255" i="77"/>
  <c r="B1254" i="77"/>
  <c r="B1253" i="77"/>
  <c r="B1252" i="77"/>
  <c r="B1251" i="77"/>
  <c r="B1250" i="77"/>
  <c r="B1249" i="77"/>
  <c r="B1248" i="77"/>
  <c r="B1247" i="77"/>
  <c r="B1246" i="77"/>
  <c r="B1245" i="77"/>
  <c r="B1244" i="77"/>
  <c r="B1243" i="77"/>
  <c r="B1242" i="77"/>
  <c r="B1241" i="77"/>
  <c r="B1240" i="77"/>
  <c r="B1239" i="77"/>
  <c r="B1238" i="77"/>
  <c r="B1237" i="77"/>
  <c r="B1236" i="77"/>
  <c r="B1235" i="77"/>
  <c r="B1234" i="77"/>
  <c r="B1233" i="77"/>
  <c r="B1232" i="77"/>
  <c r="B1231" i="77"/>
  <c r="B1230" i="77"/>
  <c r="B1229" i="77"/>
  <c r="B1228" i="77"/>
  <c r="B1227" i="77"/>
  <c r="B1226" i="77"/>
  <c r="B1225" i="77"/>
  <c r="B1224" i="77"/>
  <c r="B1223" i="77"/>
  <c r="B1222" i="77"/>
  <c r="B1221" i="77"/>
  <c r="B1220" i="77"/>
  <c r="B1219" i="77"/>
  <c r="B1218" i="77"/>
  <c r="B1217" i="77"/>
  <c r="B1216" i="77"/>
  <c r="B1215" i="77"/>
  <c r="B1214" i="77"/>
  <c r="B1213" i="77"/>
  <c r="B1212" i="77"/>
  <c r="B1211" i="77"/>
  <c r="B1210" i="77"/>
  <c r="B1209" i="77"/>
  <c r="B1208" i="77"/>
  <c r="B1207" i="77"/>
  <c r="B1206" i="77"/>
  <c r="B1205" i="77"/>
  <c r="B1204" i="77"/>
  <c r="B1203" i="77"/>
  <c r="B1202" i="77"/>
  <c r="B1201" i="77"/>
  <c r="B1200" i="77"/>
  <c r="B1199" i="77"/>
  <c r="B1198" i="77"/>
  <c r="B1197" i="77"/>
  <c r="B1196" i="77"/>
  <c r="B1195" i="77"/>
  <c r="B1194" i="77"/>
  <c r="B1193" i="77"/>
  <c r="B1192" i="77"/>
  <c r="B1191" i="77"/>
  <c r="B1190" i="77"/>
  <c r="B1189" i="77"/>
  <c r="B1188" i="77"/>
  <c r="B1187" i="77"/>
  <c r="B1186" i="77"/>
  <c r="B1185" i="77"/>
  <c r="B1184" i="77"/>
  <c r="B1183" i="77"/>
  <c r="B1182" i="77"/>
  <c r="B1181" i="77"/>
  <c r="B1180" i="77"/>
  <c r="B1179" i="77"/>
  <c r="B1178" i="77"/>
  <c r="B1177" i="77"/>
  <c r="B1176" i="77"/>
  <c r="B1175" i="77"/>
  <c r="B1174" i="77"/>
  <c r="B1173" i="77"/>
  <c r="B1172" i="77"/>
  <c r="B1171" i="77"/>
  <c r="B1170" i="77"/>
  <c r="B1169" i="77"/>
  <c r="B1168" i="77"/>
  <c r="B1167" i="77"/>
  <c r="B1166" i="77"/>
  <c r="B1165" i="77"/>
  <c r="B1164" i="77"/>
  <c r="B1163" i="77"/>
  <c r="B1162" i="77"/>
  <c r="B1161" i="77"/>
  <c r="B1160" i="77"/>
  <c r="B1159" i="77"/>
  <c r="B1158" i="77"/>
  <c r="B1157" i="77"/>
  <c r="B1156" i="77"/>
  <c r="B1155" i="77"/>
  <c r="B1154" i="77"/>
  <c r="B1153" i="77"/>
  <c r="B1152" i="77"/>
  <c r="B1151" i="77"/>
  <c r="B1150" i="77"/>
  <c r="B1149" i="77"/>
  <c r="B1148" i="77"/>
  <c r="B1147" i="77"/>
  <c r="B1146" i="77"/>
  <c r="B1145" i="77"/>
  <c r="B1144" i="77"/>
  <c r="B1143" i="77"/>
  <c r="B1142" i="77"/>
  <c r="B1141" i="77"/>
  <c r="B1140" i="77"/>
  <c r="B1139" i="77"/>
  <c r="B1138" i="77"/>
  <c r="B1137" i="77"/>
  <c r="B1136" i="77"/>
  <c r="B1135" i="77"/>
  <c r="B1134" i="77"/>
  <c r="B1133" i="77"/>
  <c r="B1132" i="77"/>
  <c r="B1131" i="77"/>
  <c r="B1130" i="77"/>
  <c r="B1129" i="77"/>
  <c r="B1128" i="77"/>
  <c r="B1127" i="77"/>
  <c r="B1126" i="77"/>
  <c r="B1125" i="77"/>
  <c r="B1124" i="77"/>
  <c r="B1123" i="77"/>
  <c r="B1122" i="77"/>
  <c r="B1121" i="77"/>
  <c r="B1120" i="77"/>
  <c r="B1119" i="77"/>
  <c r="B1118" i="77"/>
  <c r="B1117" i="77"/>
  <c r="B1116" i="77"/>
  <c r="B1115" i="77"/>
  <c r="B1114" i="77"/>
  <c r="B1113" i="77"/>
  <c r="B1112" i="77"/>
  <c r="B1111" i="77"/>
  <c r="B1110" i="77"/>
  <c r="B1109" i="77"/>
  <c r="B1108" i="77"/>
  <c r="B1107" i="77"/>
  <c r="B1106" i="77"/>
  <c r="B1105" i="77"/>
  <c r="B1104" i="77"/>
  <c r="B1103" i="77"/>
  <c r="B1102" i="77"/>
  <c r="B1101" i="77"/>
  <c r="B1100" i="77"/>
  <c r="B1099" i="77"/>
  <c r="B1098" i="77"/>
  <c r="B1097" i="77"/>
  <c r="B1096" i="77"/>
  <c r="B1095" i="77"/>
  <c r="B1094" i="77"/>
  <c r="B1093" i="77"/>
  <c r="B1092" i="77"/>
  <c r="B1091" i="77"/>
  <c r="B1090" i="77"/>
  <c r="B1089" i="77"/>
  <c r="B1088" i="77"/>
  <c r="B1087" i="77"/>
  <c r="B1086" i="77"/>
  <c r="B1085" i="77"/>
  <c r="B1084" i="77"/>
  <c r="B1083" i="77"/>
  <c r="B1082" i="77"/>
  <c r="B1081" i="77"/>
  <c r="B1080" i="77"/>
  <c r="B1079" i="77"/>
  <c r="B1078" i="77"/>
  <c r="B1077" i="77"/>
  <c r="B1076" i="77"/>
  <c r="B1075" i="77"/>
  <c r="B1074" i="77"/>
  <c r="B1073" i="77"/>
  <c r="B1072" i="77"/>
  <c r="B1071" i="77"/>
  <c r="B1070" i="77"/>
  <c r="B1069" i="77"/>
  <c r="B1068" i="77"/>
  <c r="B1067" i="77"/>
  <c r="B1066" i="77"/>
  <c r="B1065" i="77"/>
  <c r="B1064" i="77"/>
  <c r="B1063" i="77"/>
  <c r="B1062" i="77"/>
  <c r="B1061" i="77"/>
  <c r="B1060" i="77"/>
  <c r="B1059" i="77"/>
  <c r="B1058" i="77"/>
  <c r="B1057" i="77"/>
  <c r="B1056" i="77"/>
  <c r="B1055" i="77"/>
  <c r="B1054" i="77"/>
  <c r="B1053" i="77"/>
  <c r="B1052" i="77"/>
  <c r="B1051" i="77"/>
  <c r="B1050" i="77"/>
  <c r="B1049" i="77"/>
  <c r="B1048" i="77"/>
  <c r="B1047" i="77"/>
  <c r="B1046" i="77"/>
  <c r="B1045" i="77"/>
  <c r="B1044" i="77"/>
  <c r="B1043" i="77"/>
  <c r="B1042" i="77"/>
  <c r="B1041" i="77"/>
  <c r="B1040" i="77"/>
  <c r="B1039" i="77"/>
  <c r="B1038" i="77"/>
  <c r="B1037" i="77"/>
  <c r="B1036" i="77"/>
  <c r="B1035" i="77"/>
  <c r="B1034" i="77"/>
  <c r="B1033" i="77"/>
  <c r="B1032" i="77"/>
  <c r="B1031" i="77"/>
  <c r="B1030" i="77"/>
  <c r="B1029" i="77"/>
  <c r="B1028" i="77"/>
  <c r="B1027" i="77"/>
  <c r="B1026" i="77"/>
  <c r="B1025" i="77"/>
  <c r="B1024" i="77"/>
  <c r="B1023" i="77"/>
  <c r="B1022" i="77"/>
  <c r="B1021" i="77"/>
  <c r="B1020" i="77"/>
  <c r="B1019" i="77"/>
  <c r="B1018" i="77"/>
  <c r="B1017" i="77"/>
  <c r="B1016" i="77"/>
  <c r="B1015" i="77"/>
  <c r="B1014" i="77"/>
  <c r="B1013" i="77"/>
  <c r="B1012" i="77"/>
  <c r="B1011" i="77"/>
  <c r="B1010" i="77"/>
  <c r="B1009" i="77"/>
  <c r="B1008" i="77"/>
  <c r="B1007" i="77"/>
  <c r="B1006" i="77"/>
  <c r="B1005" i="77"/>
  <c r="B1004" i="77"/>
  <c r="B1003" i="77"/>
  <c r="B1002" i="77"/>
  <c r="B1001" i="77"/>
  <c r="B1000" i="77"/>
  <c r="B999" i="77"/>
  <c r="B998" i="77"/>
  <c r="B997" i="77"/>
  <c r="B996" i="77"/>
  <c r="B995" i="77"/>
  <c r="B994" i="77"/>
  <c r="B993" i="77"/>
  <c r="B992" i="77"/>
  <c r="B991" i="77"/>
  <c r="B990" i="77"/>
  <c r="B989" i="77"/>
  <c r="B988" i="77"/>
  <c r="B987" i="77"/>
  <c r="B986" i="77"/>
  <c r="B985" i="77"/>
  <c r="B984" i="77"/>
  <c r="B983" i="77"/>
  <c r="B982" i="77"/>
  <c r="B981" i="77"/>
  <c r="B980" i="77"/>
  <c r="B979" i="77"/>
  <c r="B978" i="77"/>
  <c r="B977" i="77"/>
  <c r="B976" i="77"/>
  <c r="B975" i="77"/>
  <c r="B974" i="77"/>
  <c r="B973" i="77"/>
  <c r="B972" i="77"/>
  <c r="B971" i="77"/>
  <c r="B970" i="77"/>
  <c r="B969" i="77"/>
  <c r="B968" i="77"/>
  <c r="B967" i="77"/>
  <c r="B966" i="77"/>
  <c r="B965" i="77"/>
  <c r="B964" i="77"/>
  <c r="B963" i="77"/>
  <c r="B962" i="77"/>
  <c r="B961" i="77"/>
  <c r="B960" i="77"/>
  <c r="B959" i="77"/>
  <c r="B958" i="77"/>
  <c r="B957" i="77"/>
  <c r="B956" i="77"/>
  <c r="B955" i="77"/>
  <c r="B954" i="77"/>
  <c r="B953" i="77"/>
  <c r="B952" i="77"/>
  <c r="B951" i="77"/>
  <c r="B950" i="77"/>
  <c r="B949" i="77"/>
  <c r="B948" i="77"/>
  <c r="B947" i="77"/>
  <c r="B946" i="77"/>
  <c r="B945" i="77"/>
  <c r="B944" i="77"/>
  <c r="B943" i="77"/>
  <c r="B942" i="77"/>
  <c r="B941" i="77"/>
  <c r="B940" i="77"/>
  <c r="B939" i="77"/>
  <c r="B938" i="77"/>
  <c r="B937" i="77"/>
  <c r="B936" i="77"/>
  <c r="B935" i="77"/>
  <c r="B934" i="77"/>
  <c r="B933" i="77"/>
  <c r="B932" i="77"/>
  <c r="B931" i="77"/>
  <c r="B930" i="77"/>
  <c r="B929" i="77"/>
  <c r="B928" i="77"/>
  <c r="B927" i="77"/>
  <c r="B926" i="77"/>
  <c r="B925" i="77"/>
  <c r="B924" i="77"/>
  <c r="B923" i="77"/>
  <c r="B922" i="77"/>
  <c r="B921" i="77"/>
  <c r="B920" i="77"/>
  <c r="B919" i="77"/>
  <c r="B918" i="77"/>
  <c r="B917" i="77"/>
  <c r="B916" i="77"/>
  <c r="B915" i="77"/>
  <c r="B914" i="77"/>
  <c r="B913" i="77"/>
  <c r="B912" i="77"/>
  <c r="B911" i="77"/>
  <c r="B910" i="77"/>
  <c r="B909" i="77"/>
  <c r="B908" i="77"/>
  <c r="B907" i="77"/>
  <c r="B906" i="77"/>
  <c r="B905" i="77"/>
  <c r="B904" i="77"/>
  <c r="B903" i="77"/>
  <c r="B902" i="77"/>
  <c r="B901" i="77"/>
  <c r="B900" i="77"/>
  <c r="B899" i="77"/>
  <c r="B898" i="77"/>
  <c r="B897" i="77"/>
  <c r="B896" i="77"/>
  <c r="B895" i="77"/>
  <c r="B894" i="77"/>
  <c r="B893" i="77"/>
  <c r="B892" i="77"/>
  <c r="B891" i="77"/>
  <c r="B890" i="77"/>
  <c r="B889" i="77"/>
  <c r="B888" i="77"/>
  <c r="B887" i="77"/>
  <c r="B886" i="77"/>
  <c r="B885" i="77"/>
  <c r="B884" i="77"/>
  <c r="B883" i="77"/>
  <c r="B882" i="77"/>
  <c r="B881" i="77"/>
  <c r="B880" i="77"/>
  <c r="B879" i="77"/>
  <c r="B878" i="77"/>
  <c r="B877" i="77"/>
  <c r="B876" i="77"/>
  <c r="B875" i="77"/>
  <c r="B874" i="77"/>
  <c r="B873" i="77"/>
  <c r="B872" i="77"/>
  <c r="B871" i="77"/>
  <c r="B870" i="77"/>
  <c r="B869" i="77"/>
  <c r="B868" i="77"/>
  <c r="B867" i="77"/>
  <c r="B866" i="77"/>
  <c r="B865" i="77"/>
  <c r="B864" i="77"/>
  <c r="B863" i="77"/>
  <c r="B862" i="77"/>
  <c r="B861" i="77"/>
  <c r="B860" i="77"/>
  <c r="B859" i="77"/>
  <c r="B858" i="77"/>
  <c r="B857" i="77"/>
  <c r="B856" i="77"/>
  <c r="B855" i="77"/>
  <c r="B854" i="77"/>
  <c r="B853" i="77"/>
  <c r="B852" i="77"/>
  <c r="B851" i="77"/>
  <c r="B850" i="77"/>
  <c r="B849" i="77"/>
  <c r="B848" i="77"/>
  <c r="B847" i="77"/>
  <c r="B846" i="77"/>
  <c r="B845" i="77"/>
  <c r="B844" i="77"/>
  <c r="B843" i="77"/>
  <c r="B842" i="77"/>
  <c r="B841" i="77"/>
  <c r="B840" i="77"/>
  <c r="B839" i="77"/>
  <c r="B838" i="77"/>
  <c r="B837" i="77"/>
  <c r="B836" i="77"/>
  <c r="B835" i="77"/>
  <c r="B834" i="77"/>
  <c r="B833" i="77"/>
  <c r="B832" i="77"/>
  <c r="B831" i="77"/>
  <c r="B830" i="77"/>
  <c r="B829" i="77"/>
  <c r="B828" i="77"/>
  <c r="B827" i="77"/>
  <c r="B826" i="77"/>
  <c r="B825" i="77"/>
  <c r="B824" i="77"/>
  <c r="B823" i="77"/>
  <c r="B822" i="77"/>
  <c r="B821" i="77"/>
  <c r="B820" i="77"/>
  <c r="B819" i="77"/>
  <c r="B818" i="77"/>
  <c r="B817" i="77"/>
  <c r="B816" i="77"/>
  <c r="B815" i="77"/>
  <c r="B814" i="77"/>
  <c r="B813" i="77"/>
  <c r="B812" i="77"/>
  <c r="B811" i="77"/>
  <c r="B810" i="77"/>
  <c r="B809" i="77"/>
  <c r="B808" i="77"/>
  <c r="B807" i="77"/>
  <c r="B806" i="77"/>
  <c r="B805" i="77"/>
  <c r="B804" i="77"/>
  <c r="B803" i="77"/>
  <c r="B802" i="77"/>
  <c r="B801" i="77"/>
  <c r="B800" i="77"/>
  <c r="B799" i="77"/>
  <c r="B798" i="77"/>
  <c r="B797" i="77"/>
  <c r="B796" i="77"/>
  <c r="B795" i="77"/>
  <c r="B794" i="77"/>
  <c r="B793" i="77"/>
  <c r="B792" i="77"/>
  <c r="B791" i="77"/>
  <c r="B790" i="77"/>
  <c r="B789" i="77"/>
  <c r="B788" i="77"/>
  <c r="B787" i="77"/>
  <c r="B786" i="77"/>
  <c r="B785" i="77"/>
  <c r="B784" i="77"/>
  <c r="B783" i="77"/>
  <c r="B782" i="77"/>
  <c r="B781" i="77"/>
  <c r="B780" i="77"/>
  <c r="B779" i="77"/>
  <c r="B778" i="77"/>
  <c r="B777" i="77"/>
  <c r="B776" i="77"/>
  <c r="B775" i="77"/>
  <c r="B774" i="77"/>
  <c r="B773" i="77"/>
  <c r="B772" i="77"/>
  <c r="B771" i="77"/>
  <c r="B770" i="77"/>
  <c r="B769" i="77"/>
  <c r="B768" i="77"/>
  <c r="B767" i="77"/>
  <c r="B766" i="77"/>
  <c r="B765" i="77"/>
  <c r="B764" i="77"/>
  <c r="B763" i="77"/>
  <c r="B762" i="77"/>
  <c r="B761" i="77"/>
  <c r="B760" i="77"/>
  <c r="B759" i="77"/>
  <c r="B758" i="77"/>
  <c r="B757" i="77"/>
  <c r="B756" i="77"/>
  <c r="B755" i="77"/>
  <c r="B754" i="77"/>
  <c r="B753" i="77"/>
  <c r="B752" i="77"/>
  <c r="B751" i="77"/>
  <c r="B750" i="77"/>
  <c r="B749" i="77"/>
  <c r="B748" i="77"/>
  <c r="B747" i="77"/>
  <c r="B746" i="77"/>
  <c r="B745" i="77"/>
  <c r="B744" i="77"/>
  <c r="B743" i="77"/>
  <c r="B742" i="77"/>
  <c r="B741" i="77"/>
  <c r="B740" i="77"/>
  <c r="B739" i="77"/>
  <c r="B738" i="77"/>
  <c r="B737" i="77"/>
  <c r="B736" i="77"/>
  <c r="B735" i="77"/>
  <c r="B734" i="77"/>
  <c r="B733" i="77"/>
  <c r="B732" i="77"/>
  <c r="B731" i="77"/>
  <c r="B730" i="77"/>
  <c r="B729" i="77"/>
  <c r="B728" i="77"/>
  <c r="B727" i="77"/>
  <c r="B726" i="77"/>
  <c r="B725" i="77"/>
  <c r="B724" i="77"/>
  <c r="B723" i="77"/>
  <c r="B722" i="77"/>
  <c r="B721" i="77"/>
  <c r="B720" i="77"/>
  <c r="B719" i="77"/>
  <c r="B718" i="77"/>
  <c r="B717" i="77"/>
  <c r="B716" i="77"/>
  <c r="B715" i="77"/>
  <c r="B714" i="77"/>
  <c r="B713" i="77"/>
  <c r="B712" i="77"/>
  <c r="B711" i="77"/>
  <c r="B710" i="77"/>
  <c r="B709" i="77"/>
  <c r="B708" i="77"/>
  <c r="B707" i="77"/>
  <c r="B706" i="77"/>
  <c r="B705" i="77"/>
  <c r="B704" i="77"/>
  <c r="B703" i="77"/>
  <c r="B702" i="77"/>
  <c r="B701" i="77"/>
  <c r="B700" i="77"/>
  <c r="B699" i="77"/>
  <c r="B698" i="77"/>
  <c r="B697" i="77"/>
  <c r="B696" i="77"/>
  <c r="B695" i="77"/>
  <c r="B694" i="77"/>
  <c r="B693" i="77"/>
  <c r="B692" i="77"/>
  <c r="B691" i="77"/>
  <c r="B690" i="77"/>
  <c r="B689" i="77"/>
  <c r="B688" i="77"/>
  <c r="B687" i="77"/>
  <c r="B686" i="77"/>
  <c r="B685" i="77"/>
  <c r="B684" i="77"/>
  <c r="B683" i="77"/>
  <c r="B682" i="77"/>
  <c r="B681" i="77"/>
  <c r="B680" i="77"/>
  <c r="B679" i="77"/>
  <c r="B678" i="77"/>
  <c r="B677" i="77"/>
  <c r="B676" i="77"/>
  <c r="B675" i="77"/>
  <c r="B674" i="77"/>
  <c r="B673" i="77"/>
  <c r="B672" i="77"/>
  <c r="B671" i="77"/>
  <c r="B670" i="77"/>
  <c r="B669" i="77"/>
  <c r="B668" i="77"/>
  <c r="B667" i="77"/>
  <c r="B666" i="77"/>
  <c r="B665" i="77"/>
  <c r="B664" i="77"/>
  <c r="B663" i="77"/>
  <c r="B662" i="77"/>
  <c r="B661" i="77"/>
  <c r="B660" i="77"/>
  <c r="B659" i="77"/>
  <c r="B658" i="77"/>
  <c r="B657" i="77"/>
  <c r="B656" i="77"/>
  <c r="B655" i="77"/>
  <c r="B654" i="77"/>
  <c r="B653" i="77"/>
  <c r="B652" i="77"/>
  <c r="B651" i="77"/>
  <c r="B650" i="77"/>
  <c r="B649" i="77"/>
  <c r="B648" i="77"/>
  <c r="B647" i="77"/>
  <c r="B646" i="77"/>
  <c r="B645" i="77"/>
  <c r="B644" i="77"/>
  <c r="B643" i="77"/>
  <c r="B642" i="77"/>
  <c r="B641" i="77"/>
  <c r="B640" i="77"/>
  <c r="B639" i="77"/>
  <c r="B638" i="77"/>
  <c r="B637" i="77"/>
  <c r="B636" i="77"/>
  <c r="B635" i="77"/>
  <c r="B634" i="77"/>
  <c r="B633" i="77"/>
  <c r="B632" i="77"/>
  <c r="B631" i="77"/>
  <c r="B630" i="77"/>
  <c r="B629" i="77"/>
  <c r="B628" i="77"/>
  <c r="B627" i="77"/>
  <c r="B626" i="77"/>
  <c r="B625" i="77"/>
  <c r="B624" i="77"/>
  <c r="B623" i="77"/>
  <c r="B622" i="77"/>
  <c r="B621" i="77"/>
  <c r="B620" i="77"/>
  <c r="B619" i="77"/>
  <c r="B618" i="77"/>
  <c r="B617" i="77"/>
  <c r="B616" i="77"/>
  <c r="B615" i="77"/>
  <c r="B614" i="77"/>
  <c r="B613" i="77"/>
  <c r="B612" i="77"/>
  <c r="B611" i="77"/>
  <c r="B610" i="77"/>
  <c r="B609" i="77"/>
  <c r="B608" i="77"/>
  <c r="B607" i="77"/>
  <c r="B606" i="77"/>
  <c r="B605" i="77"/>
  <c r="B604" i="77"/>
  <c r="B603" i="77"/>
  <c r="B602" i="77"/>
  <c r="B601" i="77"/>
  <c r="B600" i="77"/>
  <c r="B599" i="77"/>
  <c r="B598" i="77"/>
  <c r="B597" i="77"/>
  <c r="B596" i="77"/>
  <c r="B595" i="77"/>
  <c r="B594" i="77"/>
  <c r="B593" i="77"/>
  <c r="B592" i="77"/>
  <c r="B591" i="77"/>
  <c r="B590" i="77"/>
  <c r="B589" i="77"/>
  <c r="B588" i="77"/>
  <c r="B587" i="77"/>
  <c r="B586" i="77"/>
  <c r="B585" i="77"/>
  <c r="B584" i="77"/>
  <c r="B583" i="77"/>
  <c r="B582" i="77"/>
  <c r="B581" i="77"/>
  <c r="B580" i="77"/>
  <c r="B579" i="77"/>
  <c r="B578" i="77"/>
  <c r="B577" i="77"/>
  <c r="B576" i="77"/>
  <c r="B575" i="77"/>
  <c r="B574" i="77"/>
  <c r="B573" i="77"/>
  <c r="B572" i="77"/>
  <c r="B571" i="77"/>
  <c r="B570" i="77"/>
  <c r="B569" i="77"/>
  <c r="B568" i="77"/>
  <c r="B567" i="77"/>
  <c r="B566" i="77"/>
  <c r="B565" i="77"/>
  <c r="B564" i="77"/>
  <c r="B563" i="77"/>
  <c r="B562" i="77"/>
  <c r="B561" i="77"/>
  <c r="B560" i="77"/>
  <c r="B559" i="77"/>
  <c r="B558" i="77"/>
  <c r="B557" i="77"/>
  <c r="B556" i="77"/>
  <c r="B555" i="77"/>
  <c r="B554" i="77"/>
  <c r="B553" i="77"/>
  <c r="B552" i="77"/>
  <c r="B551" i="77"/>
  <c r="B550" i="77"/>
  <c r="B549" i="77"/>
  <c r="B548" i="77"/>
  <c r="B547" i="77"/>
  <c r="B546" i="77"/>
  <c r="B545" i="77"/>
  <c r="B544" i="77"/>
  <c r="B543" i="77"/>
  <c r="B542" i="77"/>
  <c r="B541" i="77"/>
  <c r="B540" i="77"/>
  <c r="B539" i="77"/>
  <c r="B538" i="77"/>
  <c r="B537" i="77"/>
  <c r="B536" i="77"/>
  <c r="B535" i="77"/>
  <c r="B534" i="77"/>
  <c r="B533" i="77"/>
  <c r="B532" i="77"/>
  <c r="B531" i="77"/>
  <c r="B530" i="77"/>
  <c r="B529" i="77"/>
  <c r="B528" i="77"/>
  <c r="B527" i="77"/>
  <c r="B526" i="77"/>
  <c r="B525" i="77"/>
  <c r="B524" i="77"/>
  <c r="B523" i="77"/>
  <c r="B522" i="77"/>
  <c r="B521" i="77"/>
  <c r="B520" i="77"/>
  <c r="B519" i="77"/>
  <c r="B518" i="77"/>
  <c r="B517" i="77"/>
  <c r="B516" i="77"/>
  <c r="B515" i="77"/>
  <c r="B514" i="77"/>
  <c r="B513" i="77"/>
  <c r="B512" i="77"/>
  <c r="B511" i="77"/>
  <c r="B510" i="77"/>
  <c r="B509" i="77"/>
  <c r="B508" i="77"/>
  <c r="B507" i="77"/>
  <c r="B506" i="77"/>
  <c r="B505" i="77"/>
  <c r="B504" i="77"/>
  <c r="B503" i="77"/>
  <c r="B502" i="77"/>
  <c r="B501" i="77"/>
  <c r="B500" i="77"/>
  <c r="B499" i="77"/>
  <c r="B498" i="77"/>
  <c r="B497" i="77"/>
  <c r="B496" i="77"/>
  <c r="B495" i="77"/>
  <c r="B494" i="77"/>
  <c r="B493" i="77"/>
  <c r="B492" i="77"/>
  <c r="B491" i="77"/>
  <c r="B490" i="77"/>
  <c r="B489" i="77"/>
  <c r="B488" i="77"/>
  <c r="B487" i="77"/>
  <c r="B486" i="77"/>
  <c r="B485" i="77"/>
  <c r="B484" i="77"/>
  <c r="B483" i="77"/>
  <c r="B482" i="77"/>
  <c r="B481" i="77"/>
  <c r="B480" i="77"/>
  <c r="B479" i="77"/>
  <c r="B478" i="77"/>
  <c r="B477" i="77"/>
  <c r="B476" i="77"/>
  <c r="B475" i="77"/>
  <c r="B474" i="77"/>
  <c r="B473" i="77"/>
  <c r="B472" i="77"/>
  <c r="B471" i="77"/>
  <c r="B470" i="77"/>
  <c r="B469" i="77"/>
  <c r="B468" i="77"/>
  <c r="B467" i="77"/>
  <c r="B466" i="77"/>
  <c r="B465" i="77"/>
  <c r="B464" i="77"/>
  <c r="B463" i="77"/>
  <c r="B462" i="77"/>
  <c r="B461" i="77"/>
  <c r="B460" i="77"/>
  <c r="B459" i="77"/>
  <c r="B458" i="77"/>
  <c r="B457" i="77"/>
  <c r="B456" i="77"/>
  <c r="B455" i="77"/>
  <c r="B454" i="77"/>
  <c r="B453" i="77"/>
  <c r="B452" i="77"/>
  <c r="B451" i="77"/>
  <c r="B450" i="77"/>
  <c r="B449" i="77"/>
  <c r="B448" i="77"/>
  <c r="B447" i="77"/>
  <c r="B446" i="77"/>
  <c r="B445" i="77"/>
  <c r="B444" i="77"/>
  <c r="B443" i="77"/>
  <c r="B442" i="77"/>
  <c r="B441" i="77"/>
  <c r="B440" i="77"/>
  <c r="B439" i="77"/>
  <c r="B438" i="77"/>
  <c r="B437" i="77"/>
  <c r="B436" i="77"/>
  <c r="B435" i="77"/>
  <c r="B434" i="77"/>
  <c r="B433" i="77"/>
  <c r="B432" i="77"/>
  <c r="B431" i="77"/>
  <c r="B430" i="77"/>
  <c r="B429" i="77"/>
  <c r="B428" i="77"/>
  <c r="B427" i="77"/>
  <c r="B426" i="77"/>
  <c r="B425" i="77"/>
  <c r="B424" i="77"/>
  <c r="B423" i="77"/>
  <c r="B422" i="77"/>
  <c r="B421" i="77"/>
  <c r="B420" i="77"/>
  <c r="B419" i="77"/>
  <c r="B418" i="77"/>
  <c r="B417" i="77"/>
  <c r="B416" i="77"/>
  <c r="B415" i="77"/>
  <c r="B414" i="77"/>
  <c r="B413" i="77"/>
  <c r="B412" i="77"/>
  <c r="B411" i="77"/>
  <c r="B410" i="77"/>
  <c r="B409" i="77"/>
  <c r="B408" i="77"/>
  <c r="B407" i="77"/>
  <c r="B406" i="77"/>
  <c r="B405" i="77"/>
  <c r="B404" i="77"/>
  <c r="B403" i="77"/>
  <c r="B402" i="77"/>
  <c r="B401" i="77"/>
  <c r="B400" i="77"/>
  <c r="B399" i="77"/>
  <c r="B398" i="77"/>
  <c r="B397" i="77"/>
  <c r="B396" i="77"/>
  <c r="B395" i="77"/>
  <c r="B394" i="77"/>
  <c r="B393" i="77"/>
  <c r="B392" i="77"/>
  <c r="B391" i="77"/>
  <c r="B390" i="77"/>
  <c r="B389" i="77"/>
  <c r="B388" i="77"/>
  <c r="B387" i="77"/>
  <c r="B386" i="77"/>
  <c r="B385" i="77"/>
  <c r="B384" i="77"/>
  <c r="B383" i="77"/>
  <c r="B382" i="77"/>
  <c r="B381" i="77"/>
  <c r="B380" i="77"/>
  <c r="B379" i="77"/>
  <c r="B378" i="77"/>
  <c r="B377" i="77"/>
  <c r="B376" i="77"/>
  <c r="B375" i="77"/>
  <c r="B374" i="77"/>
  <c r="B373" i="77"/>
  <c r="B372" i="77"/>
  <c r="B371" i="77"/>
  <c r="B370" i="77"/>
  <c r="B369" i="77"/>
  <c r="B368" i="77"/>
  <c r="B367" i="77"/>
  <c r="B366" i="77"/>
  <c r="B365" i="77"/>
  <c r="B364" i="77"/>
  <c r="B363" i="77"/>
  <c r="B362" i="77"/>
  <c r="B361" i="77"/>
  <c r="B360" i="77"/>
  <c r="B359" i="77"/>
  <c r="B358" i="77"/>
  <c r="B357" i="77"/>
  <c r="B356" i="77"/>
  <c r="B355" i="77"/>
  <c r="B354" i="77"/>
  <c r="B353" i="77"/>
  <c r="B352" i="77"/>
  <c r="B351" i="77"/>
  <c r="B350" i="77"/>
  <c r="B349" i="77"/>
  <c r="B348" i="77"/>
  <c r="B347" i="77"/>
  <c r="B346" i="77"/>
  <c r="B345" i="77"/>
  <c r="B344" i="77"/>
  <c r="B343" i="77"/>
  <c r="B342" i="77"/>
  <c r="B341" i="77"/>
  <c r="B340" i="77"/>
  <c r="B339" i="77"/>
  <c r="B338" i="77"/>
  <c r="B337" i="77"/>
  <c r="B336" i="77"/>
  <c r="B335" i="77"/>
  <c r="B334" i="77"/>
  <c r="B333" i="77"/>
  <c r="B332" i="77"/>
  <c r="B331" i="77"/>
  <c r="B330" i="77"/>
  <c r="B329" i="77"/>
  <c r="B328" i="77"/>
  <c r="B327" i="77"/>
  <c r="B326" i="77"/>
  <c r="B325" i="77"/>
  <c r="B324" i="77"/>
  <c r="B323" i="77"/>
  <c r="B322" i="77"/>
  <c r="B321" i="77"/>
  <c r="B320" i="77"/>
  <c r="B319" i="77"/>
  <c r="B318" i="77"/>
  <c r="B317" i="77"/>
  <c r="B316" i="77"/>
  <c r="B315" i="77"/>
  <c r="B314" i="77"/>
  <c r="B313" i="77"/>
  <c r="B312" i="77"/>
  <c r="B311" i="77"/>
  <c r="B310" i="77"/>
  <c r="B309" i="77"/>
  <c r="B308" i="77"/>
  <c r="B307" i="77"/>
  <c r="B306" i="77"/>
  <c r="B305" i="77"/>
  <c r="B304" i="77"/>
  <c r="B303" i="77"/>
  <c r="B302" i="77"/>
  <c r="B301" i="77"/>
  <c r="B300" i="77"/>
  <c r="B299" i="77"/>
  <c r="B298" i="77"/>
  <c r="B297" i="77"/>
  <c r="B296" i="77"/>
  <c r="B295" i="77"/>
  <c r="B294" i="77"/>
  <c r="B293" i="77"/>
  <c r="B292" i="77"/>
  <c r="B291" i="77"/>
  <c r="B290" i="77"/>
  <c r="B289" i="77"/>
  <c r="B288" i="77"/>
  <c r="B287" i="77"/>
  <c r="B286" i="77"/>
  <c r="B285" i="77"/>
  <c r="B284" i="77"/>
  <c r="B283" i="77"/>
  <c r="B282" i="77"/>
  <c r="B281" i="77"/>
  <c r="B280" i="77"/>
  <c r="B279" i="77"/>
  <c r="B278" i="77"/>
  <c r="B277" i="77"/>
  <c r="B276" i="77"/>
  <c r="B275" i="77"/>
  <c r="B274" i="77"/>
  <c r="B273" i="77"/>
  <c r="B272" i="77"/>
  <c r="B271" i="77"/>
  <c r="B270" i="77"/>
  <c r="B269" i="77"/>
  <c r="B268" i="77"/>
  <c r="B267" i="77"/>
  <c r="B266" i="77"/>
  <c r="B265" i="77"/>
  <c r="B264" i="77"/>
  <c r="B263" i="77"/>
  <c r="B262" i="77"/>
  <c r="B261" i="77"/>
  <c r="B260" i="77"/>
  <c r="B259" i="77"/>
  <c r="B258" i="77"/>
  <c r="B257" i="77"/>
  <c r="B256" i="77"/>
  <c r="B255" i="77"/>
  <c r="B254" i="77"/>
  <c r="B253" i="77"/>
  <c r="B252" i="77"/>
  <c r="B251" i="77"/>
  <c r="B250" i="77"/>
  <c r="B249" i="77"/>
  <c r="B248" i="77"/>
  <c r="B247" i="77"/>
  <c r="B246" i="77"/>
  <c r="B245" i="77"/>
  <c r="B244" i="77"/>
  <c r="B243" i="77"/>
  <c r="B242" i="77"/>
  <c r="B241" i="77"/>
  <c r="B240" i="77"/>
  <c r="B239" i="77"/>
  <c r="B238" i="77"/>
  <c r="B237" i="77"/>
  <c r="B236" i="77"/>
  <c r="B235" i="77"/>
  <c r="B234" i="77"/>
  <c r="B233" i="77"/>
  <c r="B232" i="77"/>
  <c r="B231" i="77"/>
  <c r="B230" i="77"/>
  <c r="B229" i="77"/>
  <c r="B228" i="77"/>
  <c r="B227" i="77"/>
  <c r="B226" i="77"/>
  <c r="B225" i="77"/>
  <c r="B224" i="77"/>
  <c r="B223" i="77"/>
  <c r="B222" i="77"/>
  <c r="B221" i="77"/>
  <c r="B220" i="77"/>
  <c r="B219" i="77"/>
  <c r="B218" i="77"/>
  <c r="B217" i="77"/>
  <c r="B216" i="77"/>
  <c r="B215" i="77"/>
  <c r="B214" i="77"/>
  <c r="B213" i="77"/>
  <c r="B212" i="77"/>
  <c r="B211" i="77"/>
  <c r="B210" i="77"/>
  <c r="B209" i="77"/>
  <c r="B208" i="77"/>
  <c r="B207" i="77"/>
  <c r="B206" i="77"/>
  <c r="B205" i="77"/>
  <c r="B204" i="77"/>
  <c r="B203" i="77"/>
  <c r="B202" i="77"/>
  <c r="B201" i="77"/>
  <c r="B200" i="77"/>
  <c r="B199" i="77"/>
  <c r="B198" i="77"/>
  <c r="B197" i="77"/>
  <c r="B196" i="77"/>
  <c r="B195" i="77"/>
  <c r="B194" i="77"/>
  <c r="B193" i="77"/>
  <c r="B192" i="77"/>
  <c r="B191" i="77"/>
  <c r="B190" i="77"/>
  <c r="B189" i="77"/>
  <c r="B188" i="77"/>
  <c r="B187" i="77"/>
  <c r="B186" i="77"/>
  <c r="B185" i="77"/>
  <c r="B184" i="77"/>
  <c r="B183" i="77"/>
  <c r="B182" i="77"/>
  <c r="B181" i="77"/>
  <c r="B180" i="77"/>
  <c r="B179" i="77"/>
  <c r="B178" i="77"/>
  <c r="B177" i="77"/>
  <c r="B176" i="77"/>
  <c r="B175" i="77"/>
  <c r="B174" i="77"/>
  <c r="B173" i="77"/>
  <c r="B172" i="77"/>
  <c r="B171" i="77"/>
  <c r="B170" i="77"/>
  <c r="B169" i="77"/>
  <c r="B168" i="77"/>
  <c r="B167" i="77"/>
  <c r="B166" i="77"/>
  <c r="B165" i="77"/>
  <c r="B164" i="77"/>
  <c r="B163" i="77"/>
  <c r="B162" i="77"/>
  <c r="B161" i="77"/>
  <c r="B160" i="77"/>
  <c r="B159" i="77"/>
  <c r="B158" i="77"/>
  <c r="B157" i="77"/>
  <c r="B156" i="77"/>
  <c r="B155" i="77"/>
  <c r="B154" i="77"/>
  <c r="B153" i="77"/>
  <c r="B152" i="77"/>
  <c r="B151" i="77"/>
  <c r="B150" i="77"/>
  <c r="B149" i="77"/>
  <c r="B148" i="77"/>
  <c r="B147" i="77"/>
  <c r="B146" i="77"/>
  <c r="B145" i="77"/>
  <c r="B144" i="77"/>
  <c r="B143" i="77"/>
  <c r="B142" i="77"/>
  <c r="B141" i="77"/>
  <c r="B140" i="77"/>
  <c r="B139" i="77"/>
  <c r="B138" i="77"/>
  <c r="B137" i="77"/>
  <c r="B136" i="77"/>
  <c r="B135" i="77"/>
  <c r="B134" i="77"/>
  <c r="B133" i="77"/>
  <c r="B132" i="77"/>
  <c r="B131" i="77"/>
  <c r="B130" i="77"/>
  <c r="B129" i="77"/>
  <c r="B128" i="77"/>
  <c r="B127" i="77"/>
  <c r="B126" i="77"/>
  <c r="B125" i="77"/>
  <c r="B124" i="77"/>
  <c r="B123" i="77"/>
  <c r="B122" i="77"/>
  <c r="B121" i="77"/>
  <c r="B120" i="77"/>
  <c r="B119" i="77"/>
  <c r="B118" i="77"/>
  <c r="B117" i="77"/>
  <c r="B116" i="77"/>
  <c r="B115" i="77"/>
  <c r="B114" i="77"/>
  <c r="B113" i="77"/>
  <c r="B112" i="77"/>
  <c r="B111" i="77"/>
  <c r="B110" i="77"/>
  <c r="B109" i="77"/>
  <c r="B108" i="77"/>
  <c r="B107" i="77"/>
  <c r="B106" i="77"/>
  <c r="B105" i="77"/>
  <c r="B104" i="77"/>
  <c r="B103" i="77"/>
  <c r="B102" i="77"/>
  <c r="B101" i="77"/>
  <c r="B100" i="77"/>
  <c r="B99" i="77"/>
  <c r="B98" i="77"/>
  <c r="B97" i="77"/>
  <c r="B96" i="77"/>
  <c r="B95" i="77"/>
  <c r="B94" i="77"/>
  <c r="B93" i="77"/>
  <c r="B92" i="77"/>
  <c r="B91" i="77"/>
  <c r="B90" i="77"/>
  <c r="B89" i="77"/>
  <c r="B88" i="77"/>
  <c r="B87" i="77"/>
  <c r="B86" i="77"/>
  <c r="B85" i="77"/>
  <c r="B84" i="77"/>
  <c r="B83" i="77"/>
  <c r="B82" i="77"/>
  <c r="B81" i="77"/>
  <c r="B80" i="77"/>
  <c r="B79" i="77"/>
  <c r="B78" i="77"/>
  <c r="B77" i="77"/>
  <c r="B76" i="77"/>
  <c r="B75" i="77"/>
  <c r="B74" i="77"/>
  <c r="B73" i="77"/>
  <c r="B72" i="77"/>
  <c r="B71" i="77"/>
  <c r="B70" i="77"/>
  <c r="B69" i="77"/>
  <c r="B68" i="77"/>
  <c r="B67" i="77"/>
  <c r="B66" i="77"/>
  <c r="B65" i="77"/>
  <c r="B64" i="77"/>
  <c r="B63" i="77"/>
  <c r="B62" i="77"/>
  <c r="B61" i="77"/>
  <c r="B60" i="77"/>
  <c r="B59" i="77"/>
  <c r="B58" i="77"/>
  <c r="B57" i="77"/>
  <c r="B56" i="77"/>
  <c r="B55" i="77"/>
  <c r="B54" i="77"/>
  <c r="B53" i="77"/>
  <c r="B52" i="77"/>
  <c r="B51" i="77"/>
  <c r="B50" i="77"/>
  <c r="B49" i="77"/>
  <c r="B48" i="77"/>
  <c r="B47" i="77"/>
  <c r="B46" i="77"/>
</calcChain>
</file>

<file path=xl/sharedStrings.xml><?xml version="1.0" encoding="utf-8"?>
<sst xmlns="http://schemas.openxmlformats.org/spreadsheetml/2006/main" count="840" uniqueCount="236">
  <si>
    <t>Introduction</t>
  </si>
  <si>
    <t>Contact Details</t>
  </si>
  <si>
    <t>Contents</t>
  </si>
  <si>
    <t>Public Enquiries: 0300 303 5678</t>
  </si>
  <si>
    <t>Email: enquiries@nhsdigital.nhs.uk</t>
  </si>
  <si>
    <t>Press enquiries should be made to Media Relations Manager on 0300 303 3888</t>
  </si>
  <si>
    <t>Published by NHS Digital, part of the Government Statistical Service</t>
  </si>
  <si>
    <t>The Health and Social Care Information Centre is a non-departmental body created by statute, also known as NHS Digital.</t>
  </si>
  <si>
    <t xml:space="preserve">You may re-use this document/publication (not including logos) free of charge in any format or medium, under the terms of the Open Government Licence v3.0. </t>
  </si>
  <si>
    <t>To view this licence visit</t>
  </si>
  <si>
    <t>www.nationalarchives.gov.uk/doc/open-government-licence</t>
  </si>
  <si>
    <t>or write to the Information Policy Team, The National Archives,</t>
  </si>
  <si>
    <t>Kew, Richmond, Surrey, TW9 4DU;</t>
  </si>
  <si>
    <t>or email: psi@nationalarchives.gsi.gov.uk</t>
  </si>
  <si>
    <t>Return to Contents</t>
  </si>
  <si>
    <t>Author: Clinical Audit and Registries Management Service, NHS Digital</t>
  </si>
  <si>
    <t>Source: NHS Digital</t>
  </si>
  <si>
    <t>Number</t>
  </si>
  <si>
    <t>%</t>
  </si>
  <si>
    <t>Notes:</t>
  </si>
  <si>
    <t>Copyright © 2019 Health and Social Care Information Centre.</t>
  </si>
  <si>
    <t>Copyright © 2019, Health and Social Care Information Centre.The Health and Social Care Information Centre is a non-departmental body created by statute, also known as NHS Digital.</t>
  </si>
  <si>
    <t>Patients</t>
  </si>
  <si>
    <t>% survival</t>
  </si>
  <si>
    <t>–</t>
  </si>
  <si>
    <t>Adult patients in the longitudinal cohort, Great Britain, 2009-19</t>
  </si>
  <si>
    <t>IPAH without comorbidities</t>
  </si>
  <si>
    <t>Diagnostic group</t>
  </si>
  <si>
    <t>Age at diagnosis</t>
  </si>
  <si>
    <t>Female</t>
  </si>
  <si>
    <t>Days after diagnosis on which the cohort had 50 per cent mortality</t>
  </si>
  <si>
    <t>Median</t>
  </si>
  <si>
    <t>Mean</t>
  </si>
  <si>
    <t>2 years and 218 days</t>
  </si>
  <si>
    <t>Parameters</t>
  </si>
  <si>
    <t>WHO functional class</t>
  </si>
  <si>
    <t>I</t>
  </si>
  <si>
    <t>II</t>
  </si>
  <si>
    <t>III</t>
  </si>
  <si>
    <t>IV</t>
  </si>
  <si>
    <t>SD</t>
  </si>
  <si>
    <t>Six-minute walk test (metres)</t>
  </si>
  <si>
    <t xml:space="preserve">Mean pulmonary wedge pressure (PWP) (mm Hg) </t>
  </si>
  <si>
    <r>
      <t>Cardiac index (L/min/m</t>
    </r>
    <r>
      <rPr>
        <b/>
        <vertAlign val="superscript"/>
        <sz val="11"/>
        <rFont val="Arial"/>
        <family val="2"/>
      </rPr>
      <t>2</t>
    </r>
    <r>
      <rPr>
        <b/>
        <sz val="11"/>
        <rFont val="Arial"/>
        <family val="2"/>
      </rPr>
      <t>)</t>
    </r>
  </si>
  <si>
    <t>Further = healthier</t>
  </si>
  <si>
    <t>Norm~14. 
25+ =PH</t>
  </si>
  <si>
    <t>Norm
~8</t>
  </si>
  <si>
    <t>I = least severe
IV = most severe</t>
  </si>
  <si>
    <t>0=best QoL
50=worst</t>
  </si>
  <si>
    <t>Norm=
0 to 7</t>
  </si>
  <si>
    <t>Norm=
≤3</t>
  </si>
  <si>
    <t>Norm=
65 to 75</t>
  </si>
  <si>
    <t>Norm=
2.5 to 4.2</t>
  </si>
  <si>
    <t>Quality of life: emPHasis-10 score
(0-50)</t>
  </si>
  <si>
    <t>Mean pulmonary artery pressure (PAP) 
(mm Hg)</t>
  </si>
  <si>
    <t>Mean right atrial pressure (RAP)
(mm Hg)</t>
  </si>
  <si>
    <t>Mean pulmonary vascular resistance (PVR)
(Wood units)</t>
  </si>
  <si>
    <t>Mixed venous oxygen saturation (SvO2)
(%)</t>
  </si>
  <si>
    <t xml:space="preserve">4. SD = Standard deviation. </t>
  </si>
  <si>
    <t>Mean per cent predicted transfer factor for carbon monoxide (TLco) (%)</t>
  </si>
  <si>
    <t>Mean per cent predicted forced expiratory volume in one second (FEV1) (%)</t>
  </si>
  <si>
    <t>Mean per cent predicted forced vital capacity (FVC) 
(%)</t>
  </si>
  <si>
    <t>Mono-therapy</t>
  </si>
  <si>
    <t>Dual therapy</t>
  </si>
  <si>
    <t>Triple+ therapy</t>
  </si>
  <si>
    <t>No therapy</t>
  </si>
  <si>
    <t>*</t>
  </si>
  <si>
    <t xml:space="preserve">* = Insufficient values to produce robust calculation (&lt;50 patients). </t>
  </si>
  <si>
    <t>IPAH with comorbidities</t>
  </si>
  <si>
    <t>Years 
Elapsed</t>
  </si>
  <si>
    <t>Period</t>
  </si>
  <si>
    <t>1. IPAH without comorbidities: Female</t>
  </si>
  <si>
    <t>2. IPAH without comorbidities: Male</t>
  </si>
  <si>
    <t>3. IPAH with comorbidities: Female</t>
  </si>
  <si>
    <t>4. IPAH with comorbidities: Male</t>
  </si>
  <si>
    <t>Male</t>
  </si>
  <si>
    <t>Years
Elapsed</t>
  </si>
  <si>
    <t>1. IPAH without comorbidities: Quintile 1 (age 18-41)</t>
  </si>
  <si>
    <t>2. IPAH without comorbidities: Quintile 2 (age 41-54)</t>
  </si>
  <si>
    <t>3. IPAH without comorbidities: Quintile 3 (age 54-66)</t>
  </si>
  <si>
    <t>4. IPAH without comorbidities: Quintile 4 (age 66-74)</t>
  </si>
  <si>
    <t>5. IPAH without comorbidities: Quintile 5 (age 74-91)</t>
  </si>
  <si>
    <t>6. IPAH with comorbidities: All quintiles (age 26-90)</t>
  </si>
  <si>
    <t xml:space="preserve">2. Results are combined for IPAH with comorbidities due to the small size of the quintiles (77 patients). </t>
  </si>
  <si>
    <t xml:space="preserve">Quintile 1 (age 18-41) </t>
  </si>
  <si>
    <t xml:space="preserve">Quintile 2 (age 41-54) </t>
  </si>
  <si>
    <t xml:space="preserve">Quintile 3 (age 54-66) </t>
  </si>
  <si>
    <t>Quintile 4 (age 66-74)</t>
  </si>
  <si>
    <t xml:space="preserve">Quintile 5 (age 74-91) </t>
  </si>
  <si>
    <t>All quintiles (age 26-90)</t>
  </si>
  <si>
    <t>1. IPAH without comorbidities: WHO functional class II</t>
  </si>
  <si>
    <t>2. IPAH without comorbidities: WHO functional class III</t>
  </si>
  <si>
    <t>3. IPAH without comorbidities: WHO functional class IV</t>
  </si>
  <si>
    <t>4. IPAH with comorbidities: WHO functional class III</t>
  </si>
  <si>
    <t>5. IPAH with comorbidities: WHO functional class IV</t>
  </si>
  <si>
    <t>WHO functional class II</t>
  </si>
  <si>
    <t>WHO functional class III</t>
  </si>
  <si>
    <t>WHO functional class IV</t>
  </si>
  <si>
    <t>2. Results shown if ≥100 patients in the initial cohort.</t>
  </si>
  <si>
    <t>Group</t>
  </si>
  <si>
    <t>…Female</t>
  </si>
  <si>
    <t>7 years and 77 days</t>
  </si>
  <si>
    <t>…Male</t>
  </si>
  <si>
    <t>3 years and 279 days</t>
  </si>
  <si>
    <t>2 years and 244 days</t>
  </si>
  <si>
    <t>2 years and 211 days</t>
  </si>
  <si>
    <t>Lower
quartile</t>
  </si>
  <si>
    <t>Upper
quartile</t>
  </si>
  <si>
    <t>…Quintile 1 (age 18-41)</t>
  </si>
  <si>
    <t>Not reached at 6 years and 218 days</t>
  </si>
  <si>
    <t>…Quintile 2 (age 41-54)</t>
  </si>
  <si>
    <t>Not reached at 6 years and 283 days</t>
  </si>
  <si>
    <t>…Quintile 3 (age 54-66)</t>
  </si>
  <si>
    <t>4 years and 127 days</t>
  </si>
  <si>
    <t>…Quintile 4 (age 66-74)</t>
  </si>
  <si>
    <t>3 years and 203 days</t>
  </si>
  <si>
    <t>…Quintile 5 (age 74-91)</t>
  </si>
  <si>
    <t>2 years and 291 days</t>
  </si>
  <si>
    <t>…All quintiles (age 26-90)</t>
  </si>
  <si>
    <t>…Quintile 1 (18-41)</t>
  </si>
  <si>
    <t>…Quintile 2 (41-54)</t>
  </si>
  <si>
    <t>…Quintile 3 (54-66)</t>
  </si>
  <si>
    <t>…Quintile 4 (66-74)</t>
  </si>
  <si>
    <t>…Quintile 5 (74-91)</t>
  </si>
  <si>
    <t>…All quintiles</t>
  </si>
  <si>
    <t>…(26-90)</t>
  </si>
  <si>
    <t>4. See the Survival analysis: Overview slide in the Supplementary report for details on which patients are included.</t>
  </si>
  <si>
    <t>…WHO functional class II</t>
  </si>
  <si>
    <t>Not reached at 3 years and 208 days</t>
  </si>
  <si>
    <t>…WHO functional class III</t>
  </si>
  <si>
    <t>6 years and 267 days</t>
  </si>
  <si>
    <t>…WHO functional class IV</t>
  </si>
  <si>
    <t>3 years and 259 days</t>
  </si>
  <si>
    <t>2 years and 311 days</t>
  </si>
  <si>
    <t>Not reached at 1 years and 224 days</t>
  </si>
  <si>
    <t>2. Results shown if ≥100 patients in the cohort.</t>
  </si>
  <si>
    <t>6. See the Survival analysis: Overview slide in the supplementary report for details on which patients are included and when the survival curve is stopped.</t>
  </si>
  <si>
    <t>…WHO class III</t>
  </si>
  <si>
    <t>…WHO class IV</t>
  </si>
  <si>
    <t>3. See the Survival analysis: Overview slide in the supplementary report for details on which patients are included and when the survival curve is stopped.</t>
  </si>
  <si>
    <t>2. See the Survival analysis: Overview slide in the supplementary report for details on which patients are included and when the survival curve is stopped.</t>
  </si>
  <si>
    <t>4. See the Survival analysis: Overview slide in the supplementary report for details on which patients are included.</t>
  </si>
  <si>
    <t>Survival curves from diagnosis by sex and IPAH type</t>
  </si>
  <si>
    <t>Post-diagnosis survival by sex and IPAH type</t>
  </si>
  <si>
    <t>Survival curves from diagnosis by age at diagnosis and IPAH type</t>
  </si>
  <si>
    <t>Post-diagnosis survival by age at diagnosis and IPAH type by age at diagnosis and IPAH type</t>
  </si>
  <si>
    <t>Survival curves from diagnosis by WHO functional class and IPAH type</t>
  </si>
  <si>
    <t>Post-diagnosis survival by WHO functional class and IPAH type</t>
  </si>
  <si>
    <t>Demographics by sex and IPAH type</t>
  </si>
  <si>
    <t>PH characteristics at diagnosis by sex and IPAH type</t>
  </si>
  <si>
    <t>Lung function tests at diagnosis by sex and IPAH type</t>
  </si>
  <si>
    <t>Latest recorded therapy type by sex and IPAH type</t>
  </si>
  <si>
    <t>Demographics by age at diagnosis and IPAH type</t>
  </si>
  <si>
    <t>PH characteristics at diagnosis by age and IPAH type</t>
  </si>
  <si>
    <t>Lung function tests at diagnosis by age and IPAH type</t>
  </si>
  <si>
    <t>Latest recorded therapy type by age at diagnosis and IPAH type</t>
  </si>
  <si>
    <t xml:space="preserve">PH characteristics at diagnosis by WHO functional class and IPAH </t>
  </si>
  <si>
    <t xml:space="preserve">Lung function tests at diagnosis by WHO functional class and IPAH </t>
  </si>
  <si>
    <t>Table GC 1</t>
  </si>
  <si>
    <t>Table GC 2</t>
  </si>
  <si>
    <t>Table GC 3</t>
  </si>
  <si>
    <t>Table GC 4</t>
  </si>
  <si>
    <t>Table GC 5</t>
  </si>
  <si>
    <t>Table GC 6</t>
  </si>
  <si>
    <t>Table GC 7</t>
  </si>
  <si>
    <t>Table GC 8</t>
  </si>
  <si>
    <t>Table GC 9</t>
  </si>
  <si>
    <t>Table GC 10</t>
  </si>
  <si>
    <t>Table GC 11</t>
  </si>
  <si>
    <t>Table GC 12</t>
  </si>
  <si>
    <t>Table SC 1: Post-diagnosis survival by sex and IPAH type</t>
  </si>
  <si>
    <t>Chart SC 2: Survival curves from diagnosis by age at diagnosis and IPAH type</t>
  </si>
  <si>
    <t>Table SC 2: Post-diagnosis survival by age at diagnosis and IPAH type by age at diagnosis and IPAH type</t>
  </si>
  <si>
    <t>Chart SC 3: Survival curves from diagnosis by WHO functional class and IPAH type</t>
  </si>
  <si>
    <t>Table SC 3: Post-diagnosis survival by WHO functional class and IPAH type</t>
  </si>
  <si>
    <t>Table GC 1: Demographics by sex and IPAH type</t>
  </si>
  <si>
    <t>Table GC 2: PH characteristics at diagnosis by sex and IPAH type</t>
  </si>
  <si>
    <t>Table GC 3: Lung function tests at diagnosis by sex and IPAH type</t>
  </si>
  <si>
    <t>Table GC 4: Latest recorded therapy type by sex and IPAH type</t>
  </si>
  <si>
    <t>Table GC 5: Demographics by age at diagnosis and IPAH type</t>
  </si>
  <si>
    <t>Table GC 6: PH characteristics at diagnosis by age and IPAH type</t>
  </si>
  <si>
    <t>Table GC 7: Lung function tests at diagnosis by age and IPAH type</t>
  </si>
  <si>
    <t>Table GC 8: Latest recorded therapy type by age at diagnosis and IPAH type</t>
  </si>
  <si>
    <t>Table GC 9: Demographics by age at diagnosis and IPAH type</t>
  </si>
  <si>
    <t xml:space="preserve">Table GC 10: PH characteristics at diagnosis by WHO functional class and IPAH </t>
  </si>
  <si>
    <t xml:space="preserve">Table GC 11: Lung function tests at diagnosis by WHO functional class and IPAH </t>
  </si>
  <si>
    <t>Table GC 12: Latest recorded therapy type by age at diagnosis and IPAH type</t>
  </si>
  <si>
    <t>Survival curves</t>
  </si>
  <si>
    <t>Chart SC 1</t>
  </si>
  <si>
    <t>Table SC 1</t>
  </si>
  <si>
    <t>Chart SC 2</t>
  </si>
  <si>
    <t>Table SC 2</t>
  </si>
  <si>
    <t>Chart SC 3</t>
  </si>
  <si>
    <t>Table SC 3</t>
  </si>
  <si>
    <t>Group characteristics</t>
  </si>
  <si>
    <t>2. Results are combined for IPAH with comorbidities due to the small size of the quintiles (77 patients).</t>
  </si>
  <si>
    <t xml:space="preserve">3. SD = Standard deviation. </t>
  </si>
  <si>
    <t>5. See the Survival analysis: Overview slide in the supplementary report for details on which patients are included and when the survival curve is stopped.</t>
  </si>
  <si>
    <t>5. See the Survival analysis: Overview slide in the supplementary report for details on which patients are included.</t>
  </si>
  <si>
    <t xml:space="preserve">3. Therapy type is derived from the number of concurrent drug classes prescribed on the latest recorded therapy date. See the Glossary: PH Characteristics (1) slide in the supplementary report for details of how drug class is defined. </t>
  </si>
  <si>
    <t xml:space="preserve">2. Therapy type is derived from the number of concurrent drug classes prescribed on the latest recorded therapy date. See the Glossary: PH Characteristics (1) slide in the supplementary report for details of how drug class is defined. </t>
  </si>
  <si>
    <t>3. See the Survival analysis: Overview slide in the supplementary report for details on which patients are included.</t>
  </si>
  <si>
    <t>3. PH characteristics derived from the closest measurement within 90 days of diagnosis. See the Glossary: PH Characteristics slides 1 and 2 in the supplementary report for further information.</t>
  </si>
  <si>
    <t>2. PH characteristics derived from the closest measurement within 90 days of diagnosis. See the Glossary: PH Characteristics slides 1 and 2 in the supplementary report for further information.</t>
  </si>
  <si>
    <t>Survival curves: Sex – Survival curves</t>
  </si>
  <si>
    <t>Survival curves: Sex – Annual survival</t>
  </si>
  <si>
    <t>Survival curves: Age at diagnosis – Survival curves</t>
  </si>
  <si>
    <t>Survival curves: Age at diagnosis – Annual survival</t>
  </si>
  <si>
    <t>Survival curves: WHO functional class – Survival curves</t>
  </si>
  <si>
    <t>Survival curves: WHO functional class – Annual survival</t>
  </si>
  <si>
    <t>Group characteristics: Sex – Demographics</t>
  </si>
  <si>
    <t>Group characteristics: Sex – PH characteristics</t>
  </si>
  <si>
    <t>Group characteristics: Sex – Lung function tests</t>
  </si>
  <si>
    <t>Group characteristics: Sex – Therapy type</t>
  </si>
  <si>
    <t>Survival analysis: Age at diagnosis – Demographics</t>
  </si>
  <si>
    <t>Group characteristics: Age at diagnosis – PH characteristics</t>
  </si>
  <si>
    <t>Group characteristics: Age at diagnosis – Lung function tests</t>
  </si>
  <si>
    <t>Group characteristics: Age at diagnosis – Therapy type</t>
  </si>
  <si>
    <t>Group characteristics: WHO functional class – PH characteristics</t>
  </si>
  <si>
    <t>Group characteristics: WHO functional class – Lung function tests</t>
  </si>
  <si>
    <t>2. Lung function test results derived from the closest measurement within 90 days of diagnosis. See the Glossary: Lung function tests slide in the supplementary report for further details.</t>
  </si>
  <si>
    <t>3. Lung function test results derived from the closest measurement within 90 days of diagnosis. See the Glossary: Lung function tests slide in the supplementary report for further details.</t>
  </si>
  <si>
    <t>Publication date: 24/10/2019</t>
  </si>
  <si>
    <r>
      <rPr>
        <sz val="11"/>
        <rFont val="Arial"/>
        <family val="2"/>
      </rPr>
      <t xml:space="preserve">Link to publication: </t>
    </r>
    <r>
      <rPr>
        <u/>
        <sz val="11"/>
        <color theme="10"/>
        <rFont val="Arial"/>
        <family val="2"/>
      </rPr>
      <t>http://www.digital.nhs.uk/pubs/naph10</t>
    </r>
  </si>
  <si>
    <t>Chart SC 1: Survival curves from diagnosis by sex and IPAH type</t>
  </si>
  <si>
    <t>Year</t>
  </si>
  <si>
    <r>
      <t xml:space="preserve">1. </t>
    </r>
    <r>
      <rPr>
        <b/>
        <sz val="11"/>
        <color theme="1"/>
        <rFont val="Arial"/>
        <family val="2"/>
      </rPr>
      <t>IPAH without comorbidities</t>
    </r>
    <r>
      <rPr>
        <sz val="11"/>
        <color theme="1"/>
        <rFont val="Arial"/>
        <family val="2"/>
      </rPr>
      <t xml:space="preserve"> excludes the following: IPAH in which an additional clinically significant contribution to PH may be present from other cardiac or respiratory disease(s). This has been indicated in the NAPH by recording an additional cause of PH. </t>
    </r>
  </si>
  <si>
    <r>
      <t xml:space="preserve">1. </t>
    </r>
    <r>
      <rPr>
        <b/>
        <sz val="11"/>
        <color theme="1"/>
        <rFont val="Arial"/>
        <family val="2"/>
      </rPr>
      <t xml:space="preserve">IPAH without comorbidities </t>
    </r>
    <r>
      <rPr>
        <sz val="11"/>
        <color theme="1"/>
        <rFont val="Arial"/>
        <family val="2"/>
      </rPr>
      <t xml:space="preserve">excludes the following: IPAH in which an additional clinically significant contribution to PH may be present from other cardiac or respiratory disease(s). This has been indicated in the NAPH by recording an additional cause of PH. </t>
    </r>
  </si>
  <si>
    <r>
      <t xml:space="preserve">1. </t>
    </r>
    <r>
      <rPr>
        <b/>
        <sz val="11"/>
        <color theme="1"/>
        <rFont val="Arial"/>
        <family val="2"/>
      </rPr>
      <t>IPAH without comorbidities</t>
    </r>
    <r>
      <rPr>
        <sz val="11"/>
        <color theme="1"/>
        <rFont val="Arial"/>
        <family val="2"/>
      </rPr>
      <t xml:space="preserve"> excludes the following: IPAH in which an additional clinically significant contribution to PH may be present from other cardiac or respiratory disease(s). This has been indicated in the NAPH by recording an additional cause of PH. </t>
    </r>
  </si>
  <si>
    <r>
      <t xml:space="preserve">4. </t>
    </r>
    <r>
      <rPr>
        <b/>
        <sz val="11"/>
        <color theme="1"/>
        <rFont val="Arial"/>
        <family val="2"/>
      </rPr>
      <t>Parameters</t>
    </r>
    <r>
      <rPr>
        <sz val="11"/>
        <color theme="1"/>
        <rFont val="Arial"/>
        <family val="2"/>
      </rPr>
      <t xml:space="preserve"> (top row of chart) for some characteristics include normal ranges (e.g. 0 to 7 for RAP), which show the typical range for a healthy person. </t>
    </r>
  </si>
  <si>
    <r>
      <t xml:space="preserve">1. </t>
    </r>
    <r>
      <rPr>
        <b/>
        <sz val="11"/>
        <color rgb="FF0F0F0F"/>
        <rFont val="Arial"/>
        <family val="2"/>
      </rPr>
      <t>IPAH with comorbidities</t>
    </r>
    <r>
      <rPr>
        <sz val="11"/>
        <color rgb="FF0F0F0F"/>
        <rFont val="Arial"/>
        <family val="2"/>
      </rPr>
      <t xml:space="preserve"> is defined as: IPAH in which an additional clinically significant contribution to PH may be present from other cardiac or respiratory disease(s). This has been indicated in the NAPH by recording an additional cause of PH. </t>
    </r>
  </si>
  <si>
    <r>
      <t xml:space="preserve">5. </t>
    </r>
    <r>
      <rPr>
        <b/>
        <sz val="11"/>
        <color theme="1"/>
        <rFont val="Arial"/>
        <family val="2"/>
      </rPr>
      <t>Parameters</t>
    </r>
    <r>
      <rPr>
        <sz val="11"/>
        <color theme="1"/>
        <rFont val="Arial"/>
        <family val="2"/>
      </rPr>
      <t xml:space="preserve"> (top row of chart) for some characteristics include normal ranges (e.g. 0 to 7 for RAP), which show the typical range for a healthy person. </t>
    </r>
  </si>
  <si>
    <t>Supplementary Survival Analysis - Tables and Charts (Excel)</t>
  </si>
  <si>
    <t>This workbook contains all the Figures and Tables used in the 10th Annual Report, Supplementary Survival Analysis.</t>
  </si>
  <si>
    <t>National Audit of Pulmonary Hypertension
10th Annual Report</t>
  </si>
  <si>
    <t>National Audit of Pulmonary Hypertension 
10th Annual Report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</si>
</sst>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43" formatCode="_-* #,##0.00_-;\-* #,##0.00_-;_-* &quot;-&quot;??_-;_-@_-"/>
    <numFmt numFmtId="164" formatCode="_-* #,##0_-;\-* #,##0_-;_-* &quot;-&quot;??_-;_-@_-"/>
    <numFmt numFmtId="165" formatCode="0.0000%"/>
    <numFmt numFmtId="166" formatCode="0.000000"/>
    <numFmt numFmtId="167" formatCode="_-* #,##0.0_-;\-* #,##0.0_-;_-* &quot;-&quot;??_-;_-@_-"/>
    <numFmt numFmtId="168" formatCode="0.0%"/>
  </numFmts>
  <fonts count="40" x14ac:knownFonts="1">
    <font>
      <sz val="11"/>
      <color theme="1"/>
      <name val="Arial"/>
      <family val="2"/>
    </font>
    <font>
      <sz val="12"/>
      <color theme="1"/>
      <name val="Arial"/>
      <family val="2"/>
    </font>
    <font>
      <sz val="12"/>
      <color theme="1"/>
      <name val="Arial"/>
      <family val="2"/>
    </font>
    <font>
      <sz val="11"/>
      <color theme="1"/>
      <name val="Arial"/>
      <family val="2"/>
    </font>
    <font>
      <b/>
      <sz val="11"/>
      <color theme="1"/>
      <name val="Arial"/>
      <family val="2"/>
    </font>
    <font>
      <u/>
      <sz val="11"/>
      <color theme="10"/>
      <name val="Arial"/>
      <family val="2"/>
    </font>
    <font>
      <u/>
      <sz val="12"/>
      <color rgb="FF004488"/>
      <name val="Arial"/>
      <family val="2"/>
    </font>
    <font>
      <u/>
      <sz val="11"/>
      <color rgb="FF004488"/>
      <name val="Arial"/>
      <family val="2"/>
    </font>
    <font>
      <b/>
      <sz val="27"/>
      <color rgb="FF005EB8"/>
      <name val="Arial"/>
      <family val="2"/>
    </font>
    <font>
      <sz val="35"/>
      <color rgb="FF003360"/>
      <name val="Arial"/>
      <family val="2"/>
    </font>
    <font>
      <b/>
      <sz val="20"/>
      <color rgb="FF424D58"/>
      <name val="Arial"/>
      <family val="2"/>
    </font>
    <font>
      <b/>
      <sz val="11"/>
      <color rgb="FF0F0F0F"/>
      <name val="Arial"/>
      <family val="2"/>
    </font>
    <font>
      <b/>
      <sz val="11"/>
      <color rgb="FF000000"/>
      <name val="Arial"/>
      <family val="2"/>
    </font>
    <font>
      <sz val="11"/>
      <color rgb="FF000000"/>
      <name val="Arial"/>
      <family val="2"/>
    </font>
    <font>
      <u/>
      <sz val="11"/>
      <color rgb="FF003087"/>
      <name val="Arial"/>
      <family val="2"/>
    </font>
    <font>
      <b/>
      <sz val="11"/>
      <name val="Arial"/>
      <family val="2"/>
    </font>
    <font>
      <sz val="11"/>
      <name val="Arial"/>
      <family val="2"/>
    </font>
    <font>
      <sz val="11"/>
      <color rgb="FF0F0F0F"/>
      <name val="Arial"/>
      <family val="2"/>
    </font>
    <font>
      <sz val="11"/>
      <color indexed="8"/>
      <name val="Arial"/>
      <family val="2"/>
    </font>
    <font>
      <b/>
      <sz val="22"/>
      <color theme="1"/>
      <name val="Arial"/>
      <family val="2"/>
    </font>
    <font>
      <sz val="11"/>
      <color theme="1"/>
      <name val="Calibri"/>
      <family val="2"/>
      <scheme val="minor"/>
    </font>
    <font>
      <sz val="10"/>
      <name val="Arial"/>
      <family val="2"/>
    </font>
    <font>
      <sz val="10"/>
      <color theme="1"/>
      <name val="Arial"/>
      <family val="2"/>
    </font>
    <font>
      <i/>
      <sz val="8.5"/>
      <color theme="1"/>
      <name val="Arial"/>
      <family val="2"/>
    </font>
    <font>
      <i/>
      <sz val="11"/>
      <name val="Arial"/>
      <family val="2"/>
    </font>
    <font>
      <b/>
      <sz val="11"/>
      <color theme="1"/>
      <name val="Arial"/>
      <family val="2"/>
    </font>
    <font>
      <sz val="11"/>
      <color theme="1"/>
      <name val="Arial"/>
      <family val="2"/>
    </font>
    <font>
      <sz val="10"/>
      <color theme="1"/>
      <name val="Arial"/>
      <family val="2"/>
    </font>
    <font>
      <b/>
      <sz val="12"/>
      <name val="Arial"/>
      <family val="2"/>
    </font>
    <font>
      <sz val="10"/>
      <name val="Arial Narrow"/>
      <family val="2"/>
    </font>
    <font>
      <sz val="8"/>
      <name val="Arial"/>
      <family val="2"/>
    </font>
    <font>
      <sz val="12"/>
      <color rgb="FF000000"/>
      <name val="Arial"/>
      <family val="2"/>
    </font>
    <font>
      <sz val="12"/>
      <name val="Arial"/>
      <family val="2"/>
    </font>
    <font>
      <b/>
      <vertAlign val="superscript"/>
      <sz val="11"/>
      <name val="Arial"/>
      <family val="2"/>
    </font>
    <font>
      <b/>
      <sz val="10"/>
      <name val="Arial"/>
      <family val="2"/>
    </font>
    <font>
      <b/>
      <sz val="10.5"/>
      <name val="Arial"/>
      <family val="2"/>
    </font>
    <font>
      <b/>
      <sz val="24"/>
      <color theme="4"/>
      <name val="Arial"/>
      <family val="2"/>
    </font>
    <font>
      <sz val="24"/>
      <color theme="4"/>
      <name val="Arial"/>
      <family val="2"/>
    </font>
    <font>
      <b/>
      <sz val="18"/>
      <color theme="4"/>
      <name val="Arial"/>
      <family val="2"/>
    </font>
    <font>
      <b/>
      <sz val="22"/>
      <color theme="4"/>
      <name val="Arial"/>
      <family val="2"/>
    </font>
  </fonts>
  <fills count="4">
    <fill>
      <patternFill patternType="none"/>
    </fill>
    <fill>
      <patternFill patternType="gray125"/>
    </fill>
    <fill>
      <patternFill patternType="solid">
        <fgColor theme="0"/>
        <bgColor rgb="FF000000"/>
      </patternFill>
    </fill>
    <fill>
      <patternFill patternType="solid">
        <fgColor theme="0"/>
        <bgColor indexed="64"/>
      </patternFill>
    </fill>
  </fills>
  <borders count="4">
    <border>
      <left/>
      <right/>
      <top/>
      <bottom/>
      <diagonal/>
    </border>
    <border>
      <left/>
      <right/>
      <top style="thin">
        <color auto="1"/>
      </top>
      <bottom style="thin">
        <color auto="1"/>
      </bottom>
      <diagonal/>
    </border>
    <border>
      <left/>
      <right/>
      <top/>
      <bottom style="thin">
        <color auto="1"/>
      </bottom>
      <diagonal/>
    </border>
    <border>
      <left/>
      <right/>
      <top style="thin">
        <color indexed="64"/>
      </top>
      <bottom/>
      <diagonal/>
    </border>
  </borders>
  <cellStyleXfs count="13">
    <xf numFmtId="0" fontId="0" fillId="0" borderId="0"/>
    <xf numFmtId="43" fontId="3" fillId="0" borderId="0" applyFont="0" applyFill="0" applyBorder="0" applyAlignment="0" applyProtection="0"/>
    <xf numFmtId="0" fontId="5" fillId="0" borderId="0" applyNumberFormat="0" applyFill="0" applyBorder="0" applyAlignment="0" applyProtection="0"/>
    <xf numFmtId="9" fontId="3" fillId="0" borderId="0" applyFont="0" applyFill="0" applyBorder="0" applyAlignment="0" applyProtection="0"/>
    <xf numFmtId="0" fontId="6" fillId="0" borderId="0" applyNumberFormat="0" applyFill="0" applyBorder="0" applyAlignment="0" applyProtection="0"/>
    <xf numFmtId="0" fontId="20" fillId="0" borderId="0"/>
    <xf numFmtId="9" fontId="20" fillId="0" borderId="0" applyFont="0" applyFill="0" applyBorder="0" applyAlignment="0" applyProtection="0"/>
    <xf numFmtId="43" fontId="20" fillId="0" borderId="0" applyFont="0" applyFill="0" applyBorder="0" applyAlignment="0" applyProtection="0"/>
    <xf numFmtId="0" fontId="29" fillId="0" borderId="0"/>
    <xf numFmtId="0" fontId="2" fillId="0" borderId="0"/>
    <xf numFmtId="0" fontId="1" fillId="0" borderId="0"/>
    <xf numFmtId="9" fontId="1" fillId="0" borderId="0" applyFont="0" applyFill="0" applyBorder="0" applyAlignment="0" applyProtection="0"/>
    <xf numFmtId="43" fontId="1" fillId="0" borderId="0" applyFont="0" applyFill="0" applyBorder="0" applyAlignment="0" applyProtection="0"/>
  </cellStyleXfs>
  <cellXfs count="210">
    <xf numFmtId="0" fontId="0" fillId="0" borderId="0" xfId="0"/>
    <xf numFmtId="0" fontId="0" fillId="3" borderId="0" xfId="0" applyFill="1" applyBorder="1"/>
    <xf numFmtId="0" fontId="0" fillId="2" borderId="0" xfId="0" applyFont="1" applyFill="1" applyBorder="1" applyAlignment="1">
      <alignment wrapText="1"/>
    </xf>
    <xf numFmtId="0" fontId="0" fillId="3" borderId="0" xfId="0" applyFill="1"/>
    <xf numFmtId="0" fontId="5" fillId="3" borderId="0" xfId="2" applyFill="1" applyAlignment="1">
      <alignment vertical="center"/>
    </xf>
    <xf numFmtId="0" fontId="4" fillId="3" borderId="0" xfId="0" applyFont="1" applyFill="1"/>
    <xf numFmtId="0" fontId="19" fillId="3" borderId="0" xfId="0" applyFont="1" applyFill="1"/>
    <xf numFmtId="0" fontId="5" fillId="3" borderId="0" xfId="2" applyFill="1"/>
    <xf numFmtId="0" fontId="4" fillId="3" borderId="0" xfId="0" applyFont="1" applyFill="1" applyAlignment="1"/>
    <xf numFmtId="0" fontId="5" fillId="0" borderId="0" xfId="2" applyFill="1"/>
    <xf numFmtId="0" fontId="21" fillId="0" borderId="0" xfId="5" applyFont="1" applyFill="1" applyAlignment="1">
      <alignment horizontal="left"/>
    </xf>
    <xf numFmtId="0" fontId="25" fillId="3" borderId="0" xfId="0" applyFont="1" applyFill="1" applyAlignment="1"/>
    <xf numFmtId="0" fontId="26" fillId="3" borderId="0" xfId="0" applyFont="1" applyFill="1"/>
    <xf numFmtId="0" fontId="27" fillId="3" borderId="0" xfId="5" applyFont="1" applyFill="1"/>
    <xf numFmtId="0" fontId="0" fillId="0" borderId="0" xfId="0" applyFill="1"/>
    <xf numFmtId="0" fontId="22" fillId="0" borderId="0" xfId="5" applyFont="1" applyFill="1"/>
    <xf numFmtId="0" fontId="0" fillId="0" borderId="0" xfId="0" applyFill="1" applyBorder="1"/>
    <xf numFmtId="0" fontId="4" fillId="0" borderId="0" xfId="0" applyFont="1" applyFill="1" applyBorder="1" applyAlignment="1">
      <alignment horizontal="left"/>
    </xf>
    <xf numFmtId="0" fontId="16" fillId="0" borderId="0" xfId="0" applyFont="1" applyFill="1" applyBorder="1" applyAlignment="1">
      <alignment horizontal="left" wrapText="1" readingOrder="1"/>
    </xf>
    <xf numFmtId="0" fontId="16" fillId="0" borderId="0" xfId="0" applyFont="1" applyFill="1" applyBorder="1" applyAlignment="1">
      <alignment horizontal="right" wrapText="1" readingOrder="1"/>
    </xf>
    <xf numFmtId="0" fontId="22" fillId="0" borderId="0" xfId="5" applyFont="1" applyFill="1" applyBorder="1"/>
    <xf numFmtId="0" fontId="4" fillId="0" borderId="0" xfId="0" applyFont="1" applyFill="1" applyBorder="1" applyAlignment="1"/>
    <xf numFmtId="0" fontId="4" fillId="0" borderId="0" xfId="0" applyFont="1" applyFill="1" applyBorder="1" applyAlignment="1">
      <alignment wrapText="1"/>
    </xf>
    <xf numFmtId="9" fontId="0" fillId="0" borderId="0" xfId="3" applyFont="1" applyFill="1"/>
    <xf numFmtId="164" fontId="0" fillId="0" borderId="0" xfId="0" applyNumberFormat="1" applyFill="1" applyAlignment="1"/>
    <xf numFmtId="0" fontId="0" fillId="0" borderId="0" xfId="0" applyFill="1" applyAlignment="1"/>
    <xf numFmtId="0" fontId="0" fillId="0" borderId="0" xfId="0" applyFill="1" applyAlignment="1">
      <alignment wrapText="1"/>
    </xf>
    <xf numFmtId="3" fontId="13" fillId="0" borderId="0" xfId="0" applyNumberFormat="1" applyFont="1" applyFill="1" applyBorder="1" applyAlignment="1">
      <alignment vertical="center" wrapText="1" readingOrder="1"/>
    </xf>
    <xf numFmtId="0" fontId="4" fillId="0" borderId="0" xfId="0" applyFont="1" applyFill="1" applyAlignment="1"/>
    <xf numFmtId="0" fontId="0" fillId="0" borderId="0" xfId="0" applyFont="1" applyFill="1" applyBorder="1" applyAlignment="1"/>
    <xf numFmtId="0" fontId="22" fillId="3" borderId="0" xfId="0" applyFont="1" applyFill="1" applyAlignment="1"/>
    <xf numFmtId="0" fontId="5" fillId="3" borderId="0" xfId="2" applyFill="1" applyAlignment="1"/>
    <xf numFmtId="14" fontId="0" fillId="0" borderId="0" xfId="0" applyNumberFormat="1" applyFill="1" applyBorder="1"/>
    <xf numFmtId="0" fontId="3" fillId="3" borderId="0" xfId="0" applyFont="1" applyFill="1" applyAlignment="1"/>
    <xf numFmtId="0" fontId="0" fillId="3" borderId="0" xfId="0" applyFont="1" applyFill="1" applyAlignment="1"/>
    <xf numFmtId="0" fontId="21" fillId="3" borderId="0" xfId="5" applyFont="1" applyFill="1" applyAlignment="1">
      <alignment horizontal="left"/>
    </xf>
    <xf numFmtId="0" fontId="23" fillId="0" borderId="0" xfId="0" applyFont="1" applyFill="1" applyBorder="1" applyAlignment="1">
      <alignment horizontal="right"/>
    </xf>
    <xf numFmtId="0" fontId="21" fillId="3" borderId="0" xfId="5" applyFont="1" applyFill="1" applyAlignment="1">
      <alignment horizontal="left"/>
    </xf>
    <xf numFmtId="0" fontId="4" fillId="0" borderId="0" xfId="0" applyFont="1" applyFill="1" applyAlignment="1">
      <alignment horizontal="left"/>
    </xf>
    <xf numFmtId="0" fontId="15" fillId="0" borderId="1" xfId="0" applyFont="1" applyFill="1" applyBorder="1" applyAlignment="1">
      <alignment horizontal="center" vertical="center" wrapText="1" readingOrder="1"/>
    </xf>
    <xf numFmtId="0" fontId="15" fillId="0" borderId="3" xfId="0" applyFont="1" applyFill="1" applyBorder="1" applyAlignment="1">
      <alignment horizontal="center" vertical="center" wrapText="1" readingOrder="1"/>
    </xf>
    <xf numFmtId="0" fontId="17" fillId="0" borderId="0" xfId="0" applyFont="1" applyAlignment="1">
      <alignment vertical="center" readingOrder="1"/>
    </xf>
    <xf numFmtId="164" fontId="23" fillId="0" borderId="0" xfId="1" applyNumberFormat="1" applyFont="1" applyFill="1" applyBorder="1" applyAlignment="1">
      <alignment horizontal="right"/>
    </xf>
    <xf numFmtId="0" fontId="4" fillId="0" borderId="0" xfId="0" applyFont="1" applyFill="1" applyBorder="1" applyAlignment="1">
      <alignment horizontal="right" vertical="center"/>
    </xf>
    <xf numFmtId="0" fontId="4" fillId="0" borderId="0" xfId="0" applyFont="1" applyFill="1" applyBorder="1"/>
    <xf numFmtId="0" fontId="24" fillId="0" borderId="0" xfId="0" applyFont="1" applyFill="1" applyBorder="1" applyAlignment="1">
      <alignment horizontal="right" wrapText="1" readingOrder="1"/>
    </xf>
    <xf numFmtId="0" fontId="15" fillId="0" borderId="0" xfId="0" applyFont="1" applyFill="1" applyBorder="1" applyAlignment="1">
      <alignment vertical="center" wrapText="1" readingOrder="1"/>
    </xf>
    <xf numFmtId="0" fontId="16" fillId="0" borderId="0" xfId="0" applyFont="1" applyFill="1" applyBorder="1" applyAlignment="1">
      <alignment wrapText="1" readingOrder="1"/>
    </xf>
    <xf numFmtId="0" fontId="0" fillId="0" borderId="0" xfId="0" applyFont="1" applyFill="1" applyAlignment="1">
      <alignment wrapText="1"/>
    </xf>
    <xf numFmtId="0" fontId="0" fillId="0" borderId="0" xfId="0" applyFont="1" applyFill="1"/>
    <xf numFmtId="164" fontId="0" fillId="0" borderId="0" xfId="0" applyNumberFormat="1" applyFont="1" applyFill="1" applyAlignment="1"/>
    <xf numFmtId="0" fontId="0" fillId="0" borderId="0" xfId="0" applyFont="1" applyFill="1" applyAlignment="1"/>
    <xf numFmtId="0" fontId="15" fillId="0" borderId="1" xfId="0" applyFont="1" applyFill="1" applyBorder="1" applyAlignment="1">
      <alignment horizontal="right" vertical="center" wrapText="1" readingOrder="1"/>
    </xf>
    <xf numFmtId="0" fontId="15" fillId="0" borderId="1" xfId="0" applyFont="1" applyFill="1" applyBorder="1" applyAlignment="1">
      <alignment horizontal="center" vertical="center" textRotation="90" wrapText="1" readingOrder="1"/>
    </xf>
    <xf numFmtId="0" fontId="0" fillId="0" borderId="0" xfId="0" applyFill="1" applyBorder="1" applyAlignment="1">
      <alignment wrapText="1"/>
    </xf>
    <xf numFmtId="3" fontId="16" fillId="0" borderId="0" xfId="0" applyNumberFormat="1" applyFont="1" applyFill="1" applyBorder="1" applyAlignment="1">
      <alignment horizontal="right" vertical="center" wrapText="1" readingOrder="1"/>
    </xf>
    <xf numFmtId="0" fontId="16" fillId="0" borderId="0" xfId="0" applyFont="1" applyFill="1" applyBorder="1" applyAlignment="1">
      <alignment horizontal="right" vertical="center" wrapText="1" readingOrder="1"/>
    </xf>
    <xf numFmtId="3" fontId="16" fillId="0" borderId="2" xfId="0" applyNumberFormat="1" applyFont="1" applyFill="1" applyBorder="1" applyAlignment="1">
      <alignment horizontal="right" vertical="center" wrapText="1" readingOrder="1"/>
    </xf>
    <xf numFmtId="0" fontId="16" fillId="0" borderId="2" xfId="0" applyFont="1" applyFill="1" applyBorder="1" applyAlignment="1">
      <alignment horizontal="right" vertical="center" wrapText="1" readingOrder="1"/>
    </xf>
    <xf numFmtId="0" fontId="4" fillId="0" borderId="2" xfId="0" applyFont="1" applyBorder="1" applyAlignment="1">
      <alignment wrapText="1"/>
    </xf>
    <xf numFmtId="0" fontId="0" fillId="0" borderId="2" xfId="0" applyBorder="1"/>
    <xf numFmtId="0" fontId="0" fillId="0" borderId="0" xfId="0" applyBorder="1"/>
    <xf numFmtId="165" fontId="23" fillId="3" borderId="0" xfId="0" applyNumberFormat="1" applyFont="1" applyFill="1" applyBorder="1" applyAlignment="1"/>
    <xf numFmtId="0" fontId="0" fillId="0" borderId="2" xfId="0" applyFill="1" applyBorder="1"/>
    <xf numFmtId="0" fontId="21" fillId="3" borderId="0" xfId="5" applyFont="1" applyFill="1" applyAlignment="1">
      <alignment horizontal="left"/>
    </xf>
    <xf numFmtId="0" fontId="4" fillId="0" borderId="0" xfId="0" applyFont="1" applyFill="1" applyBorder="1" applyAlignment="1">
      <alignment horizontal="left"/>
    </xf>
    <xf numFmtId="0" fontId="15" fillId="0" borderId="0" xfId="0" applyFont="1" applyFill="1" applyBorder="1" applyAlignment="1">
      <alignment horizontal="center" vertical="center" wrapText="1" readingOrder="1"/>
    </xf>
    <xf numFmtId="0" fontId="4" fillId="0" borderId="0" xfId="0" applyFont="1" applyFill="1" applyBorder="1" applyAlignment="1">
      <alignment horizontal="left" wrapText="1"/>
    </xf>
    <xf numFmtId="165" fontId="23" fillId="3" borderId="0" xfId="0" applyNumberFormat="1" applyFont="1" applyFill="1" applyBorder="1" applyAlignment="1">
      <alignment horizontal="right"/>
    </xf>
    <xf numFmtId="0" fontId="4" fillId="0" borderId="0" xfId="0" applyFont="1" applyFill="1" applyBorder="1" applyAlignment="1">
      <alignment horizontal="left"/>
    </xf>
    <xf numFmtId="0" fontId="15" fillId="0" borderId="1" xfId="0" applyFont="1" applyFill="1" applyBorder="1" applyAlignment="1">
      <alignment horizontal="center" vertical="center" wrapText="1" readingOrder="1"/>
    </xf>
    <xf numFmtId="0" fontId="4" fillId="0" borderId="0" xfId="0" applyFont="1" applyFill="1" applyBorder="1" applyAlignment="1">
      <alignment horizontal="left" wrapText="1"/>
    </xf>
    <xf numFmtId="0" fontId="16" fillId="0" borderId="3" xfId="0" applyFont="1" applyFill="1" applyBorder="1" applyAlignment="1">
      <alignment horizontal="left" vertical="center" wrapText="1" readingOrder="1"/>
    </xf>
    <xf numFmtId="0" fontId="16" fillId="0" borderId="0" xfId="0" applyFont="1" applyFill="1" applyBorder="1" applyAlignment="1">
      <alignment horizontal="left" vertical="center" wrapText="1" readingOrder="1"/>
    </xf>
    <xf numFmtId="0" fontId="16" fillId="0" borderId="2" xfId="0" applyFont="1" applyFill="1" applyBorder="1" applyAlignment="1">
      <alignment horizontal="left" vertical="center" wrapText="1" readingOrder="1"/>
    </xf>
    <xf numFmtId="0" fontId="4" fillId="0" borderId="2" xfId="0" applyFont="1" applyBorder="1" applyAlignment="1">
      <alignment horizontal="left" wrapText="1"/>
    </xf>
    <xf numFmtId="3" fontId="31" fillId="0" borderId="0" xfId="0" applyNumberFormat="1" applyFont="1" applyFill="1" applyBorder="1" applyAlignment="1">
      <alignment horizontal="center" vertical="center" wrapText="1" readingOrder="1"/>
    </xf>
    <xf numFmtId="0" fontId="31" fillId="0" borderId="0" xfId="0" applyFont="1" applyFill="1" applyBorder="1" applyAlignment="1">
      <alignment horizontal="center" vertical="center" wrapText="1" readingOrder="1"/>
    </xf>
    <xf numFmtId="0" fontId="32" fillId="0" borderId="0" xfId="0" applyFont="1" applyFill="1" applyBorder="1" applyAlignment="1">
      <alignment horizontal="right" wrapText="1" readingOrder="1"/>
    </xf>
    <xf numFmtId="0" fontId="32" fillId="0" borderId="2" xfId="0" applyFont="1" applyFill="1" applyBorder="1" applyAlignment="1">
      <alignment horizontal="right" wrapText="1" readingOrder="1"/>
    </xf>
    <xf numFmtId="0" fontId="28" fillId="0" borderId="2" xfId="0" applyFont="1" applyFill="1" applyBorder="1" applyAlignment="1">
      <alignment horizontal="right" wrapText="1" readingOrder="1"/>
    </xf>
    <xf numFmtId="0" fontId="4" fillId="0" borderId="2" xfId="0" applyFont="1" applyFill="1" applyBorder="1" applyAlignment="1">
      <alignment horizontal="left" wrapText="1"/>
    </xf>
    <xf numFmtId="0" fontId="0" fillId="0" borderId="0" xfId="0" applyFill="1" applyBorder="1" applyAlignment="1"/>
    <xf numFmtId="0" fontId="0" fillId="0" borderId="0" xfId="0" applyFill="1" applyBorder="1" applyAlignment="1">
      <alignment wrapText="1"/>
    </xf>
    <xf numFmtId="0" fontId="0" fillId="0" borderId="0" xfId="0" applyFill="1" applyBorder="1" applyAlignment="1"/>
    <xf numFmtId="166" fontId="0" fillId="0" borderId="0" xfId="0" applyNumberFormat="1"/>
    <xf numFmtId="166" fontId="0" fillId="0" borderId="0" xfId="0" applyNumberFormat="1" applyBorder="1"/>
    <xf numFmtId="166" fontId="0" fillId="0" borderId="2" xfId="0" applyNumberFormat="1" applyBorder="1"/>
    <xf numFmtId="0" fontId="32" fillId="0" borderId="3" xfId="0" applyFont="1" applyFill="1" applyBorder="1" applyAlignment="1">
      <alignment horizontal="right" wrapText="1" readingOrder="1"/>
    </xf>
    <xf numFmtId="0" fontId="21" fillId="0" borderId="0" xfId="5" applyFont="1" applyFill="1" applyBorder="1" applyAlignment="1"/>
    <xf numFmtId="0" fontId="0" fillId="0" borderId="0" xfId="0" applyFill="1" applyBorder="1" applyAlignment="1"/>
    <xf numFmtId="0" fontId="0" fillId="0" borderId="0" xfId="0"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wrapText="1"/>
    </xf>
    <xf numFmtId="0" fontId="15" fillId="0" borderId="3" xfId="0" applyFont="1" applyFill="1" applyBorder="1" applyAlignment="1">
      <alignment horizontal="center" vertical="center" wrapText="1" readingOrder="1"/>
    </xf>
    <xf numFmtId="0" fontId="15" fillId="0" borderId="2" xfId="0" applyFont="1" applyFill="1" applyBorder="1" applyAlignment="1">
      <alignment horizontal="center" vertical="center" wrapText="1" readingOrder="1"/>
    </xf>
    <xf numFmtId="0" fontId="0" fillId="0" borderId="0" xfId="0" applyAlignment="1"/>
    <xf numFmtId="0" fontId="4" fillId="0" borderId="0" xfId="0" applyFont="1" applyFill="1" applyAlignment="1">
      <alignment horizontal="left"/>
    </xf>
    <xf numFmtId="0" fontId="15" fillId="0" borderId="1" xfId="0" applyFont="1" applyFill="1" applyBorder="1" applyAlignment="1">
      <alignment horizontal="center" vertical="center" wrapText="1" readingOrder="1"/>
    </xf>
    <xf numFmtId="0" fontId="15" fillId="0" borderId="3" xfId="0" applyFont="1" applyFill="1" applyBorder="1" applyAlignment="1">
      <alignment horizontal="center" vertical="center" wrapText="1"/>
    </xf>
    <xf numFmtId="0" fontId="16" fillId="0" borderId="0" xfId="0" applyFont="1" applyFill="1" applyBorder="1" applyAlignment="1">
      <alignment horizontal="left" vertical="center" wrapText="1" readingOrder="1"/>
    </xf>
    <xf numFmtId="0" fontId="16" fillId="0" borderId="3" xfId="0" applyFont="1" applyFill="1" applyBorder="1" applyAlignment="1">
      <alignment horizontal="left" vertical="center" wrapText="1" readingOrder="1"/>
    </xf>
    <xf numFmtId="0" fontId="16" fillId="0" borderId="2" xfId="0" applyFont="1" applyFill="1" applyBorder="1" applyAlignment="1">
      <alignment horizontal="left" vertical="center" wrapText="1" readingOrder="1"/>
    </xf>
    <xf numFmtId="0" fontId="35" fillId="0" borderId="0" xfId="0" applyFont="1" applyFill="1" applyBorder="1" applyAlignment="1">
      <alignment vertical="center" wrapText="1" readingOrder="1"/>
    </xf>
    <xf numFmtId="0" fontId="15" fillId="0" borderId="0" xfId="0" applyFont="1" applyFill="1" applyBorder="1" applyAlignment="1">
      <alignment wrapText="1" readingOrder="1"/>
    </xf>
    <xf numFmtId="0" fontId="34" fillId="0" borderId="0" xfId="0" applyFont="1" applyFill="1" applyBorder="1" applyAlignment="1">
      <alignment horizontal="right" textRotation="90" wrapText="1" readingOrder="1"/>
    </xf>
    <xf numFmtId="0" fontId="16" fillId="0" borderId="0" xfId="0" applyFont="1" applyFill="1" applyBorder="1"/>
    <xf numFmtId="0" fontId="34" fillId="0" borderId="2" xfId="0" applyFont="1" applyFill="1" applyBorder="1" applyAlignment="1">
      <alignment horizontal="right" vertical="center" textRotation="90" wrapText="1" readingOrder="1"/>
    </xf>
    <xf numFmtId="0" fontId="34" fillId="0" borderId="0" xfId="0" applyFont="1" applyFill="1" applyBorder="1" applyAlignment="1">
      <alignment horizontal="right" vertical="center" textRotation="90" wrapText="1" readingOrder="1"/>
    </xf>
    <xf numFmtId="0" fontId="16" fillId="0" borderId="0" xfId="0" applyFont="1" applyFill="1" applyBorder="1" applyAlignment="1">
      <alignment horizontal="left" wrapText="1" readingOrder="1"/>
    </xf>
    <xf numFmtId="0" fontId="16" fillId="0" borderId="2" xfId="0" applyFont="1" applyFill="1" applyBorder="1" applyAlignment="1">
      <alignment horizontal="left" wrapText="1" readingOrder="1"/>
    </xf>
    <xf numFmtId="0" fontId="16" fillId="0" borderId="2" xfId="0" applyFont="1" applyFill="1" applyBorder="1" applyAlignment="1">
      <alignment horizontal="right" wrapText="1" readingOrder="1"/>
    </xf>
    <xf numFmtId="0" fontId="24" fillId="0" borderId="2" xfId="0" applyFont="1" applyFill="1" applyBorder="1" applyAlignment="1">
      <alignment horizontal="right" wrapText="1" readingOrder="1"/>
    </xf>
    <xf numFmtId="0" fontId="16" fillId="0" borderId="2" xfId="0" applyFont="1" applyFill="1" applyBorder="1" applyAlignment="1">
      <alignment wrapText="1" readingOrder="1"/>
    </xf>
    <xf numFmtId="0" fontId="16" fillId="0" borderId="0" xfId="0" applyFont="1" applyFill="1" applyBorder="1" applyAlignment="1"/>
    <xf numFmtId="0" fontId="5" fillId="0" borderId="0" xfId="2"/>
    <xf numFmtId="167" fontId="16" fillId="0" borderId="0" xfId="1" applyNumberFormat="1" applyFont="1" applyFill="1" applyBorder="1" applyAlignment="1">
      <alignment horizontal="right" wrapText="1" readingOrder="1"/>
    </xf>
    <xf numFmtId="167" fontId="16" fillId="0" borderId="2" xfId="1" applyNumberFormat="1" applyFont="1" applyFill="1" applyBorder="1" applyAlignment="1">
      <alignment horizontal="right" wrapText="1" readingOrder="1"/>
    </xf>
    <xf numFmtId="167" fontId="16" fillId="0" borderId="0" xfId="1" applyNumberFormat="1" applyFont="1" applyFill="1" applyBorder="1" applyAlignment="1">
      <alignment horizontal="right" vertical="center" wrapText="1" readingOrder="1"/>
    </xf>
    <xf numFmtId="167" fontId="16" fillId="0" borderId="2" xfId="1" applyNumberFormat="1" applyFont="1" applyFill="1" applyBorder="1" applyAlignment="1">
      <alignment horizontal="right" vertical="center" wrapText="1" readingOrder="1"/>
    </xf>
    <xf numFmtId="168" fontId="0" fillId="0" borderId="0" xfId="3" applyNumberFormat="1" applyFont="1"/>
    <xf numFmtId="168" fontId="0" fillId="0" borderId="0" xfId="3" applyNumberFormat="1" applyFont="1" applyBorder="1"/>
    <xf numFmtId="0" fontId="4" fillId="3" borderId="0" xfId="0" applyFont="1" applyFill="1" applyBorder="1" applyAlignment="1">
      <alignment horizontal="left" wrapText="1"/>
    </xf>
    <xf numFmtId="168" fontId="0" fillId="3" borderId="0" xfId="3" applyNumberFormat="1" applyFont="1" applyFill="1"/>
    <xf numFmtId="0" fontId="16" fillId="0" borderId="0" xfId="0" applyFont="1" applyFill="1" applyBorder="1" applyAlignment="1">
      <alignment horizontal="left" wrapText="1" readingOrder="1"/>
    </xf>
    <xf numFmtId="0" fontId="16" fillId="0" borderId="0" xfId="0" applyFont="1" applyFill="1" applyBorder="1" applyAlignment="1">
      <alignment horizontal="right" wrapText="1" readingOrder="1"/>
    </xf>
    <xf numFmtId="0" fontId="16" fillId="0" borderId="0" xfId="0" applyFont="1" applyFill="1" applyBorder="1" applyAlignment="1">
      <alignment horizontal="left" wrapText="1" readingOrder="1"/>
    </xf>
    <xf numFmtId="0" fontId="16" fillId="0" borderId="0" xfId="0" applyFont="1" applyFill="1" applyBorder="1" applyAlignment="1">
      <alignment horizontal="right" wrapText="1" readingOrder="1"/>
    </xf>
    <xf numFmtId="0" fontId="16" fillId="0" borderId="2" xfId="0" applyFont="1" applyFill="1" applyBorder="1" applyAlignment="1">
      <alignment horizontal="right" wrapText="1" readingOrder="1"/>
    </xf>
    <xf numFmtId="0" fontId="15" fillId="0" borderId="1" xfId="0" applyFont="1" applyFill="1" applyBorder="1" applyAlignment="1">
      <alignment horizontal="right" vertical="center" textRotation="90" wrapText="1" readingOrder="1"/>
    </xf>
    <xf numFmtId="0" fontId="15" fillId="0" borderId="2" xfId="0" applyFont="1" applyFill="1" applyBorder="1" applyAlignment="1">
      <alignment horizontal="right" vertical="center" wrapText="1" readingOrder="1"/>
    </xf>
    <xf numFmtId="0" fontId="0" fillId="0" borderId="0" xfId="5" applyFont="1" applyFill="1"/>
    <xf numFmtId="0" fontId="21" fillId="0" borderId="0" xfId="5" applyFont="1" applyFill="1" applyBorder="1" applyAlignment="1">
      <alignment horizontal="left"/>
    </xf>
    <xf numFmtId="0" fontId="0" fillId="2" borderId="0" xfId="0" applyFont="1" applyFill="1" applyBorder="1" applyAlignment="1">
      <alignment horizontal="left" wrapText="1"/>
    </xf>
    <xf numFmtId="0" fontId="8" fillId="2" borderId="0" xfId="0" applyFont="1" applyFill="1" applyBorder="1" applyAlignment="1">
      <alignment horizontal="left" vertical="center" wrapText="1"/>
    </xf>
    <xf numFmtId="0" fontId="9" fillId="2" borderId="0" xfId="0" applyFont="1" applyFill="1" applyBorder="1" applyAlignment="1">
      <alignment horizontal="left" vertical="center" wrapText="1"/>
    </xf>
    <xf numFmtId="0" fontId="10" fillId="2" borderId="0" xfId="0" applyFont="1" applyFill="1" applyBorder="1" applyAlignment="1">
      <alignment horizontal="left" vertical="top" wrapText="1"/>
    </xf>
    <xf numFmtId="0" fontId="0" fillId="0" borderId="0" xfId="0" applyAlignment="1">
      <alignment horizontal="left" vertical="top" wrapText="1"/>
    </xf>
    <xf numFmtId="0" fontId="0" fillId="2" borderId="0" xfId="0" applyFont="1" applyFill="1" applyBorder="1" applyAlignment="1">
      <alignment wrapText="1"/>
    </xf>
    <xf numFmtId="0" fontId="18" fillId="3" borderId="0" xfId="0" applyFont="1" applyFill="1" applyAlignment="1" applyProtection="1">
      <alignment vertical="top" wrapText="1"/>
      <protection locked="0"/>
    </xf>
    <xf numFmtId="0" fontId="16" fillId="3" borderId="0" xfId="0" applyFont="1" applyFill="1" applyAlignment="1">
      <alignment wrapText="1"/>
    </xf>
    <xf numFmtId="0" fontId="5" fillId="3" borderId="0" xfId="2" applyFill="1" applyAlignment="1">
      <alignment wrapText="1"/>
    </xf>
    <xf numFmtId="0" fontId="14" fillId="2" borderId="0" xfId="2" quotePrefix="1" applyFont="1" applyFill="1" applyBorder="1" applyAlignment="1" applyProtection="1">
      <alignment vertical="top" wrapText="1"/>
      <protection locked="0"/>
    </xf>
    <xf numFmtId="0" fontId="12" fillId="2" borderId="0" xfId="0" applyFont="1" applyFill="1" applyBorder="1" applyAlignment="1" applyProtection="1">
      <alignment vertical="top" wrapText="1"/>
      <protection locked="0"/>
    </xf>
    <xf numFmtId="0" fontId="13" fillId="2" borderId="0" xfId="0" applyFont="1" applyFill="1" applyBorder="1" applyAlignment="1" applyProtection="1">
      <alignment vertical="top" wrapText="1"/>
      <protection locked="0"/>
    </xf>
    <xf numFmtId="0" fontId="18" fillId="3" borderId="0" xfId="0" applyFont="1" applyFill="1" applyAlignment="1" applyProtection="1">
      <alignment horizontal="left" vertical="top" wrapText="1"/>
      <protection locked="0"/>
    </xf>
    <xf numFmtId="0" fontId="11" fillId="2" borderId="0" xfId="0" applyFont="1" applyFill="1" applyBorder="1" applyAlignment="1">
      <alignment wrapText="1"/>
    </xf>
    <xf numFmtId="0" fontId="7" fillId="3" borderId="0" xfId="4" applyFont="1" applyFill="1" applyAlignment="1" applyProtection="1">
      <alignment horizontal="left" vertical="top" wrapText="1"/>
      <protection locked="0"/>
    </xf>
    <xf numFmtId="165" fontId="23" fillId="3" borderId="0" xfId="0" applyNumberFormat="1" applyFont="1" applyFill="1" applyBorder="1" applyAlignment="1">
      <alignment horizontal="right"/>
    </xf>
    <xf numFmtId="0" fontId="4" fillId="3" borderId="0" xfId="0" applyFont="1" applyFill="1" applyAlignment="1">
      <alignment horizontal="left"/>
    </xf>
    <xf numFmtId="0" fontId="25" fillId="3" borderId="0" xfId="0" applyFont="1" applyFill="1" applyAlignment="1">
      <alignment horizontal="left"/>
    </xf>
    <xf numFmtId="0" fontId="0" fillId="3" borderId="0" xfId="0" applyFont="1" applyFill="1" applyAlignment="1">
      <alignment horizontal="left" wrapText="1"/>
    </xf>
    <xf numFmtId="0" fontId="26" fillId="3" borderId="0" xfId="0" applyFont="1" applyFill="1" applyAlignment="1">
      <alignment horizontal="left" wrapText="1"/>
    </xf>
    <xf numFmtId="0" fontId="26" fillId="3" borderId="0" xfId="0" applyFont="1" applyFill="1" applyAlignment="1">
      <alignment horizontal="left"/>
    </xf>
    <xf numFmtId="0" fontId="5" fillId="3" borderId="0" xfId="2" applyFill="1" applyAlignment="1">
      <alignment horizontal="left"/>
    </xf>
    <xf numFmtId="0" fontId="0" fillId="0" borderId="0" xfId="0" applyFill="1" applyBorder="1" applyAlignment="1">
      <alignment wrapText="1"/>
    </xf>
    <xf numFmtId="0" fontId="4" fillId="0" borderId="0" xfId="0" applyFont="1" applyFill="1" applyBorder="1" applyAlignment="1">
      <alignment horizontal="left"/>
    </xf>
    <xf numFmtId="0" fontId="4" fillId="0" borderId="0" xfId="0" applyFont="1" applyFill="1" applyBorder="1" applyAlignment="1">
      <alignment horizontal="left" wrapText="1"/>
    </xf>
    <xf numFmtId="0" fontId="0" fillId="0" borderId="2" xfId="0" applyFont="1" applyFill="1" applyBorder="1" applyAlignment="1">
      <alignment horizontal="left"/>
    </xf>
    <xf numFmtId="0" fontId="5" fillId="0" borderId="0" xfId="2" applyFill="1" applyBorder="1" applyAlignment="1">
      <alignment horizontal="left"/>
    </xf>
    <xf numFmtId="0" fontId="28" fillId="0" borderId="1" xfId="0" applyFont="1" applyFill="1" applyBorder="1" applyAlignment="1">
      <alignment horizontal="center" wrapText="1" readingOrder="1"/>
    </xf>
    <xf numFmtId="0" fontId="28" fillId="0" borderId="0" xfId="0" applyFont="1" applyFill="1" applyBorder="1" applyAlignment="1">
      <alignment horizontal="center" wrapText="1" readingOrder="1"/>
    </xf>
    <xf numFmtId="0" fontId="28" fillId="0" borderId="2" xfId="0" applyFont="1" applyFill="1" applyBorder="1" applyAlignment="1">
      <alignment horizontal="center" wrapText="1" readingOrder="1"/>
    </xf>
    <xf numFmtId="0" fontId="4" fillId="3" borderId="0" xfId="0" applyFont="1" applyFill="1" applyAlignment="1">
      <alignment horizontal="left" wrapText="1"/>
    </xf>
    <xf numFmtId="0" fontId="0" fillId="0" borderId="0" xfId="0" applyFill="1" applyBorder="1" applyAlignment="1">
      <alignment horizontal="left" wrapText="1"/>
    </xf>
    <xf numFmtId="0" fontId="15" fillId="0" borderId="1" xfId="0" applyFont="1" applyFill="1" applyBorder="1" applyAlignment="1">
      <alignment horizontal="center" wrapText="1" readingOrder="1"/>
    </xf>
    <xf numFmtId="0" fontId="35" fillId="0" borderId="1" xfId="0" applyFont="1" applyFill="1" applyBorder="1" applyAlignment="1">
      <alignment horizontal="center" vertical="center" wrapText="1" readingOrder="1"/>
    </xf>
    <xf numFmtId="0" fontId="15" fillId="0" borderId="3" xfId="0" applyFont="1" applyFill="1" applyBorder="1" applyAlignment="1">
      <alignment horizontal="center" vertical="center" wrapText="1" readingOrder="1"/>
    </xf>
    <xf numFmtId="0" fontId="15" fillId="0" borderId="0" xfId="0" applyFont="1" applyFill="1" applyBorder="1" applyAlignment="1">
      <alignment horizontal="center" vertical="center" wrapText="1" readingOrder="1"/>
    </xf>
    <xf numFmtId="0" fontId="15" fillId="0" borderId="2" xfId="0" applyFont="1" applyFill="1" applyBorder="1" applyAlignment="1">
      <alignment horizontal="center" vertical="center" wrapText="1" readingOrder="1"/>
    </xf>
    <xf numFmtId="0" fontId="15" fillId="0" borderId="1" xfId="0" applyFont="1" applyFill="1" applyBorder="1" applyAlignment="1">
      <alignment horizontal="center" vertical="center" wrapText="1" readingOrder="1"/>
    </xf>
    <xf numFmtId="0" fontId="16" fillId="0" borderId="0" xfId="0" applyFont="1" applyFill="1" applyBorder="1" applyAlignment="1">
      <alignment horizontal="left" wrapText="1" readingOrder="1"/>
    </xf>
    <xf numFmtId="0" fontId="34" fillId="0" borderId="3" xfId="0" applyFont="1" applyFill="1" applyBorder="1" applyAlignment="1">
      <alignment horizontal="right" vertical="center" wrapText="1" readingOrder="1"/>
    </xf>
    <xf numFmtId="0" fontId="34" fillId="0" borderId="2" xfId="0" applyFont="1" applyFill="1" applyBorder="1" applyAlignment="1">
      <alignment horizontal="right" vertical="center" wrapText="1" readingOrder="1"/>
    </xf>
    <xf numFmtId="0" fontId="34" fillId="0" borderId="0" xfId="0" applyFont="1" applyFill="1" applyBorder="1" applyAlignment="1">
      <alignment horizontal="right" vertical="center" wrapText="1" readingOrder="1"/>
    </xf>
    <xf numFmtId="0" fontId="16" fillId="0" borderId="3" xfId="0" applyFont="1" applyFill="1" applyBorder="1" applyAlignment="1">
      <alignment horizontal="left" wrapText="1" readingOrder="1"/>
    </xf>
    <xf numFmtId="0" fontId="5" fillId="0" borderId="0" xfId="2" applyFill="1" applyAlignment="1">
      <alignment horizontal="left"/>
    </xf>
    <xf numFmtId="0" fontId="4" fillId="0" borderId="0" xfId="0" applyFont="1" applyFill="1" applyAlignment="1">
      <alignment horizontal="left" wrapText="1"/>
    </xf>
    <xf numFmtId="0" fontId="0" fillId="0" borderId="0" xfId="0" applyFill="1" applyAlignment="1">
      <alignment horizontal="left"/>
    </xf>
    <xf numFmtId="0" fontId="4" fillId="0" borderId="0" xfId="0" applyFont="1" applyFill="1" applyAlignment="1">
      <alignment horizontal="left"/>
    </xf>
    <xf numFmtId="0" fontId="0" fillId="0" borderId="0" xfId="0" applyAlignment="1"/>
    <xf numFmtId="0" fontId="0" fillId="0" borderId="0" xfId="0" applyFont="1" applyFill="1" applyBorder="1" applyAlignment="1">
      <alignment horizontal="left"/>
    </xf>
    <xf numFmtId="0" fontId="17" fillId="0" borderId="0" xfId="0" applyFont="1" applyAlignment="1">
      <alignment horizontal="left" wrapText="1" readingOrder="1"/>
    </xf>
    <xf numFmtId="0" fontId="0" fillId="0" borderId="0" xfId="0" applyFill="1" applyAlignment="1">
      <alignment horizontal="left" wrapText="1"/>
    </xf>
    <xf numFmtId="0" fontId="15" fillId="0" borderId="0" xfId="0" applyFont="1" applyFill="1" applyBorder="1" applyAlignment="1">
      <alignment horizontal="right" vertical="center" wrapText="1" readingOrder="1"/>
    </xf>
    <xf numFmtId="0" fontId="15" fillId="0" borderId="2" xfId="0" applyFont="1" applyFill="1" applyBorder="1" applyAlignment="1">
      <alignment horizontal="right" vertical="center" wrapText="1" readingOrder="1"/>
    </xf>
    <xf numFmtId="0" fontId="15" fillId="0" borderId="3" xfId="0" applyFont="1" applyFill="1" applyBorder="1" applyAlignment="1">
      <alignment horizontal="center" vertical="center" wrapText="1"/>
    </xf>
    <xf numFmtId="167" fontId="16" fillId="0" borderId="0" xfId="1" applyNumberFormat="1" applyFont="1" applyFill="1" applyBorder="1" applyAlignment="1">
      <alignment horizontal="right" wrapText="1" readingOrder="1"/>
    </xf>
    <xf numFmtId="167" fontId="16" fillId="0" borderId="2" xfId="1" applyNumberFormat="1" applyFont="1" applyFill="1" applyBorder="1" applyAlignment="1">
      <alignment horizontal="right" wrapText="1" readingOrder="1"/>
    </xf>
    <xf numFmtId="0" fontId="16" fillId="0" borderId="0" xfId="0" applyFont="1" applyFill="1" applyBorder="1" applyAlignment="1">
      <alignment horizontal="right" wrapText="1" readingOrder="1"/>
    </xf>
    <xf numFmtId="0" fontId="16" fillId="0" borderId="2" xfId="0" applyFont="1" applyFill="1" applyBorder="1" applyAlignment="1">
      <alignment horizontal="right" wrapText="1" readingOrder="1"/>
    </xf>
    <xf numFmtId="0" fontId="17" fillId="0" borderId="0" xfId="0" applyFont="1" applyAlignment="1">
      <alignment horizontal="left" vertical="center" wrapText="1" readingOrder="1"/>
    </xf>
    <xf numFmtId="0" fontId="0" fillId="0" borderId="0" xfId="0" applyFont="1" applyFill="1" applyAlignment="1">
      <alignment horizontal="left"/>
    </xf>
    <xf numFmtId="0" fontId="0" fillId="0" borderId="0" xfId="0" applyFill="1" applyAlignment="1">
      <alignment horizontal="left" vertical="center" wrapText="1"/>
    </xf>
    <xf numFmtId="0" fontId="0" fillId="0" borderId="0" xfId="5" applyFont="1" applyFill="1" applyAlignment="1">
      <alignment horizontal="left" wrapText="1"/>
    </xf>
    <xf numFmtId="0" fontId="3" fillId="0" borderId="0" xfId="5" applyFont="1" applyFill="1" applyAlignment="1">
      <alignment horizontal="left" wrapText="1"/>
    </xf>
    <xf numFmtId="0" fontId="16" fillId="0" borderId="3" xfId="0" applyFont="1" applyFill="1" applyBorder="1" applyAlignment="1">
      <alignment horizontal="left" vertical="center" wrapText="1" readingOrder="1"/>
    </xf>
    <xf numFmtId="0" fontId="16" fillId="0" borderId="0" xfId="0" applyFont="1" applyFill="1" applyBorder="1" applyAlignment="1">
      <alignment horizontal="left" vertical="center" wrapText="1" readingOrder="1"/>
    </xf>
    <xf numFmtId="0" fontId="36" fillId="3" borderId="0" xfId="0" applyFont="1" applyFill="1" applyAlignment="1">
      <alignment horizontal="left" vertical="top"/>
    </xf>
    <xf numFmtId="0" fontId="37" fillId="3" borderId="0" xfId="0" applyFont="1" applyFill="1" applyAlignment="1">
      <alignment horizontal="left" vertical="top"/>
    </xf>
    <xf numFmtId="0" fontId="36" fillId="3" borderId="0" xfId="0" applyFont="1" applyFill="1" applyAlignment="1">
      <alignment horizontal="left" vertical="top" wrapText="1"/>
    </xf>
    <xf numFmtId="0" fontId="39" fillId="0" borderId="0" xfId="0" applyFont="1" applyFill="1" applyBorder="1" applyAlignment="1">
      <alignment horizontal="left" vertical="top" wrapText="1"/>
    </xf>
    <xf numFmtId="0" fontId="39" fillId="0" borderId="0" xfId="0" applyFont="1" applyFill="1" applyBorder="1" applyAlignment="1">
      <alignment horizontal="left" vertical="top"/>
    </xf>
    <xf numFmtId="0" fontId="36" fillId="0" borderId="0" xfId="0" applyFont="1" applyFill="1" applyBorder="1" applyAlignment="1">
      <alignment horizontal="left" vertical="top" wrapText="1"/>
    </xf>
    <xf numFmtId="0" fontId="36" fillId="0" borderId="0" xfId="0" applyFont="1" applyFill="1" applyBorder="1" applyAlignment="1">
      <alignment horizontal="left" vertical="top"/>
    </xf>
    <xf numFmtId="0" fontId="38" fillId="0" borderId="0" xfId="0" applyFont="1" applyFill="1" applyAlignment="1">
      <alignment horizontal="left" vertical="top" wrapText="1"/>
    </xf>
    <xf numFmtId="0" fontId="36" fillId="0" borderId="0" xfId="0" applyFont="1" applyFill="1" applyAlignment="1">
      <alignment horizontal="left" vertical="top" wrapText="1"/>
    </xf>
    <xf numFmtId="0" fontId="21" fillId="0" borderId="0" xfId="5" applyFont="1" applyFill="1" applyAlignment="1">
      <alignment horizontal="left" wrapText="1"/>
    </xf>
    <xf numFmtId="0" fontId="21" fillId="0" borderId="0" xfId="5" applyFont="1" applyFill="1" applyBorder="1" applyAlignment="1">
      <alignment horizontal="left" wrapText="1"/>
    </xf>
    <xf numFmtId="0" fontId="36" fillId="0" borderId="0" xfId="0" applyFont="1" applyFill="1" applyAlignment="1">
      <alignment horizontal="left" vertical="top" wrapText="1"/>
    </xf>
  </cellXfs>
  <cellStyles count="13">
    <cellStyle name="Comma" xfId="1" builtinId="3"/>
    <cellStyle name="Comma 2" xfId="7" xr:uid="{00000000-0005-0000-0000-000001000000}"/>
    <cellStyle name="Comma 3" xfId="12" xr:uid="{5A576890-323F-447C-A41A-71378EC8E9F2}"/>
    <cellStyle name="Followed Hyperlink 2" xfId="4" xr:uid="{00000000-0005-0000-0000-000002000000}"/>
    <cellStyle name="Hyperlink" xfId="2" builtinId="8"/>
    <cellStyle name="Normal" xfId="0" builtinId="0"/>
    <cellStyle name="Normal 2" xfId="5" xr:uid="{00000000-0005-0000-0000-000005000000}"/>
    <cellStyle name="Normal 3" xfId="9" xr:uid="{56D069D1-BB0C-44F9-9798-26C74AB124E5}"/>
    <cellStyle name="Normal 4" xfId="8" xr:uid="{BB14704D-8C14-4AEA-BE98-ECD3A3C78505}"/>
    <cellStyle name="Normal 5" xfId="10" xr:uid="{776F5292-6468-41F2-958F-A0CA6EDE898A}"/>
    <cellStyle name="Percent" xfId="3" builtinId="5"/>
    <cellStyle name="Percent 2" xfId="6" xr:uid="{00000000-0005-0000-0000-000007000000}"/>
    <cellStyle name="Percent 3" xfId="11" xr:uid="{8C80C94D-FFB2-461B-A888-AF18135C5B90}"/>
  </cellStyles>
  <dxfs count="0"/>
  <tableStyles count="0" defaultTableStyle="TableStyleMedium2" defaultPivotStyle="PivotStyleLight16"/>
  <colors>
    <mruColors>
      <color rgb="FFFFE09B"/>
      <color rgb="FFCC8D00"/>
      <color rgb="FF8A5F00"/>
      <color rgb="FFFFB81C"/>
      <color rgb="FF878787"/>
      <color rgb="FFA3A3A3"/>
      <color rgb="FF84919C"/>
      <color rgb="FF88BCFC"/>
      <color rgb="FF5EBCE8"/>
      <color rgb="FF2487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charts/_rels/chart1.xml.rels><?xml version="1.0" encoding="UTF-8" standalone="yes"?>
<Relationships xmlns="http://schemas.openxmlformats.org/package/2006/relationships"><Relationship Id="rId1" Type="http://schemas.openxmlformats.org/officeDocument/2006/relationships/chartUserShapes" Target="../drawings/drawing4.xml"/></Relationships>
</file>

<file path=xl/charts/_rels/chart2.xml.rels><?xml version="1.0" encoding="UTF-8" standalone="yes"?>
<Relationships xmlns="http://schemas.openxmlformats.org/package/2006/relationships"><Relationship Id="rId1" Type="http://schemas.openxmlformats.org/officeDocument/2006/relationships/chartUserShapes" Target="../drawings/drawing7.xml"/></Relationships>
</file>

<file path=xl/charts/_rels/chart3.xml.rels><?xml version="1.0" encoding="UTF-8" standalone="yes"?>
<Relationships xmlns="http://schemas.openxmlformats.org/package/2006/relationships"><Relationship Id="rId1" Type="http://schemas.openxmlformats.org/officeDocument/2006/relationships/chartUserShapes" Target="../drawings/drawing1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8132362659560523E-2"/>
          <c:y val="9.9904997374375887E-2"/>
          <c:w val="0.69253121647255866"/>
          <c:h val="0.76936426361723342"/>
        </c:manualLayout>
      </c:layout>
      <c:lineChart>
        <c:grouping val="standard"/>
        <c:varyColors val="0"/>
        <c:ser>
          <c:idx val="1"/>
          <c:order val="0"/>
          <c:tx>
            <c:strRef>
              <c:f>'Chart SC 1'!$C$43</c:f>
              <c:strCache>
                <c:ptCount val="1"/>
                <c:pt idx="0">
                  <c:v>1. IPAH without comorbidities: Female</c:v>
                </c:pt>
              </c:strCache>
            </c:strRef>
          </c:tx>
          <c:spPr>
            <a:ln>
              <a:solidFill>
                <a:srgbClr val="FFB81C"/>
              </a:solidFill>
              <a:prstDash val="solid"/>
            </a:ln>
          </c:spPr>
          <c:marker>
            <c:symbol val="none"/>
          </c:marker>
          <c:cat>
            <c:numRef>
              <c:f>'Chart SC 1'!$B$44:$B$3694</c:f>
              <c:numCache>
                <c:formatCode>General</c:formatCode>
                <c:ptCount val="3651"/>
                <c:pt idx="0">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1'!$C$44:$C$3694</c:f>
              <c:numCache>
                <c:formatCode>0.0%</c:formatCode>
                <c:ptCount val="3651"/>
                <c:pt idx="0">
                  <c:v>1</c:v>
                </c:pt>
                <c:pt idx="1">
                  <c:v>1</c:v>
                </c:pt>
                <c:pt idx="2">
                  <c:v>1</c:v>
                </c:pt>
                <c:pt idx="3">
                  <c:v>1</c:v>
                </c:pt>
                <c:pt idx="4">
                  <c:v>1</c:v>
                </c:pt>
                <c:pt idx="5">
                  <c:v>1</c:v>
                </c:pt>
                <c:pt idx="6">
                  <c:v>1</c:v>
                </c:pt>
                <c:pt idx="7">
                  <c:v>1</c:v>
                </c:pt>
                <c:pt idx="8">
                  <c:v>1</c:v>
                </c:pt>
                <c:pt idx="9">
                  <c:v>1</c:v>
                </c:pt>
                <c:pt idx="10">
                  <c:v>1</c:v>
                </c:pt>
                <c:pt idx="11">
                  <c:v>0.99863999999999997</c:v>
                </c:pt>
                <c:pt idx="12">
                  <c:v>0.99863999999999997</c:v>
                </c:pt>
                <c:pt idx="13">
                  <c:v>0.99863999999999997</c:v>
                </c:pt>
                <c:pt idx="14">
                  <c:v>0.99863999999999997</c:v>
                </c:pt>
                <c:pt idx="15">
                  <c:v>0.99729000000000001</c:v>
                </c:pt>
                <c:pt idx="16">
                  <c:v>0.99592999999999998</c:v>
                </c:pt>
                <c:pt idx="17">
                  <c:v>0.99592999999999998</c:v>
                </c:pt>
                <c:pt idx="18">
                  <c:v>0.99456999999999995</c:v>
                </c:pt>
                <c:pt idx="19">
                  <c:v>0.99456999999999995</c:v>
                </c:pt>
                <c:pt idx="20">
                  <c:v>0.99185999999999996</c:v>
                </c:pt>
                <c:pt idx="21">
                  <c:v>0.99185999999999996</c:v>
                </c:pt>
                <c:pt idx="22">
                  <c:v>0.99185999999999996</c:v>
                </c:pt>
                <c:pt idx="23">
                  <c:v>0.99185999999999996</c:v>
                </c:pt>
                <c:pt idx="24">
                  <c:v>0.99185999999999996</c:v>
                </c:pt>
                <c:pt idx="25">
                  <c:v>0.99185999999999996</c:v>
                </c:pt>
                <c:pt idx="26">
                  <c:v>0.99050000000000005</c:v>
                </c:pt>
                <c:pt idx="27">
                  <c:v>0.99050000000000005</c:v>
                </c:pt>
                <c:pt idx="28">
                  <c:v>0.99050000000000005</c:v>
                </c:pt>
                <c:pt idx="29">
                  <c:v>0.99050000000000005</c:v>
                </c:pt>
                <c:pt idx="30">
                  <c:v>0.99050000000000005</c:v>
                </c:pt>
                <c:pt idx="31">
                  <c:v>0.98914000000000002</c:v>
                </c:pt>
                <c:pt idx="32">
                  <c:v>0.98914000000000002</c:v>
                </c:pt>
                <c:pt idx="33">
                  <c:v>0.98914000000000002</c:v>
                </c:pt>
                <c:pt idx="34">
                  <c:v>0.98914000000000002</c:v>
                </c:pt>
                <c:pt idx="35">
                  <c:v>0.98914000000000002</c:v>
                </c:pt>
                <c:pt idx="36">
                  <c:v>0.98914000000000002</c:v>
                </c:pt>
                <c:pt idx="37">
                  <c:v>0.98777999999999999</c:v>
                </c:pt>
                <c:pt idx="38">
                  <c:v>0.98777999999999999</c:v>
                </c:pt>
                <c:pt idx="39">
                  <c:v>0.98777999999999999</c:v>
                </c:pt>
                <c:pt idx="40">
                  <c:v>0.98777999999999999</c:v>
                </c:pt>
                <c:pt idx="41">
                  <c:v>0.98777999999999999</c:v>
                </c:pt>
                <c:pt idx="42">
                  <c:v>0.98777999999999999</c:v>
                </c:pt>
                <c:pt idx="43">
                  <c:v>0.98777999999999999</c:v>
                </c:pt>
                <c:pt idx="44">
                  <c:v>0.98777999999999999</c:v>
                </c:pt>
                <c:pt idx="45">
                  <c:v>0.98641000000000001</c:v>
                </c:pt>
                <c:pt idx="46">
                  <c:v>0.98504999999999998</c:v>
                </c:pt>
                <c:pt idx="47">
                  <c:v>0.98368999999999995</c:v>
                </c:pt>
                <c:pt idx="48">
                  <c:v>0.98233000000000004</c:v>
                </c:pt>
                <c:pt idx="49">
                  <c:v>0.98233000000000004</c:v>
                </c:pt>
                <c:pt idx="50">
                  <c:v>0.98233000000000004</c:v>
                </c:pt>
                <c:pt idx="51">
                  <c:v>0.98233000000000004</c:v>
                </c:pt>
                <c:pt idx="52">
                  <c:v>0.98233000000000004</c:v>
                </c:pt>
                <c:pt idx="53">
                  <c:v>0.98233000000000004</c:v>
                </c:pt>
                <c:pt idx="54">
                  <c:v>0.98096000000000005</c:v>
                </c:pt>
                <c:pt idx="55">
                  <c:v>0.98096000000000005</c:v>
                </c:pt>
                <c:pt idx="56">
                  <c:v>0.98096000000000005</c:v>
                </c:pt>
                <c:pt idx="57">
                  <c:v>0.98096000000000005</c:v>
                </c:pt>
                <c:pt idx="58">
                  <c:v>0.98096000000000005</c:v>
                </c:pt>
                <c:pt idx="59">
                  <c:v>0.98096000000000005</c:v>
                </c:pt>
                <c:pt idx="60">
                  <c:v>0.98096000000000005</c:v>
                </c:pt>
                <c:pt idx="61">
                  <c:v>0.98096000000000005</c:v>
                </c:pt>
                <c:pt idx="62">
                  <c:v>0.98096000000000005</c:v>
                </c:pt>
                <c:pt idx="63">
                  <c:v>0.97960000000000003</c:v>
                </c:pt>
                <c:pt idx="64">
                  <c:v>0.97960000000000003</c:v>
                </c:pt>
                <c:pt idx="65">
                  <c:v>0.97824</c:v>
                </c:pt>
                <c:pt idx="66">
                  <c:v>0.97824</c:v>
                </c:pt>
                <c:pt idx="67">
                  <c:v>0.97824</c:v>
                </c:pt>
                <c:pt idx="68">
                  <c:v>0.97824</c:v>
                </c:pt>
                <c:pt idx="69">
                  <c:v>0.97687000000000002</c:v>
                </c:pt>
                <c:pt idx="70">
                  <c:v>0.97687000000000002</c:v>
                </c:pt>
                <c:pt idx="71">
                  <c:v>0.97550000000000003</c:v>
                </c:pt>
                <c:pt idx="72">
                  <c:v>0.97414000000000001</c:v>
                </c:pt>
                <c:pt idx="73">
                  <c:v>0.97414000000000001</c:v>
                </c:pt>
                <c:pt idx="74">
                  <c:v>0.97414000000000001</c:v>
                </c:pt>
                <c:pt idx="75">
                  <c:v>0.97277000000000002</c:v>
                </c:pt>
                <c:pt idx="76">
                  <c:v>0.97277000000000002</c:v>
                </c:pt>
                <c:pt idx="77">
                  <c:v>0.97277000000000002</c:v>
                </c:pt>
                <c:pt idx="78">
                  <c:v>0.97277000000000002</c:v>
                </c:pt>
                <c:pt idx="79">
                  <c:v>0.97277000000000002</c:v>
                </c:pt>
                <c:pt idx="80">
                  <c:v>0.97277000000000002</c:v>
                </c:pt>
                <c:pt idx="81">
                  <c:v>0.97277000000000002</c:v>
                </c:pt>
                <c:pt idx="82">
                  <c:v>0.97277000000000002</c:v>
                </c:pt>
                <c:pt idx="83">
                  <c:v>0.97140000000000004</c:v>
                </c:pt>
                <c:pt idx="84">
                  <c:v>0.97140000000000004</c:v>
                </c:pt>
                <c:pt idx="85">
                  <c:v>0.97140000000000004</c:v>
                </c:pt>
                <c:pt idx="86">
                  <c:v>0.97140000000000004</c:v>
                </c:pt>
                <c:pt idx="87">
                  <c:v>0.97002999999999995</c:v>
                </c:pt>
                <c:pt idx="88">
                  <c:v>0.97002999999999995</c:v>
                </c:pt>
                <c:pt idx="89">
                  <c:v>0.97002999999999995</c:v>
                </c:pt>
                <c:pt idx="90">
                  <c:v>0.97002999999999995</c:v>
                </c:pt>
                <c:pt idx="91">
                  <c:v>0.97002999999999995</c:v>
                </c:pt>
                <c:pt idx="92">
                  <c:v>0.97002999999999995</c:v>
                </c:pt>
                <c:pt idx="93">
                  <c:v>0.97002999999999995</c:v>
                </c:pt>
                <c:pt idx="94">
                  <c:v>0.97002999999999995</c:v>
                </c:pt>
                <c:pt idx="95">
                  <c:v>0.97002999999999995</c:v>
                </c:pt>
                <c:pt idx="96">
                  <c:v>0.96865000000000001</c:v>
                </c:pt>
                <c:pt idx="97">
                  <c:v>0.96865000000000001</c:v>
                </c:pt>
                <c:pt idx="98">
                  <c:v>0.96865000000000001</c:v>
                </c:pt>
                <c:pt idx="99">
                  <c:v>0.96865000000000001</c:v>
                </c:pt>
                <c:pt idx="100">
                  <c:v>0.96865000000000001</c:v>
                </c:pt>
                <c:pt idx="101">
                  <c:v>0.96589999999999998</c:v>
                </c:pt>
                <c:pt idx="102">
                  <c:v>0.96589999999999998</c:v>
                </c:pt>
                <c:pt idx="103">
                  <c:v>0.96589999999999998</c:v>
                </c:pt>
                <c:pt idx="104">
                  <c:v>0.96452000000000004</c:v>
                </c:pt>
                <c:pt idx="105">
                  <c:v>0.96452000000000004</c:v>
                </c:pt>
                <c:pt idx="106">
                  <c:v>0.96452000000000004</c:v>
                </c:pt>
                <c:pt idx="107">
                  <c:v>0.96314</c:v>
                </c:pt>
                <c:pt idx="108">
                  <c:v>0.96314</c:v>
                </c:pt>
                <c:pt idx="109">
                  <c:v>0.96314</c:v>
                </c:pt>
                <c:pt idx="110">
                  <c:v>0.96175999999999995</c:v>
                </c:pt>
                <c:pt idx="111">
                  <c:v>0.96175999999999995</c:v>
                </c:pt>
                <c:pt idx="112">
                  <c:v>0.96038000000000001</c:v>
                </c:pt>
                <c:pt idx="113">
                  <c:v>0.96038000000000001</c:v>
                </c:pt>
                <c:pt idx="114">
                  <c:v>0.95899999999999996</c:v>
                </c:pt>
                <c:pt idx="115">
                  <c:v>0.95899999999999996</c:v>
                </c:pt>
                <c:pt idx="116">
                  <c:v>0.95899999999999996</c:v>
                </c:pt>
                <c:pt idx="117">
                  <c:v>0.95899999999999996</c:v>
                </c:pt>
                <c:pt idx="118">
                  <c:v>0.95899999999999996</c:v>
                </c:pt>
                <c:pt idx="119">
                  <c:v>0.95899999999999996</c:v>
                </c:pt>
                <c:pt idx="120">
                  <c:v>0.95760999999999996</c:v>
                </c:pt>
                <c:pt idx="121">
                  <c:v>0.95760999999999996</c:v>
                </c:pt>
                <c:pt idx="122">
                  <c:v>0.95760999999999996</c:v>
                </c:pt>
                <c:pt idx="123">
                  <c:v>0.95760999999999996</c:v>
                </c:pt>
                <c:pt idx="124">
                  <c:v>0.95760999999999996</c:v>
                </c:pt>
                <c:pt idx="125">
                  <c:v>0.95484000000000002</c:v>
                </c:pt>
                <c:pt idx="126">
                  <c:v>0.95484000000000002</c:v>
                </c:pt>
                <c:pt idx="127">
                  <c:v>0.95484000000000002</c:v>
                </c:pt>
                <c:pt idx="128">
                  <c:v>0.95484000000000002</c:v>
                </c:pt>
                <c:pt idx="129">
                  <c:v>0.95484000000000002</c:v>
                </c:pt>
                <c:pt idx="130">
                  <c:v>0.95484000000000002</c:v>
                </c:pt>
                <c:pt idx="131">
                  <c:v>0.95484000000000002</c:v>
                </c:pt>
                <c:pt idx="132">
                  <c:v>0.95484000000000002</c:v>
                </c:pt>
                <c:pt idx="133">
                  <c:v>0.95345000000000002</c:v>
                </c:pt>
                <c:pt idx="134">
                  <c:v>0.95345000000000002</c:v>
                </c:pt>
                <c:pt idx="135">
                  <c:v>0.95204999999999995</c:v>
                </c:pt>
                <c:pt idx="136">
                  <c:v>0.95204999999999995</c:v>
                </c:pt>
                <c:pt idx="137">
                  <c:v>0.95204999999999995</c:v>
                </c:pt>
                <c:pt idx="138">
                  <c:v>0.95204999999999995</c:v>
                </c:pt>
                <c:pt idx="139">
                  <c:v>0.95204999999999995</c:v>
                </c:pt>
                <c:pt idx="140">
                  <c:v>0.95204999999999995</c:v>
                </c:pt>
                <c:pt idx="141">
                  <c:v>0.95204999999999995</c:v>
                </c:pt>
                <c:pt idx="142">
                  <c:v>0.95204999999999995</c:v>
                </c:pt>
                <c:pt idx="143">
                  <c:v>0.94925000000000004</c:v>
                </c:pt>
                <c:pt idx="144">
                  <c:v>0.94925000000000004</c:v>
                </c:pt>
                <c:pt idx="145">
                  <c:v>0.94925000000000004</c:v>
                </c:pt>
                <c:pt idx="146">
                  <c:v>0.94925000000000004</c:v>
                </c:pt>
                <c:pt idx="147">
                  <c:v>0.94925000000000004</c:v>
                </c:pt>
                <c:pt idx="148">
                  <c:v>0.94925000000000004</c:v>
                </c:pt>
                <c:pt idx="149">
                  <c:v>0.94925000000000004</c:v>
                </c:pt>
                <c:pt idx="150">
                  <c:v>0.94925000000000004</c:v>
                </c:pt>
                <c:pt idx="151">
                  <c:v>0.94925000000000004</c:v>
                </c:pt>
                <c:pt idx="152">
                  <c:v>0.94784999999999997</c:v>
                </c:pt>
                <c:pt idx="153">
                  <c:v>0.94784999999999997</c:v>
                </c:pt>
                <c:pt idx="154">
                  <c:v>0.94784999999999997</c:v>
                </c:pt>
                <c:pt idx="155">
                  <c:v>0.94784999999999997</c:v>
                </c:pt>
                <c:pt idx="156">
                  <c:v>0.94784999999999997</c:v>
                </c:pt>
                <c:pt idx="157">
                  <c:v>0.94645000000000001</c:v>
                </c:pt>
                <c:pt idx="158">
                  <c:v>0.94645000000000001</c:v>
                </c:pt>
                <c:pt idx="159">
                  <c:v>0.94645000000000001</c:v>
                </c:pt>
                <c:pt idx="160">
                  <c:v>0.94645000000000001</c:v>
                </c:pt>
                <c:pt idx="161">
                  <c:v>0.94645000000000001</c:v>
                </c:pt>
                <c:pt idx="162">
                  <c:v>0.94645000000000001</c:v>
                </c:pt>
                <c:pt idx="163">
                  <c:v>0.94645000000000001</c:v>
                </c:pt>
                <c:pt idx="164">
                  <c:v>0.94645000000000001</c:v>
                </c:pt>
                <c:pt idx="165">
                  <c:v>0.94645000000000001</c:v>
                </c:pt>
                <c:pt idx="166">
                  <c:v>0.94645000000000001</c:v>
                </c:pt>
                <c:pt idx="167">
                  <c:v>0.94503999999999999</c:v>
                </c:pt>
                <c:pt idx="168">
                  <c:v>0.94364000000000003</c:v>
                </c:pt>
                <c:pt idx="169">
                  <c:v>0.94223000000000001</c:v>
                </c:pt>
                <c:pt idx="170">
                  <c:v>0.94223000000000001</c:v>
                </c:pt>
                <c:pt idx="171">
                  <c:v>0.94081999999999999</c:v>
                </c:pt>
                <c:pt idx="172">
                  <c:v>0.93940999999999997</c:v>
                </c:pt>
                <c:pt idx="173">
                  <c:v>0.93940999999999997</c:v>
                </c:pt>
                <c:pt idx="174">
                  <c:v>0.93940999999999997</c:v>
                </c:pt>
                <c:pt idx="175">
                  <c:v>0.93940999999999997</c:v>
                </c:pt>
                <c:pt idx="176">
                  <c:v>0.93940999999999997</c:v>
                </c:pt>
                <c:pt idx="177">
                  <c:v>0.93940999999999997</c:v>
                </c:pt>
                <c:pt idx="178">
                  <c:v>0.93940999999999997</c:v>
                </c:pt>
                <c:pt idx="179">
                  <c:v>0.93940999999999997</c:v>
                </c:pt>
                <c:pt idx="180">
                  <c:v>0.93940999999999997</c:v>
                </c:pt>
                <c:pt idx="181">
                  <c:v>0.93940999999999997</c:v>
                </c:pt>
                <c:pt idx="182">
                  <c:v>0.93940999999999997</c:v>
                </c:pt>
                <c:pt idx="183">
                  <c:v>0.93940999999999997</c:v>
                </c:pt>
                <c:pt idx="184">
                  <c:v>0.93798999999999999</c:v>
                </c:pt>
                <c:pt idx="185">
                  <c:v>0.93798999999999999</c:v>
                </c:pt>
                <c:pt idx="186">
                  <c:v>0.93798999999999999</c:v>
                </c:pt>
                <c:pt idx="187">
                  <c:v>0.93798999999999999</c:v>
                </c:pt>
                <c:pt idx="188">
                  <c:v>0.93798999999999999</c:v>
                </c:pt>
                <c:pt idx="189">
                  <c:v>0.93798999999999999</c:v>
                </c:pt>
                <c:pt idx="190">
                  <c:v>0.93798999999999999</c:v>
                </c:pt>
                <c:pt idx="191">
                  <c:v>0.93798999999999999</c:v>
                </c:pt>
                <c:pt idx="192">
                  <c:v>0.93798999999999999</c:v>
                </c:pt>
                <c:pt idx="193">
                  <c:v>0.93798999999999999</c:v>
                </c:pt>
                <c:pt idx="194">
                  <c:v>0.93798999999999999</c:v>
                </c:pt>
                <c:pt idx="195">
                  <c:v>0.93798999999999999</c:v>
                </c:pt>
                <c:pt idx="196">
                  <c:v>0.93798999999999999</c:v>
                </c:pt>
                <c:pt idx="197">
                  <c:v>0.93798999999999999</c:v>
                </c:pt>
                <c:pt idx="198">
                  <c:v>0.93798999999999999</c:v>
                </c:pt>
                <c:pt idx="199">
                  <c:v>0.93654999999999999</c:v>
                </c:pt>
                <c:pt idx="200">
                  <c:v>0.93654999999999999</c:v>
                </c:pt>
                <c:pt idx="201">
                  <c:v>0.93654999999999999</c:v>
                </c:pt>
                <c:pt idx="202">
                  <c:v>0.93511</c:v>
                </c:pt>
                <c:pt idx="203">
                  <c:v>0.93366000000000005</c:v>
                </c:pt>
                <c:pt idx="204">
                  <c:v>0.93366000000000005</c:v>
                </c:pt>
                <c:pt idx="205">
                  <c:v>0.93366000000000005</c:v>
                </c:pt>
                <c:pt idx="206">
                  <c:v>0.93366000000000005</c:v>
                </c:pt>
                <c:pt idx="207">
                  <c:v>0.93366000000000005</c:v>
                </c:pt>
                <c:pt idx="208">
                  <c:v>0.93366000000000005</c:v>
                </c:pt>
                <c:pt idx="209">
                  <c:v>0.93366000000000005</c:v>
                </c:pt>
                <c:pt idx="210">
                  <c:v>0.93366000000000005</c:v>
                </c:pt>
                <c:pt idx="211">
                  <c:v>0.93366000000000005</c:v>
                </c:pt>
                <c:pt idx="212">
                  <c:v>0.93366000000000005</c:v>
                </c:pt>
                <c:pt idx="213">
                  <c:v>0.93366000000000005</c:v>
                </c:pt>
                <c:pt idx="214">
                  <c:v>0.93366000000000005</c:v>
                </c:pt>
                <c:pt idx="215">
                  <c:v>0.93366000000000005</c:v>
                </c:pt>
                <c:pt idx="216">
                  <c:v>0.93366000000000005</c:v>
                </c:pt>
                <c:pt idx="217">
                  <c:v>0.93366000000000005</c:v>
                </c:pt>
                <c:pt idx="218">
                  <c:v>0.93220999999999998</c:v>
                </c:pt>
                <c:pt idx="219">
                  <c:v>0.93220999999999998</c:v>
                </c:pt>
                <c:pt idx="220">
                  <c:v>0.93220999999999998</c:v>
                </c:pt>
                <c:pt idx="221">
                  <c:v>0.93220999999999998</c:v>
                </c:pt>
                <c:pt idx="222">
                  <c:v>0.93220999999999998</c:v>
                </c:pt>
                <c:pt idx="223">
                  <c:v>0.93220999999999998</c:v>
                </c:pt>
                <c:pt idx="224">
                  <c:v>0.92928999999999995</c:v>
                </c:pt>
                <c:pt idx="225">
                  <c:v>0.92928999999999995</c:v>
                </c:pt>
                <c:pt idx="226">
                  <c:v>0.92784</c:v>
                </c:pt>
                <c:pt idx="227">
                  <c:v>0.92784</c:v>
                </c:pt>
                <c:pt idx="228">
                  <c:v>0.92784</c:v>
                </c:pt>
                <c:pt idx="229">
                  <c:v>0.92784</c:v>
                </c:pt>
                <c:pt idx="230">
                  <c:v>0.92784</c:v>
                </c:pt>
                <c:pt idx="231">
                  <c:v>0.92637000000000003</c:v>
                </c:pt>
                <c:pt idx="232">
                  <c:v>0.92491000000000001</c:v>
                </c:pt>
                <c:pt idx="233">
                  <c:v>0.92491000000000001</c:v>
                </c:pt>
                <c:pt idx="234">
                  <c:v>0.92491000000000001</c:v>
                </c:pt>
                <c:pt idx="235">
                  <c:v>0.92491000000000001</c:v>
                </c:pt>
                <c:pt idx="236">
                  <c:v>0.92491000000000001</c:v>
                </c:pt>
                <c:pt idx="237">
                  <c:v>0.92491000000000001</c:v>
                </c:pt>
                <c:pt idx="238">
                  <c:v>0.92491000000000001</c:v>
                </c:pt>
                <c:pt idx="239">
                  <c:v>0.92344000000000004</c:v>
                </c:pt>
                <c:pt idx="240">
                  <c:v>0.92198000000000002</c:v>
                </c:pt>
                <c:pt idx="241">
                  <c:v>0.92198000000000002</c:v>
                </c:pt>
                <c:pt idx="242">
                  <c:v>0.92198000000000002</c:v>
                </c:pt>
                <c:pt idx="243">
                  <c:v>0.92051000000000005</c:v>
                </c:pt>
                <c:pt idx="244">
                  <c:v>0.91903999999999997</c:v>
                </c:pt>
                <c:pt idx="245">
                  <c:v>0.91903999999999997</c:v>
                </c:pt>
                <c:pt idx="246">
                  <c:v>0.91903999999999997</c:v>
                </c:pt>
                <c:pt idx="247">
                  <c:v>0.91903999999999997</c:v>
                </c:pt>
                <c:pt idx="248">
                  <c:v>0.91903999999999997</c:v>
                </c:pt>
                <c:pt idx="249">
                  <c:v>0.91903999999999997</c:v>
                </c:pt>
                <c:pt idx="250">
                  <c:v>0.91903999999999997</c:v>
                </c:pt>
                <c:pt idx="251">
                  <c:v>0.91903999999999997</c:v>
                </c:pt>
                <c:pt idx="252">
                  <c:v>0.91903999999999997</c:v>
                </c:pt>
                <c:pt idx="253">
                  <c:v>0.91903999999999997</c:v>
                </c:pt>
                <c:pt idx="254">
                  <c:v>0.91903999999999997</c:v>
                </c:pt>
                <c:pt idx="255">
                  <c:v>0.91903999999999997</c:v>
                </c:pt>
                <c:pt idx="256">
                  <c:v>0.91757</c:v>
                </c:pt>
                <c:pt idx="257">
                  <c:v>0.91610000000000003</c:v>
                </c:pt>
                <c:pt idx="258">
                  <c:v>0.91610000000000003</c:v>
                </c:pt>
                <c:pt idx="259">
                  <c:v>0.91463000000000005</c:v>
                </c:pt>
                <c:pt idx="260">
                  <c:v>0.91463000000000005</c:v>
                </c:pt>
                <c:pt idx="261">
                  <c:v>0.91463000000000005</c:v>
                </c:pt>
                <c:pt idx="262">
                  <c:v>0.91315000000000002</c:v>
                </c:pt>
                <c:pt idx="263">
                  <c:v>0.91315000000000002</c:v>
                </c:pt>
                <c:pt idx="264">
                  <c:v>0.91315000000000002</c:v>
                </c:pt>
                <c:pt idx="265">
                  <c:v>0.91315000000000002</c:v>
                </c:pt>
                <c:pt idx="266">
                  <c:v>0.91166999999999998</c:v>
                </c:pt>
                <c:pt idx="267">
                  <c:v>0.91166999999999998</c:v>
                </c:pt>
                <c:pt idx="268">
                  <c:v>0.91166999999999998</c:v>
                </c:pt>
                <c:pt idx="269">
                  <c:v>0.91166999999999998</c:v>
                </c:pt>
                <c:pt idx="270">
                  <c:v>0.91166999999999998</c:v>
                </c:pt>
                <c:pt idx="271">
                  <c:v>0.91166999999999998</c:v>
                </c:pt>
                <c:pt idx="272">
                  <c:v>0.91166999999999998</c:v>
                </c:pt>
                <c:pt idx="273">
                  <c:v>0.91166999999999998</c:v>
                </c:pt>
                <c:pt idx="274">
                  <c:v>0.91166999999999998</c:v>
                </c:pt>
                <c:pt idx="275">
                  <c:v>0.91166999999999998</c:v>
                </c:pt>
                <c:pt idx="276">
                  <c:v>0.91166999999999998</c:v>
                </c:pt>
                <c:pt idx="277">
                  <c:v>0.91166999999999998</c:v>
                </c:pt>
                <c:pt idx="278">
                  <c:v>0.91166999999999998</c:v>
                </c:pt>
                <c:pt idx="279">
                  <c:v>0.91019000000000005</c:v>
                </c:pt>
                <c:pt idx="280">
                  <c:v>0.91019000000000005</c:v>
                </c:pt>
                <c:pt idx="281">
                  <c:v>0.91019000000000005</c:v>
                </c:pt>
                <c:pt idx="282">
                  <c:v>0.91019000000000005</c:v>
                </c:pt>
                <c:pt idx="283">
                  <c:v>0.90869999999999995</c:v>
                </c:pt>
                <c:pt idx="284">
                  <c:v>0.90869999999999995</c:v>
                </c:pt>
                <c:pt idx="285">
                  <c:v>0.90869999999999995</c:v>
                </c:pt>
                <c:pt idx="286">
                  <c:v>0.90869999999999995</c:v>
                </c:pt>
                <c:pt idx="287">
                  <c:v>0.90720999999999996</c:v>
                </c:pt>
                <c:pt idx="288">
                  <c:v>0.90720999999999996</c:v>
                </c:pt>
                <c:pt idx="289">
                  <c:v>0.90720999999999996</c:v>
                </c:pt>
                <c:pt idx="290">
                  <c:v>0.90720999999999996</c:v>
                </c:pt>
                <c:pt idx="291">
                  <c:v>0.90571999999999997</c:v>
                </c:pt>
                <c:pt idx="292">
                  <c:v>0.90571999999999997</c:v>
                </c:pt>
                <c:pt idx="293">
                  <c:v>0.90571999999999997</c:v>
                </c:pt>
                <c:pt idx="294">
                  <c:v>0.90422000000000002</c:v>
                </c:pt>
                <c:pt idx="295">
                  <c:v>0.90422000000000002</c:v>
                </c:pt>
                <c:pt idx="296">
                  <c:v>0.90422000000000002</c:v>
                </c:pt>
                <c:pt idx="297">
                  <c:v>0.90422000000000002</c:v>
                </c:pt>
                <c:pt idx="298">
                  <c:v>0.90273000000000003</c:v>
                </c:pt>
                <c:pt idx="299">
                  <c:v>0.90273000000000003</c:v>
                </c:pt>
                <c:pt idx="300">
                  <c:v>0.90273000000000003</c:v>
                </c:pt>
                <c:pt idx="301">
                  <c:v>0.90273000000000003</c:v>
                </c:pt>
                <c:pt idx="302">
                  <c:v>0.90273000000000003</c:v>
                </c:pt>
                <c:pt idx="303">
                  <c:v>0.90273000000000003</c:v>
                </c:pt>
                <c:pt idx="304">
                  <c:v>0.90273000000000003</c:v>
                </c:pt>
                <c:pt idx="305">
                  <c:v>0.90273000000000003</c:v>
                </c:pt>
                <c:pt idx="306">
                  <c:v>0.90273000000000003</c:v>
                </c:pt>
                <c:pt idx="307">
                  <c:v>0.90273000000000003</c:v>
                </c:pt>
                <c:pt idx="308">
                  <c:v>0.90122999999999998</c:v>
                </c:pt>
                <c:pt idx="309">
                  <c:v>0.90122999999999998</c:v>
                </c:pt>
                <c:pt idx="310">
                  <c:v>0.90122999999999998</c:v>
                </c:pt>
                <c:pt idx="311">
                  <c:v>0.89971999999999996</c:v>
                </c:pt>
                <c:pt idx="312">
                  <c:v>0.89971999999999996</c:v>
                </c:pt>
                <c:pt idx="313">
                  <c:v>0.89971999999999996</c:v>
                </c:pt>
                <c:pt idx="314">
                  <c:v>0.89971999999999996</c:v>
                </c:pt>
                <c:pt idx="315">
                  <c:v>0.89971999999999996</c:v>
                </c:pt>
                <c:pt idx="316">
                  <c:v>0.89971999999999996</c:v>
                </c:pt>
                <c:pt idx="317">
                  <c:v>0.89971999999999996</c:v>
                </c:pt>
                <c:pt idx="318">
                  <c:v>0.89971999999999996</c:v>
                </c:pt>
                <c:pt idx="319">
                  <c:v>0.89971999999999996</c:v>
                </c:pt>
                <c:pt idx="320">
                  <c:v>0.89971999999999996</c:v>
                </c:pt>
                <c:pt idx="321">
                  <c:v>0.89822000000000002</c:v>
                </c:pt>
                <c:pt idx="322">
                  <c:v>0.89822000000000002</c:v>
                </c:pt>
                <c:pt idx="323">
                  <c:v>0.89822000000000002</c:v>
                </c:pt>
                <c:pt idx="324">
                  <c:v>0.89822000000000002</c:v>
                </c:pt>
                <c:pt idx="325">
                  <c:v>0.89822000000000002</c:v>
                </c:pt>
                <c:pt idx="326">
                  <c:v>0.89822000000000002</c:v>
                </c:pt>
                <c:pt idx="327">
                  <c:v>0.89822000000000002</c:v>
                </c:pt>
                <c:pt idx="328">
                  <c:v>0.89822000000000002</c:v>
                </c:pt>
                <c:pt idx="329">
                  <c:v>0.89822000000000002</c:v>
                </c:pt>
                <c:pt idx="330">
                  <c:v>0.89822000000000002</c:v>
                </c:pt>
                <c:pt idx="331">
                  <c:v>0.89822000000000002</c:v>
                </c:pt>
                <c:pt idx="332">
                  <c:v>0.89822000000000002</c:v>
                </c:pt>
                <c:pt idx="333">
                  <c:v>0.89822000000000002</c:v>
                </c:pt>
                <c:pt idx="334">
                  <c:v>0.89671000000000001</c:v>
                </c:pt>
                <c:pt idx="335">
                  <c:v>0.89671000000000001</c:v>
                </c:pt>
                <c:pt idx="336">
                  <c:v>0.89671000000000001</c:v>
                </c:pt>
                <c:pt idx="337">
                  <c:v>0.89671000000000001</c:v>
                </c:pt>
                <c:pt idx="338">
                  <c:v>0.89671000000000001</c:v>
                </c:pt>
                <c:pt idx="339">
                  <c:v>0.89671000000000001</c:v>
                </c:pt>
                <c:pt idx="340">
                  <c:v>0.89519000000000004</c:v>
                </c:pt>
                <c:pt idx="341">
                  <c:v>0.89519000000000004</c:v>
                </c:pt>
                <c:pt idx="342">
                  <c:v>0.89519000000000004</c:v>
                </c:pt>
                <c:pt idx="343">
                  <c:v>0.89519000000000004</c:v>
                </c:pt>
                <c:pt idx="344">
                  <c:v>0.89519000000000004</c:v>
                </c:pt>
                <c:pt idx="345">
                  <c:v>0.89519000000000004</c:v>
                </c:pt>
                <c:pt idx="346">
                  <c:v>0.89519000000000004</c:v>
                </c:pt>
                <c:pt idx="347">
                  <c:v>0.89366999999999996</c:v>
                </c:pt>
                <c:pt idx="348">
                  <c:v>0.89215</c:v>
                </c:pt>
                <c:pt idx="349">
                  <c:v>0.89215</c:v>
                </c:pt>
                <c:pt idx="350">
                  <c:v>0.89215</c:v>
                </c:pt>
                <c:pt idx="351">
                  <c:v>0.89063000000000003</c:v>
                </c:pt>
                <c:pt idx="352">
                  <c:v>0.89063000000000003</c:v>
                </c:pt>
                <c:pt idx="353">
                  <c:v>0.88910999999999996</c:v>
                </c:pt>
                <c:pt idx="354">
                  <c:v>0.88910999999999996</c:v>
                </c:pt>
                <c:pt idx="355">
                  <c:v>0.88910999999999996</c:v>
                </c:pt>
                <c:pt idx="356">
                  <c:v>0.88758999999999999</c:v>
                </c:pt>
                <c:pt idx="357">
                  <c:v>0.88758999999999999</c:v>
                </c:pt>
                <c:pt idx="358">
                  <c:v>0.88607000000000002</c:v>
                </c:pt>
                <c:pt idx="359">
                  <c:v>0.88607000000000002</c:v>
                </c:pt>
                <c:pt idx="360">
                  <c:v>0.88607000000000002</c:v>
                </c:pt>
                <c:pt idx="361">
                  <c:v>0.88607000000000002</c:v>
                </c:pt>
                <c:pt idx="362">
                  <c:v>0.88607000000000002</c:v>
                </c:pt>
                <c:pt idx="363">
                  <c:v>0.88453999999999999</c:v>
                </c:pt>
                <c:pt idx="364">
                  <c:v>0.88453999999999999</c:v>
                </c:pt>
                <c:pt idx="365">
                  <c:v>0.88453999999999999</c:v>
                </c:pt>
                <c:pt idx="366">
                  <c:v>0.88453999999999999</c:v>
                </c:pt>
                <c:pt idx="367">
                  <c:v>0.88302000000000003</c:v>
                </c:pt>
                <c:pt idx="368">
                  <c:v>0.88302000000000003</c:v>
                </c:pt>
                <c:pt idx="369">
                  <c:v>0.88302000000000003</c:v>
                </c:pt>
                <c:pt idx="370">
                  <c:v>0.88149</c:v>
                </c:pt>
                <c:pt idx="371">
                  <c:v>0.88149</c:v>
                </c:pt>
                <c:pt idx="372">
                  <c:v>0.88149</c:v>
                </c:pt>
                <c:pt idx="373">
                  <c:v>0.88149</c:v>
                </c:pt>
                <c:pt idx="374">
                  <c:v>0.87995999999999996</c:v>
                </c:pt>
                <c:pt idx="375">
                  <c:v>0.87995999999999996</c:v>
                </c:pt>
                <c:pt idx="376">
                  <c:v>0.87995999999999996</c:v>
                </c:pt>
                <c:pt idx="377">
                  <c:v>0.87995999999999996</c:v>
                </c:pt>
                <c:pt idx="378">
                  <c:v>0.87995999999999996</c:v>
                </c:pt>
                <c:pt idx="379">
                  <c:v>0.87995999999999996</c:v>
                </c:pt>
                <c:pt idx="380">
                  <c:v>0.87995999999999996</c:v>
                </c:pt>
                <c:pt idx="381">
                  <c:v>0.87995999999999996</c:v>
                </c:pt>
                <c:pt idx="382">
                  <c:v>0.87995999999999996</c:v>
                </c:pt>
                <c:pt idx="383">
                  <c:v>0.87995999999999996</c:v>
                </c:pt>
                <c:pt idx="384">
                  <c:v>0.87843000000000004</c:v>
                </c:pt>
                <c:pt idx="385">
                  <c:v>0.87843000000000004</c:v>
                </c:pt>
                <c:pt idx="386">
                  <c:v>0.87688999999999995</c:v>
                </c:pt>
                <c:pt idx="387">
                  <c:v>0.87688999999999995</c:v>
                </c:pt>
                <c:pt idx="388">
                  <c:v>0.87688999999999995</c:v>
                </c:pt>
                <c:pt idx="389">
                  <c:v>0.87688999999999995</c:v>
                </c:pt>
                <c:pt idx="390">
                  <c:v>0.87688999999999995</c:v>
                </c:pt>
                <c:pt idx="391">
                  <c:v>0.87688999999999995</c:v>
                </c:pt>
                <c:pt idx="392">
                  <c:v>0.87534999999999996</c:v>
                </c:pt>
                <c:pt idx="393">
                  <c:v>0.87534999999999996</c:v>
                </c:pt>
                <c:pt idx="394">
                  <c:v>0.87534999999999996</c:v>
                </c:pt>
                <c:pt idx="395">
                  <c:v>0.87534999999999996</c:v>
                </c:pt>
                <c:pt idx="396">
                  <c:v>0.87534999999999996</c:v>
                </c:pt>
                <c:pt idx="397">
                  <c:v>0.87534999999999996</c:v>
                </c:pt>
                <c:pt idx="398">
                  <c:v>0.87534999999999996</c:v>
                </c:pt>
                <c:pt idx="399">
                  <c:v>0.87534999999999996</c:v>
                </c:pt>
                <c:pt idx="400">
                  <c:v>0.87534999999999996</c:v>
                </c:pt>
                <c:pt idx="401">
                  <c:v>0.87534999999999996</c:v>
                </c:pt>
                <c:pt idx="402">
                  <c:v>0.87534999999999996</c:v>
                </c:pt>
                <c:pt idx="403">
                  <c:v>0.87534999999999996</c:v>
                </c:pt>
                <c:pt idx="404">
                  <c:v>0.87534999999999996</c:v>
                </c:pt>
                <c:pt idx="405">
                  <c:v>0.87534999999999996</c:v>
                </c:pt>
                <c:pt idx="406">
                  <c:v>0.87380000000000002</c:v>
                </c:pt>
                <c:pt idx="407">
                  <c:v>0.87226000000000004</c:v>
                </c:pt>
                <c:pt idx="408">
                  <c:v>0.87226000000000004</c:v>
                </c:pt>
                <c:pt idx="409">
                  <c:v>0.87226000000000004</c:v>
                </c:pt>
                <c:pt idx="410">
                  <c:v>0.87226000000000004</c:v>
                </c:pt>
                <c:pt idx="411">
                  <c:v>0.87226000000000004</c:v>
                </c:pt>
                <c:pt idx="412">
                  <c:v>0.87226000000000004</c:v>
                </c:pt>
                <c:pt idx="413">
                  <c:v>0.87070000000000003</c:v>
                </c:pt>
                <c:pt idx="414">
                  <c:v>0.86914999999999998</c:v>
                </c:pt>
                <c:pt idx="415">
                  <c:v>0.86914999999999998</c:v>
                </c:pt>
                <c:pt idx="416">
                  <c:v>0.86914999999999998</c:v>
                </c:pt>
                <c:pt idx="417">
                  <c:v>0.86914999999999998</c:v>
                </c:pt>
                <c:pt idx="418">
                  <c:v>0.86760000000000004</c:v>
                </c:pt>
                <c:pt idx="419">
                  <c:v>0.86448999999999998</c:v>
                </c:pt>
                <c:pt idx="420">
                  <c:v>0.86448999999999998</c:v>
                </c:pt>
                <c:pt idx="421">
                  <c:v>0.86448999999999998</c:v>
                </c:pt>
                <c:pt idx="422">
                  <c:v>0.86448999999999998</c:v>
                </c:pt>
                <c:pt idx="423">
                  <c:v>0.86448999999999998</c:v>
                </c:pt>
                <c:pt idx="424">
                  <c:v>0.86448999999999998</c:v>
                </c:pt>
                <c:pt idx="425">
                  <c:v>0.86448999999999998</c:v>
                </c:pt>
                <c:pt idx="426">
                  <c:v>0.86448999999999998</c:v>
                </c:pt>
                <c:pt idx="427">
                  <c:v>0.86448999999999998</c:v>
                </c:pt>
                <c:pt idx="428">
                  <c:v>0.86448999999999998</c:v>
                </c:pt>
                <c:pt idx="429">
                  <c:v>0.86448999999999998</c:v>
                </c:pt>
                <c:pt idx="430">
                  <c:v>0.86448999999999998</c:v>
                </c:pt>
                <c:pt idx="431">
                  <c:v>0.86448999999999998</c:v>
                </c:pt>
                <c:pt idx="432">
                  <c:v>0.86448999999999998</c:v>
                </c:pt>
                <c:pt idx="433">
                  <c:v>0.86448999999999998</c:v>
                </c:pt>
                <c:pt idx="434">
                  <c:v>0.86448999999999998</c:v>
                </c:pt>
                <c:pt idx="435">
                  <c:v>0.86448999999999998</c:v>
                </c:pt>
                <c:pt idx="436">
                  <c:v>0.86448999999999998</c:v>
                </c:pt>
                <c:pt idx="437">
                  <c:v>0.86448999999999998</c:v>
                </c:pt>
                <c:pt idx="438">
                  <c:v>0.86448999999999998</c:v>
                </c:pt>
                <c:pt idx="439">
                  <c:v>0.86448999999999998</c:v>
                </c:pt>
                <c:pt idx="440">
                  <c:v>0.86448999999999998</c:v>
                </c:pt>
                <c:pt idx="441">
                  <c:v>0.86448999999999998</c:v>
                </c:pt>
                <c:pt idx="442">
                  <c:v>0.86448999999999998</c:v>
                </c:pt>
                <c:pt idx="443">
                  <c:v>0.86448999999999998</c:v>
                </c:pt>
                <c:pt idx="444">
                  <c:v>0.86448999999999998</c:v>
                </c:pt>
                <c:pt idx="445">
                  <c:v>0.86448999999999998</c:v>
                </c:pt>
                <c:pt idx="446">
                  <c:v>0.86448999999999998</c:v>
                </c:pt>
                <c:pt idx="447">
                  <c:v>0.86448999999999998</c:v>
                </c:pt>
                <c:pt idx="448">
                  <c:v>0.86448999999999998</c:v>
                </c:pt>
                <c:pt idx="449">
                  <c:v>0.86448999999999998</c:v>
                </c:pt>
                <c:pt idx="450">
                  <c:v>0.86448999999999998</c:v>
                </c:pt>
                <c:pt idx="451">
                  <c:v>0.86292000000000002</c:v>
                </c:pt>
                <c:pt idx="452">
                  <c:v>0.86292000000000002</c:v>
                </c:pt>
                <c:pt idx="453">
                  <c:v>0.86292000000000002</c:v>
                </c:pt>
                <c:pt idx="454">
                  <c:v>0.86292000000000002</c:v>
                </c:pt>
                <c:pt idx="455">
                  <c:v>0.86292000000000002</c:v>
                </c:pt>
                <c:pt idx="456">
                  <c:v>0.86292000000000002</c:v>
                </c:pt>
                <c:pt idx="457">
                  <c:v>0.86292000000000002</c:v>
                </c:pt>
                <c:pt idx="458">
                  <c:v>0.86292000000000002</c:v>
                </c:pt>
                <c:pt idx="459">
                  <c:v>0.86292000000000002</c:v>
                </c:pt>
                <c:pt idx="460">
                  <c:v>0.86292000000000002</c:v>
                </c:pt>
                <c:pt idx="461">
                  <c:v>0.86292000000000002</c:v>
                </c:pt>
                <c:pt idx="462">
                  <c:v>0.86133999999999999</c:v>
                </c:pt>
                <c:pt idx="463">
                  <c:v>0.86133999999999999</c:v>
                </c:pt>
                <c:pt idx="464">
                  <c:v>0.86133999999999999</c:v>
                </c:pt>
                <c:pt idx="465">
                  <c:v>0.85975999999999997</c:v>
                </c:pt>
                <c:pt idx="466">
                  <c:v>0.85975999999999997</c:v>
                </c:pt>
                <c:pt idx="467">
                  <c:v>0.85816999999999999</c:v>
                </c:pt>
                <c:pt idx="468">
                  <c:v>0.85816999999999999</c:v>
                </c:pt>
                <c:pt idx="469">
                  <c:v>0.85816999999999999</c:v>
                </c:pt>
                <c:pt idx="470">
                  <c:v>0.85658000000000001</c:v>
                </c:pt>
                <c:pt idx="471">
                  <c:v>0.85658000000000001</c:v>
                </c:pt>
                <c:pt idx="472">
                  <c:v>0.85658000000000001</c:v>
                </c:pt>
                <c:pt idx="473">
                  <c:v>0.85658000000000001</c:v>
                </c:pt>
                <c:pt idx="474">
                  <c:v>0.85658000000000001</c:v>
                </c:pt>
                <c:pt idx="475">
                  <c:v>0.85658000000000001</c:v>
                </c:pt>
                <c:pt idx="476">
                  <c:v>0.85499000000000003</c:v>
                </c:pt>
                <c:pt idx="477">
                  <c:v>0.85499000000000003</c:v>
                </c:pt>
                <c:pt idx="478">
                  <c:v>0.85499000000000003</c:v>
                </c:pt>
                <c:pt idx="479">
                  <c:v>0.85499000000000003</c:v>
                </c:pt>
                <c:pt idx="480">
                  <c:v>0.85499000000000003</c:v>
                </c:pt>
                <c:pt idx="481">
                  <c:v>0.85499000000000003</c:v>
                </c:pt>
                <c:pt idx="482">
                  <c:v>0.85499000000000003</c:v>
                </c:pt>
                <c:pt idx="483">
                  <c:v>0.85499000000000003</c:v>
                </c:pt>
                <c:pt idx="484">
                  <c:v>0.85499000000000003</c:v>
                </c:pt>
                <c:pt idx="485">
                  <c:v>0.85499000000000003</c:v>
                </c:pt>
                <c:pt idx="486">
                  <c:v>0.85499000000000003</c:v>
                </c:pt>
                <c:pt idx="487">
                  <c:v>0.85499000000000003</c:v>
                </c:pt>
                <c:pt idx="488">
                  <c:v>0.85499000000000003</c:v>
                </c:pt>
                <c:pt idx="489">
                  <c:v>0.85499000000000003</c:v>
                </c:pt>
                <c:pt idx="490">
                  <c:v>0.85499000000000003</c:v>
                </c:pt>
                <c:pt idx="491">
                  <c:v>0.85499000000000003</c:v>
                </c:pt>
                <c:pt idx="492">
                  <c:v>0.85499000000000003</c:v>
                </c:pt>
                <c:pt idx="493">
                  <c:v>0.85499000000000003</c:v>
                </c:pt>
                <c:pt idx="494">
                  <c:v>0.85340000000000005</c:v>
                </c:pt>
                <c:pt idx="495">
                  <c:v>0.85340000000000005</c:v>
                </c:pt>
                <c:pt idx="496">
                  <c:v>0.85340000000000005</c:v>
                </c:pt>
                <c:pt idx="497">
                  <c:v>0.85340000000000005</c:v>
                </c:pt>
                <c:pt idx="498">
                  <c:v>0.85340000000000005</c:v>
                </c:pt>
                <c:pt idx="499">
                  <c:v>0.85340000000000005</c:v>
                </c:pt>
                <c:pt idx="500">
                  <c:v>0.85340000000000005</c:v>
                </c:pt>
                <c:pt idx="501">
                  <c:v>0.85340000000000005</c:v>
                </c:pt>
                <c:pt idx="502">
                  <c:v>0.8518</c:v>
                </c:pt>
                <c:pt idx="503">
                  <c:v>0.8518</c:v>
                </c:pt>
                <c:pt idx="504">
                  <c:v>0.8518</c:v>
                </c:pt>
                <c:pt idx="505">
                  <c:v>0.8518</c:v>
                </c:pt>
                <c:pt idx="506">
                  <c:v>0.8518</c:v>
                </c:pt>
                <c:pt idx="507">
                  <c:v>0.8518</c:v>
                </c:pt>
                <c:pt idx="508">
                  <c:v>0.8518</c:v>
                </c:pt>
                <c:pt idx="509">
                  <c:v>0.8518</c:v>
                </c:pt>
                <c:pt idx="510">
                  <c:v>0.8518</c:v>
                </c:pt>
                <c:pt idx="511">
                  <c:v>0.8518</c:v>
                </c:pt>
                <c:pt idx="512">
                  <c:v>0.8518</c:v>
                </c:pt>
                <c:pt idx="513">
                  <c:v>0.85019</c:v>
                </c:pt>
                <c:pt idx="514">
                  <c:v>0.85019</c:v>
                </c:pt>
                <c:pt idx="515">
                  <c:v>0.85019</c:v>
                </c:pt>
                <c:pt idx="516">
                  <c:v>0.84697999999999996</c:v>
                </c:pt>
                <c:pt idx="517">
                  <c:v>0.84697999999999996</c:v>
                </c:pt>
                <c:pt idx="518">
                  <c:v>0.84538000000000002</c:v>
                </c:pt>
                <c:pt idx="519">
                  <c:v>0.84538000000000002</c:v>
                </c:pt>
                <c:pt idx="520">
                  <c:v>0.84377999999999997</c:v>
                </c:pt>
                <c:pt idx="521">
                  <c:v>0.84377999999999997</c:v>
                </c:pt>
                <c:pt idx="522">
                  <c:v>0.84377999999999997</c:v>
                </c:pt>
                <c:pt idx="523">
                  <c:v>0.84377999999999997</c:v>
                </c:pt>
                <c:pt idx="524">
                  <c:v>0.84216999999999997</c:v>
                </c:pt>
                <c:pt idx="525">
                  <c:v>0.84216999999999997</c:v>
                </c:pt>
                <c:pt idx="526">
                  <c:v>0.84216999999999997</c:v>
                </c:pt>
                <c:pt idx="527">
                  <c:v>0.84216999999999997</c:v>
                </c:pt>
                <c:pt idx="528">
                  <c:v>0.84216999999999997</c:v>
                </c:pt>
                <c:pt idx="529">
                  <c:v>0.84216999999999997</c:v>
                </c:pt>
                <c:pt idx="530">
                  <c:v>0.84216999999999997</c:v>
                </c:pt>
                <c:pt idx="531">
                  <c:v>0.84216999999999997</c:v>
                </c:pt>
                <c:pt idx="532">
                  <c:v>0.84216999999999997</c:v>
                </c:pt>
                <c:pt idx="533">
                  <c:v>0.84216999999999997</c:v>
                </c:pt>
                <c:pt idx="534">
                  <c:v>0.84216999999999997</c:v>
                </c:pt>
                <c:pt idx="535">
                  <c:v>0.84216999999999997</c:v>
                </c:pt>
                <c:pt idx="536">
                  <c:v>0.84216999999999997</c:v>
                </c:pt>
                <c:pt idx="537">
                  <c:v>0.84216999999999997</c:v>
                </c:pt>
                <c:pt idx="538">
                  <c:v>0.84216999999999997</c:v>
                </c:pt>
                <c:pt idx="539">
                  <c:v>0.84216999999999997</c:v>
                </c:pt>
                <c:pt idx="540">
                  <c:v>0.84216999999999997</c:v>
                </c:pt>
                <c:pt idx="541">
                  <c:v>0.84216999999999997</c:v>
                </c:pt>
                <c:pt idx="542">
                  <c:v>0.84216999999999997</c:v>
                </c:pt>
                <c:pt idx="543">
                  <c:v>0.84216999999999997</c:v>
                </c:pt>
                <c:pt idx="544">
                  <c:v>0.84216999999999997</c:v>
                </c:pt>
                <c:pt idx="545">
                  <c:v>0.84216999999999997</c:v>
                </c:pt>
                <c:pt idx="546">
                  <c:v>0.84216999999999997</c:v>
                </c:pt>
                <c:pt idx="547">
                  <c:v>0.84216999999999997</c:v>
                </c:pt>
                <c:pt idx="548">
                  <c:v>0.84216999999999997</c:v>
                </c:pt>
                <c:pt idx="549">
                  <c:v>0.84216999999999997</c:v>
                </c:pt>
                <c:pt idx="550">
                  <c:v>0.84216999999999997</c:v>
                </c:pt>
                <c:pt idx="551">
                  <c:v>0.84216999999999997</c:v>
                </c:pt>
                <c:pt idx="552">
                  <c:v>0.84216999999999997</c:v>
                </c:pt>
                <c:pt idx="553">
                  <c:v>0.84216999999999997</c:v>
                </c:pt>
                <c:pt idx="554">
                  <c:v>0.84053999999999995</c:v>
                </c:pt>
                <c:pt idx="555">
                  <c:v>0.84053999999999995</c:v>
                </c:pt>
                <c:pt idx="556">
                  <c:v>0.84053999999999995</c:v>
                </c:pt>
                <c:pt idx="557">
                  <c:v>0.83891000000000004</c:v>
                </c:pt>
                <c:pt idx="558">
                  <c:v>0.83728000000000002</c:v>
                </c:pt>
                <c:pt idx="559">
                  <c:v>0.83728000000000002</c:v>
                </c:pt>
                <c:pt idx="560">
                  <c:v>0.83728000000000002</c:v>
                </c:pt>
                <c:pt idx="561">
                  <c:v>0.83728000000000002</c:v>
                </c:pt>
                <c:pt idx="562">
                  <c:v>0.83728000000000002</c:v>
                </c:pt>
                <c:pt idx="563">
                  <c:v>0.83728000000000002</c:v>
                </c:pt>
                <c:pt idx="564">
                  <c:v>0.83399999999999996</c:v>
                </c:pt>
                <c:pt idx="565">
                  <c:v>0.83399999999999996</c:v>
                </c:pt>
                <c:pt idx="566">
                  <c:v>0.83399999999999996</c:v>
                </c:pt>
                <c:pt idx="567">
                  <c:v>0.83399999999999996</c:v>
                </c:pt>
                <c:pt idx="568">
                  <c:v>0.83399999999999996</c:v>
                </c:pt>
                <c:pt idx="569">
                  <c:v>0.83399999999999996</c:v>
                </c:pt>
                <c:pt idx="570">
                  <c:v>0.83235999999999999</c:v>
                </c:pt>
                <c:pt idx="571">
                  <c:v>0.82908999999999999</c:v>
                </c:pt>
                <c:pt idx="572">
                  <c:v>0.82908999999999999</c:v>
                </c:pt>
                <c:pt idx="573">
                  <c:v>0.82908999999999999</c:v>
                </c:pt>
                <c:pt idx="574">
                  <c:v>0.82745000000000002</c:v>
                </c:pt>
                <c:pt idx="575">
                  <c:v>0.82745000000000002</c:v>
                </c:pt>
                <c:pt idx="576">
                  <c:v>0.82745000000000002</c:v>
                </c:pt>
                <c:pt idx="577">
                  <c:v>0.82745000000000002</c:v>
                </c:pt>
                <c:pt idx="578">
                  <c:v>0.82745000000000002</c:v>
                </c:pt>
                <c:pt idx="579">
                  <c:v>0.82745000000000002</c:v>
                </c:pt>
                <c:pt idx="580">
                  <c:v>0.82745000000000002</c:v>
                </c:pt>
                <c:pt idx="581">
                  <c:v>0.82745000000000002</c:v>
                </c:pt>
                <c:pt idx="582">
                  <c:v>0.82745000000000002</c:v>
                </c:pt>
                <c:pt idx="583">
                  <c:v>0.82745000000000002</c:v>
                </c:pt>
                <c:pt idx="584">
                  <c:v>0.82745000000000002</c:v>
                </c:pt>
                <c:pt idx="585">
                  <c:v>0.82745000000000002</c:v>
                </c:pt>
                <c:pt idx="586">
                  <c:v>0.82745000000000002</c:v>
                </c:pt>
                <c:pt idx="587">
                  <c:v>0.82745000000000002</c:v>
                </c:pt>
                <c:pt idx="588">
                  <c:v>0.82745000000000002</c:v>
                </c:pt>
                <c:pt idx="589">
                  <c:v>0.82745000000000002</c:v>
                </c:pt>
                <c:pt idx="590">
                  <c:v>0.82745000000000002</c:v>
                </c:pt>
                <c:pt idx="591">
                  <c:v>0.82745000000000002</c:v>
                </c:pt>
                <c:pt idx="592">
                  <c:v>0.82745000000000002</c:v>
                </c:pt>
                <c:pt idx="593">
                  <c:v>0.82745000000000002</c:v>
                </c:pt>
                <c:pt idx="594">
                  <c:v>0.82745000000000002</c:v>
                </c:pt>
                <c:pt idx="595">
                  <c:v>0.82745000000000002</c:v>
                </c:pt>
                <c:pt idx="596">
                  <c:v>0.82745000000000002</c:v>
                </c:pt>
                <c:pt idx="597">
                  <c:v>0.82745000000000002</c:v>
                </c:pt>
                <c:pt idx="598">
                  <c:v>0.82745000000000002</c:v>
                </c:pt>
                <c:pt idx="599">
                  <c:v>0.82745000000000002</c:v>
                </c:pt>
                <c:pt idx="600">
                  <c:v>0.82745000000000002</c:v>
                </c:pt>
                <c:pt idx="601">
                  <c:v>0.82745000000000002</c:v>
                </c:pt>
                <c:pt idx="602">
                  <c:v>0.82579999999999998</c:v>
                </c:pt>
                <c:pt idx="603">
                  <c:v>0.82413999999999998</c:v>
                </c:pt>
                <c:pt idx="604">
                  <c:v>0.82249000000000005</c:v>
                </c:pt>
                <c:pt idx="605">
                  <c:v>0.82249000000000005</c:v>
                </c:pt>
                <c:pt idx="606">
                  <c:v>0.82249000000000005</c:v>
                </c:pt>
                <c:pt idx="607">
                  <c:v>0.82249000000000005</c:v>
                </c:pt>
                <c:pt idx="608">
                  <c:v>0.82249000000000005</c:v>
                </c:pt>
                <c:pt idx="609">
                  <c:v>0.82084000000000001</c:v>
                </c:pt>
                <c:pt idx="610">
                  <c:v>0.82084000000000001</c:v>
                </c:pt>
                <c:pt idx="611">
                  <c:v>0.82084000000000001</c:v>
                </c:pt>
                <c:pt idx="612">
                  <c:v>0.82084000000000001</c:v>
                </c:pt>
                <c:pt idx="613">
                  <c:v>0.82084000000000001</c:v>
                </c:pt>
                <c:pt idx="614">
                  <c:v>0.82084000000000001</c:v>
                </c:pt>
                <c:pt idx="615">
                  <c:v>0.82084000000000001</c:v>
                </c:pt>
                <c:pt idx="616">
                  <c:v>0.82084000000000001</c:v>
                </c:pt>
                <c:pt idx="617">
                  <c:v>0.82084000000000001</c:v>
                </c:pt>
                <c:pt idx="618">
                  <c:v>0.82084000000000001</c:v>
                </c:pt>
                <c:pt idx="619">
                  <c:v>0.82084000000000001</c:v>
                </c:pt>
                <c:pt idx="620">
                  <c:v>0.82084000000000001</c:v>
                </c:pt>
                <c:pt idx="621">
                  <c:v>0.82084000000000001</c:v>
                </c:pt>
                <c:pt idx="622">
                  <c:v>0.82084000000000001</c:v>
                </c:pt>
                <c:pt idx="623">
                  <c:v>0.82084000000000001</c:v>
                </c:pt>
                <c:pt idx="624">
                  <c:v>0.82084000000000001</c:v>
                </c:pt>
                <c:pt idx="625">
                  <c:v>0.82084000000000001</c:v>
                </c:pt>
                <c:pt idx="626">
                  <c:v>0.82084000000000001</c:v>
                </c:pt>
                <c:pt idx="627">
                  <c:v>0.82084000000000001</c:v>
                </c:pt>
                <c:pt idx="628">
                  <c:v>0.82084000000000001</c:v>
                </c:pt>
                <c:pt idx="629">
                  <c:v>0.82084000000000001</c:v>
                </c:pt>
                <c:pt idx="630">
                  <c:v>0.82084000000000001</c:v>
                </c:pt>
                <c:pt idx="631">
                  <c:v>0.82084000000000001</c:v>
                </c:pt>
                <c:pt idx="632">
                  <c:v>0.82084000000000001</c:v>
                </c:pt>
                <c:pt idx="633">
                  <c:v>0.82084000000000001</c:v>
                </c:pt>
                <c:pt idx="634">
                  <c:v>0.82084000000000001</c:v>
                </c:pt>
                <c:pt idx="635">
                  <c:v>0.82084000000000001</c:v>
                </c:pt>
                <c:pt idx="636">
                  <c:v>0.82084000000000001</c:v>
                </c:pt>
                <c:pt idx="637">
                  <c:v>0.82084000000000001</c:v>
                </c:pt>
                <c:pt idx="638">
                  <c:v>0.82084000000000001</c:v>
                </c:pt>
                <c:pt idx="639">
                  <c:v>0.81916999999999995</c:v>
                </c:pt>
                <c:pt idx="640">
                  <c:v>0.81916999999999995</c:v>
                </c:pt>
                <c:pt idx="641">
                  <c:v>0.81916999999999995</c:v>
                </c:pt>
                <c:pt idx="642">
                  <c:v>0.81916999999999995</c:v>
                </c:pt>
                <c:pt idx="643">
                  <c:v>0.81916999999999995</c:v>
                </c:pt>
                <c:pt idx="644">
                  <c:v>0.81916999999999995</c:v>
                </c:pt>
                <c:pt idx="645">
                  <c:v>0.81916999999999995</c:v>
                </c:pt>
                <c:pt idx="646">
                  <c:v>0.81916999999999995</c:v>
                </c:pt>
                <c:pt idx="647">
                  <c:v>0.81916999999999995</c:v>
                </c:pt>
                <c:pt idx="648">
                  <c:v>0.81916999999999995</c:v>
                </c:pt>
                <c:pt idx="649">
                  <c:v>0.81916999999999995</c:v>
                </c:pt>
                <c:pt idx="650">
                  <c:v>0.81916999999999995</c:v>
                </c:pt>
                <c:pt idx="651">
                  <c:v>0.81916999999999995</c:v>
                </c:pt>
                <c:pt idx="652">
                  <c:v>0.81916999999999995</c:v>
                </c:pt>
                <c:pt idx="653">
                  <c:v>0.81749000000000005</c:v>
                </c:pt>
                <c:pt idx="654">
                  <c:v>0.81749000000000005</c:v>
                </c:pt>
                <c:pt idx="655">
                  <c:v>0.81749000000000005</c:v>
                </c:pt>
                <c:pt idx="656">
                  <c:v>0.81749000000000005</c:v>
                </c:pt>
                <c:pt idx="657">
                  <c:v>0.81749000000000005</c:v>
                </c:pt>
                <c:pt idx="658">
                  <c:v>0.81579999999999997</c:v>
                </c:pt>
                <c:pt idx="659">
                  <c:v>0.81579999999999997</c:v>
                </c:pt>
                <c:pt idx="660">
                  <c:v>0.81579999999999997</c:v>
                </c:pt>
                <c:pt idx="661">
                  <c:v>0.81579999999999997</c:v>
                </c:pt>
                <c:pt idx="662">
                  <c:v>0.81579999999999997</c:v>
                </c:pt>
                <c:pt idx="663">
                  <c:v>0.81579999999999997</c:v>
                </c:pt>
                <c:pt idx="664">
                  <c:v>0.81579999999999997</c:v>
                </c:pt>
                <c:pt idx="665">
                  <c:v>0.81410000000000005</c:v>
                </c:pt>
                <c:pt idx="666">
                  <c:v>0.81410000000000005</c:v>
                </c:pt>
                <c:pt idx="667">
                  <c:v>0.81410000000000005</c:v>
                </c:pt>
                <c:pt idx="668">
                  <c:v>0.81410000000000005</c:v>
                </c:pt>
                <c:pt idx="669">
                  <c:v>0.81410000000000005</c:v>
                </c:pt>
                <c:pt idx="670">
                  <c:v>0.81410000000000005</c:v>
                </c:pt>
                <c:pt idx="671">
                  <c:v>0.81410000000000005</c:v>
                </c:pt>
                <c:pt idx="672">
                  <c:v>0.81410000000000005</c:v>
                </c:pt>
                <c:pt idx="673">
                  <c:v>0.81410000000000005</c:v>
                </c:pt>
                <c:pt idx="674">
                  <c:v>0.81240000000000001</c:v>
                </c:pt>
                <c:pt idx="675">
                  <c:v>0.81240000000000001</c:v>
                </c:pt>
                <c:pt idx="676">
                  <c:v>0.81240000000000001</c:v>
                </c:pt>
                <c:pt idx="677">
                  <c:v>0.81240000000000001</c:v>
                </c:pt>
                <c:pt idx="678">
                  <c:v>0.81240000000000001</c:v>
                </c:pt>
                <c:pt idx="679">
                  <c:v>0.81240000000000001</c:v>
                </c:pt>
                <c:pt idx="680">
                  <c:v>0.81240000000000001</c:v>
                </c:pt>
                <c:pt idx="681">
                  <c:v>0.81240000000000001</c:v>
                </c:pt>
                <c:pt idx="682">
                  <c:v>0.81240000000000001</c:v>
                </c:pt>
                <c:pt idx="683">
                  <c:v>0.81240000000000001</c:v>
                </c:pt>
                <c:pt idx="684">
                  <c:v>0.81240000000000001</c:v>
                </c:pt>
                <c:pt idx="685">
                  <c:v>0.81240000000000001</c:v>
                </c:pt>
                <c:pt idx="686">
                  <c:v>0.81240000000000001</c:v>
                </c:pt>
                <c:pt idx="687">
                  <c:v>0.81240000000000001</c:v>
                </c:pt>
                <c:pt idx="688">
                  <c:v>0.81240000000000001</c:v>
                </c:pt>
                <c:pt idx="689">
                  <c:v>0.81240000000000001</c:v>
                </c:pt>
                <c:pt idx="690">
                  <c:v>0.81240000000000001</c:v>
                </c:pt>
                <c:pt idx="691">
                  <c:v>0.81240000000000001</c:v>
                </c:pt>
                <c:pt idx="692">
                  <c:v>0.81240000000000001</c:v>
                </c:pt>
                <c:pt idx="693">
                  <c:v>0.80896000000000001</c:v>
                </c:pt>
                <c:pt idx="694">
                  <c:v>0.80896000000000001</c:v>
                </c:pt>
                <c:pt idx="695">
                  <c:v>0.80896000000000001</c:v>
                </c:pt>
                <c:pt idx="696">
                  <c:v>0.80896000000000001</c:v>
                </c:pt>
                <c:pt idx="697">
                  <c:v>0.80896000000000001</c:v>
                </c:pt>
                <c:pt idx="698">
                  <c:v>0.80896000000000001</c:v>
                </c:pt>
                <c:pt idx="699">
                  <c:v>0.80896000000000001</c:v>
                </c:pt>
                <c:pt idx="700">
                  <c:v>0.80896000000000001</c:v>
                </c:pt>
                <c:pt idx="701">
                  <c:v>0.80896000000000001</c:v>
                </c:pt>
                <c:pt idx="702">
                  <c:v>0.80896000000000001</c:v>
                </c:pt>
                <c:pt idx="703">
                  <c:v>0.80896000000000001</c:v>
                </c:pt>
                <c:pt idx="704">
                  <c:v>0.80723</c:v>
                </c:pt>
                <c:pt idx="705">
                  <c:v>0.80549999999999999</c:v>
                </c:pt>
                <c:pt idx="706">
                  <c:v>0.80549999999999999</c:v>
                </c:pt>
                <c:pt idx="707">
                  <c:v>0.80549999999999999</c:v>
                </c:pt>
                <c:pt idx="708">
                  <c:v>0.80549999999999999</c:v>
                </c:pt>
                <c:pt idx="709">
                  <c:v>0.80549999999999999</c:v>
                </c:pt>
                <c:pt idx="710">
                  <c:v>0.80549999999999999</c:v>
                </c:pt>
                <c:pt idx="711">
                  <c:v>0.80549999999999999</c:v>
                </c:pt>
                <c:pt idx="712">
                  <c:v>0.80549999999999999</c:v>
                </c:pt>
                <c:pt idx="713">
                  <c:v>0.80549999999999999</c:v>
                </c:pt>
                <c:pt idx="714">
                  <c:v>0.80549999999999999</c:v>
                </c:pt>
                <c:pt idx="715">
                  <c:v>0.80549999999999999</c:v>
                </c:pt>
                <c:pt idx="716">
                  <c:v>0.80549999999999999</c:v>
                </c:pt>
                <c:pt idx="717">
                  <c:v>0.80376000000000003</c:v>
                </c:pt>
                <c:pt idx="718">
                  <c:v>0.80376000000000003</c:v>
                </c:pt>
                <c:pt idx="719">
                  <c:v>0.80376000000000003</c:v>
                </c:pt>
                <c:pt idx="720">
                  <c:v>0.80376000000000003</c:v>
                </c:pt>
                <c:pt idx="721">
                  <c:v>0.80201999999999996</c:v>
                </c:pt>
                <c:pt idx="722">
                  <c:v>0.80201999999999996</c:v>
                </c:pt>
                <c:pt idx="723">
                  <c:v>0.80027999999999999</c:v>
                </c:pt>
                <c:pt idx="724">
                  <c:v>0.80027999999999999</c:v>
                </c:pt>
                <c:pt idx="725">
                  <c:v>0.80027999999999999</c:v>
                </c:pt>
                <c:pt idx="726">
                  <c:v>0.80027999999999999</c:v>
                </c:pt>
                <c:pt idx="727">
                  <c:v>0.79854000000000003</c:v>
                </c:pt>
                <c:pt idx="728">
                  <c:v>0.79854000000000003</c:v>
                </c:pt>
                <c:pt idx="729">
                  <c:v>0.79854000000000003</c:v>
                </c:pt>
                <c:pt idx="730">
                  <c:v>0.79679</c:v>
                </c:pt>
                <c:pt idx="731">
                  <c:v>0.79679</c:v>
                </c:pt>
                <c:pt idx="732">
                  <c:v>0.79679</c:v>
                </c:pt>
                <c:pt idx="733">
                  <c:v>0.79505000000000003</c:v>
                </c:pt>
                <c:pt idx="734">
                  <c:v>0.79330000000000001</c:v>
                </c:pt>
                <c:pt idx="735">
                  <c:v>0.79330000000000001</c:v>
                </c:pt>
                <c:pt idx="736">
                  <c:v>0.79330000000000001</c:v>
                </c:pt>
                <c:pt idx="737">
                  <c:v>0.79330000000000001</c:v>
                </c:pt>
                <c:pt idx="738">
                  <c:v>0.79330000000000001</c:v>
                </c:pt>
                <c:pt idx="739">
                  <c:v>0.79330000000000001</c:v>
                </c:pt>
                <c:pt idx="740">
                  <c:v>0.79330000000000001</c:v>
                </c:pt>
                <c:pt idx="741">
                  <c:v>0.79330000000000001</c:v>
                </c:pt>
                <c:pt idx="742">
                  <c:v>0.79330000000000001</c:v>
                </c:pt>
                <c:pt idx="743">
                  <c:v>0.79330000000000001</c:v>
                </c:pt>
                <c:pt idx="744">
                  <c:v>0.79330000000000001</c:v>
                </c:pt>
                <c:pt idx="745">
                  <c:v>0.79330000000000001</c:v>
                </c:pt>
                <c:pt idx="746">
                  <c:v>0.79330000000000001</c:v>
                </c:pt>
                <c:pt idx="747">
                  <c:v>0.79330000000000001</c:v>
                </c:pt>
                <c:pt idx="748">
                  <c:v>0.79154000000000002</c:v>
                </c:pt>
                <c:pt idx="749">
                  <c:v>0.79154000000000002</c:v>
                </c:pt>
                <c:pt idx="750">
                  <c:v>0.79154000000000002</c:v>
                </c:pt>
                <c:pt idx="751">
                  <c:v>0.79154000000000002</c:v>
                </c:pt>
                <c:pt idx="752">
                  <c:v>0.79154000000000002</c:v>
                </c:pt>
                <c:pt idx="753">
                  <c:v>0.79154000000000002</c:v>
                </c:pt>
                <c:pt idx="754">
                  <c:v>0.79154000000000002</c:v>
                </c:pt>
                <c:pt idx="755">
                  <c:v>0.79154000000000002</c:v>
                </c:pt>
                <c:pt idx="756">
                  <c:v>0.78976000000000002</c:v>
                </c:pt>
                <c:pt idx="757">
                  <c:v>0.78976000000000002</c:v>
                </c:pt>
                <c:pt idx="758">
                  <c:v>0.78976000000000002</c:v>
                </c:pt>
                <c:pt idx="759">
                  <c:v>0.78976000000000002</c:v>
                </c:pt>
                <c:pt idx="760">
                  <c:v>0.78976000000000002</c:v>
                </c:pt>
                <c:pt idx="761">
                  <c:v>0.78976000000000002</c:v>
                </c:pt>
                <c:pt idx="762">
                  <c:v>0.78976000000000002</c:v>
                </c:pt>
                <c:pt idx="763">
                  <c:v>0.78976000000000002</c:v>
                </c:pt>
                <c:pt idx="764">
                  <c:v>0.78976000000000002</c:v>
                </c:pt>
                <c:pt idx="765">
                  <c:v>0.78976000000000002</c:v>
                </c:pt>
                <c:pt idx="766">
                  <c:v>0.78976000000000002</c:v>
                </c:pt>
                <c:pt idx="767">
                  <c:v>0.78976000000000002</c:v>
                </c:pt>
                <c:pt idx="768">
                  <c:v>0.78976000000000002</c:v>
                </c:pt>
                <c:pt idx="769">
                  <c:v>0.78976000000000002</c:v>
                </c:pt>
                <c:pt idx="770">
                  <c:v>0.78976000000000002</c:v>
                </c:pt>
                <c:pt idx="771">
                  <c:v>0.78976000000000002</c:v>
                </c:pt>
                <c:pt idx="772">
                  <c:v>0.78976000000000002</c:v>
                </c:pt>
                <c:pt idx="773">
                  <c:v>0.78976000000000002</c:v>
                </c:pt>
                <c:pt idx="774">
                  <c:v>0.78976000000000002</c:v>
                </c:pt>
                <c:pt idx="775">
                  <c:v>0.78976000000000002</c:v>
                </c:pt>
                <c:pt idx="776">
                  <c:v>0.78976000000000002</c:v>
                </c:pt>
                <c:pt idx="777">
                  <c:v>0.78976000000000002</c:v>
                </c:pt>
                <c:pt idx="778">
                  <c:v>0.78976000000000002</c:v>
                </c:pt>
                <c:pt idx="779">
                  <c:v>0.78976000000000002</c:v>
                </c:pt>
                <c:pt idx="780">
                  <c:v>0.78976000000000002</c:v>
                </c:pt>
                <c:pt idx="781">
                  <c:v>0.78976000000000002</c:v>
                </c:pt>
                <c:pt idx="782">
                  <c:v>0.78976000000000002</c:v>
                </c:pt>
                <c:pt idx="783">
                  <c:v>0.78976000000000002</c:v>
                </c:pt>
                <c:pt idx="784">
                  <c:v>0.78976000000000002</c:v>
                </c:pt>
                <c:pt idx="785">
                  <c:v>0.78976000000000002</c:v>
                </c:pt>
                <c:pt idx="786">
                  <c:v>0.78976000000000002</c:v>
                </c:pt>
                <c:pt idx="787">
                  <c:v>0.78976000000000002</c:v>
                </c:pt>
                <c:pt idx="788">
                  <c:v>0.78976000000000002</c:v>
                </c:pt>
                <c:pt idx="789">
                  <c:v>0.78976000000000002</c:v>
                </c:pt>
                <c:pt idx="790">
                  <c:v>0.78976000000000002</c:v>
                </c:pt>
                <c:pt idx="791">
                  <c:v>0.78976000000000002</c:v>
                </c:pt>
                <c:pt idx="792">
                  <c:v>0.78976000000000002</c:v>
                </c:pt>
                <c:pt idx="793">
                  <c:v>0.78976000000000002</c:v>
                </c:pt>
                <c:pt idx="794">
                  <c:v>0.78976000000000002</c:v>
                </c:pt>
                <c:pt idx="795">
                  <c:v>0.78976000000000002</c:v>
                </c:pt>
                <c:pt idx="796">
                  <c:v>0.78976000000000002</c:v>
                </c:pt>
                <c:pt idx="797">
                  <c:v>0.78976000000000002</c:v>
                </c:pt>
                <c:pt idx="798">
                  <c:v>0.78976000000000002</c:v>
                </c:pt>
                <c:pt idx="799">
                  <c:v>0.78976000000000002</c:v>
                </c:pt>
                <c:pt idx="800">
                  <c:v>0.78976000000000002</c:v>
                </c:pt>
                <c:pt idx="801">
                  <c:v>0.78976000000000002</c:v>
                </c:pt>
                <c:pt idx="802">
                  <c:v>0.78976000000000002</c:v>
                </c:pt>
                <c:pt idx="803">
                  <c:v>0.78976000000000002</c:v>
                </c:pt>
                <c:pt idx="804">
                  <c:v>0.78976000000000002</c:v>
                </c:pt>
                <c:pt idx="805">
                  <c:v>0.78976000000000002</c:v>
                </c:pt>
                <c:pt idx="806">
                  <c:v>0.78976000000000002</c:v>
                </c:pt>
                <c:pt idx="807">
                  <c:v>0.78976000000000002</c:v>
                </c:pt>
                <c:pt idx="808">
                  <c:v>0.78976000000000002</c:v>
                </c:pt>
                <c:pt idx="809">
                  <c:v>0.78795999999999999</c:v>
                </c:pt>
                <c:pt idx="810">
                  <c:v>0.78795999999999999</c:v>
                </c:pt>
                <c:pt idx="811">
                  <c:v>0.78795999999999999</c:v>
                </c:pt>
                <c:pt idx="812">
                  <c:v>0.78795999999999999</c:v>
                </c:pt>
                <c:pt idx="813">
                  <c:v>0.78795999999999999</c:v>
                </c:pt>
                <c:pt idx="814">
                  <c:v>0.78795999999999999</c:v>
                </c:pt>
                <c:pt idx="815">
                  <c:v>0.78795999999999999</c:v>
                </c:pt>
                <c:pt idx="816">
                  <c:v>0.78795999999999999</c:v>
                </c:pt>
                <c:pt idx="817">
                  <c:v>0.78795999999999999</c:v>
                </c:pt>
                <c:pt idx="818">
                  <c:v>0.78795999999999999</c:v>
                </c:pt>
                <c:pt idx="819">
                  <c:v>0.78795999999999999</c:v>
                </c:pt>
                <c:pt idx="820">
                  <c:v>0.78795999999999999</c:v>
                </c:pt>
                <c:pt idx="821">
                  <c:v>0.78795999999999999</c:v>
                </c:pt>
                <c:pt idx="822">
                  <c:v>0.78795999999999999</c:v>
                </c:pt>
                <c:pt idx="823">
                  <c:v>0.78432000000000002</c:v>
                </c:pt>
                <c:pt idx="824">
                  <c:v>0.78432000000000002</c:v>
                </c:pt>
                <c:pt idx="825">
                  <c:v>0.78432000000000002</c:v>
                </c:pt>
                <c:pt idx="826">
                  <c:v>0.78432000000000002</c:v>
                </c:pt>
                <c:pt idx="827">
                  <c:v>0.78432000000000002</c:v>
                </c:pt>
                <c:pt idx="828">
                  <c:v>0.78432000000000002</c:v>
                </c:pt>
                <c:pt idx="829">
                  <c:v>0.78432000000000002</c:v>
                </c:pt>
                <c:pt idx="830">
                  <c:v>0.78432000000000002</c:v>
                </c:pt>
                <c:pt idx="831">
                  <c:v>0.78432000000000002</c:v>
                </c:pt>
                <c:pt idx="832">
                  <c:v>0.78432000000000002</c:v>
                </c:pt>
                <c:pt idx="833">
                  <c:v>0.78249000000000002</c:v>
                </c:pt>
                <c:pt idx="834">
                  <c:v>0.78249000000000002</c:v>
                </c:pt>
                <c:pt idx="835">
                  <c:v>0.78249000000000002</c:v>
                </c:pt>
                <c:pt idx="836">
                  <c:v>0.78249000000000002</c:v>
                </c:pt>
                <c:pt idx="837">
                  <c:v>0.78249000000000002</c:v>
                </c:pt>
                <c:pt idx="838">
                  <c:v>0.78249000000000002</c:v>
                </c:pt>
                <c:pt idx="839">
                  <c:v>0.78249000000000002</c:v>
                </c:pt>
                <c:pt idx="840">
                  <c:v>0.78249000000000002</c:v>
                </c:pt>
                <c:pt idx="841">
                  <c:v>0.78249000000000002</c:v>
                </c:pt>
                <c:pt idx="842">
                  <c:v>0.78249000000000002</c:v>
                </c:pt>
                <c:pt idx="843">
                  <c:v>0.78249000000000002</c:v>
                </c:pt>
                <c:pt idx="844">
                  <c:v>0.78249000000000002</c:v>
                </c:pt>
                <c:pt idx="845">
                  <c:v>0.78249000000000002</c:v>
                </c:pt>
                <c:pt idx="846">
                  <c:v>0.78064999999999996</c:v>
                </c:pt>
                <c:pt idx="847">
                  <c:v>0.77881</c:v>
                </c:pt>
                <c:pt idx="848">
                  <c:v>0.77881</c:v>
                </c:pt>
                <c:pt idx="849">
                  <c:v>0.77881</c:v>
                </c:pt>
                <c:pt idx="850">
                  <c:v>0.77881</c:v>
                </c:pt>
                <c:pt idx="851">
                  <c:v>0.77881</c:v>
                </c:pt>
                <c:pt idx="852">
                  <c:v>0.77881</c:v>
                </c:pt>
                <c:pt idx="853">
                  <c:v>0.77881</c:v>
                </c:pt>
                <c:pt idx="854">
                  <c:v>0.77881</c:v>
                </c:pt>
                <c:pt idx="855">
                  <c:v>0.77881</c:v>
                </c:pt>
                <c:pt idx="856">
                  <c:v>0.77881</c:v>
                </c:pt>
                <c:pt idx="857">
                  <c:v>0.77881</c:v>
                </c:pt>
                <c:pt idx="858">
                  <c:v>0.77881</c:v>
                </c:pt>
                <c:pt idx="859">
                  <c:v>0.77881</c:v>
                </c:pt>
                <c:pt idx="860">
                  <c:v>0.77881</c:v>
                </c:pt>
                <c:pt idx="861">
                  <c:v>0.77881</c:v>
                </c:pt>
                <c:pt idx="862">
                  <c:v>0.77881</c:v>
                </c:pt>
                <c:pt idx="863">
                  <c:v>0.77881</c:v>
                </c:pt>
                <c:pt idx="864">
                  <c:v>0.77881</c:v>
                </c:pt>
                <c:pt idx="865">
                  <c:v>0.77881</c:v>
                </c:pt>
                <c:pt idx="866">
                  <c:v>0.77881</c:v>
                </c:pt>
                <c:pt idx="867">
                  <c:v>0.77881</c:v>
                </c:pt>
                <c:pt idx="868">
                  <c:v>0.77881</c:v>
                </c:pt>
                <c:pt idx="869">
                  <c:v>0.77881</c:v>
                </c:pt>
                <c:pt idx="870">
                  <c:v>0.77881</c:v>
                </c:pt>
                <c:pt idx="871">
                  <c:v>0.77881</c:v>
                </c:pt>
                <c:pt idx="872">
                  <c:v>0.77881</c:v>
                </c:pt>
                <c:pt idx="873">
                  <c:v>0.77881</c:v>
                </c:pt>
                <c:pt idx="874">
                  <c:v>0.77881</c:v>
                </c:pt>
                <c:pt idx="875">
                  <c:v>0.77881</c:v>
                </c:pt>
                <c:pt idx="876">
                  <c:v>0.77881</c:v>
                </c:pt>
                <c:pt idx="877">
                  <c:v>0.77881</c:v>
                </c:pt>
                <c:pt idx="878">
                  <c:v>0.77881</c:v>
                </c:pt>
                <c:pt idx="879">
                  <c:v>0.77881</c:v>
                </c:pt>
                <c:pt idx="880">
                  <c:v>0.77881</c:v>
                </c:pt>
                <c:pt idx="881">
                  <c:v>0.77881</c:v>
                </c:pt>
                <c:pt idx="882">
                  <c:v>0.77881</c:v>
                </c:pt>
                <c:pt idx="883">
                  <c:v>0.77881</c:v>
                </c:pt>
                <c:pt idx="884">
                  <c:v>0.77881</c:v>
                </c:pt>
                <c:pt idx="885">
                  <c:v>0.77881</c:v>
                </c:pt>
                <c:pt idx="886">
                  <c:v>0.77881</c:v>
                </c:pt>
                <c:pt idx="887">
                  <c:v>0.77881</c:v>
                </c:pt>
                <c:pt idx="888">
                  <c:v>0.77881</c:v>
                </c:pt>
                <c:pt idx="889">
                  <c:v>0.77881</c:v>
                </c:pt>
                <c:pt idx="890">
                  <c:v>0.77881</c:v>
                </c:pt>
                <c:pt idx="891">
                  <c:v>0.77881</c:v>
                </c:pt>
                <c:pt idx="892">
                  <c:v>0.77881</c:v>
                </c:pt>
                <c:pt idx="893">
                  <c:v>0.77881</c:v>
                </c:pt>
                <c:pt idx="894">
                  <c:v>0.77881</c:v>
                </c:pt>
                <c:pt idx="895">
                  <c:v>0.77693000000000001</c:v>
                </c:pt>
                <c:pt idx="896">
                  <c:v>0.77693000000000001</c:v>
                </c:pt>
                <c:pt idx="897">
                  <c:v>0.77693000000000001</c:v>
                </c:pt>
                <c:pt idx="898">
                  <c:v>0.77693000000000001</c:v>
                </c:pt>
                <c:pt idx="899">
                  <c:v>0.77693000000000001</c:v>
                </c:pt>
                <c:pt idx="900">
                  <c:v>0.77693000000000001</c:v>
                </c:pt>
                <c:pt idx="901">
                  <c:v>0.77693000000000001</c:v>
                </c:pt>
                <c:pt idx="902">
                  <c:v>0.77693000000000001</c:v>
                </c:pt>
                <c:pt idx="903">
                  <c:v>0.77693000000000001</c:v>
                </c:pt>
                <c:pt idx="904">
                  <c:v>0.77693000000000001</c:v>
                </c:pt>
                <c:pt idx="905">
                  <c:v>0.77693000000000001</c:v>
                </c:pt>
                <c:pt idx="906">
                  <c:v>0.77693000000000001</c:v>
                </c:pt>
                <c:pt idx="907">
                  <c:v>0.77693000000000001</c:v>
                </c:pt>
                <c:pt idx="908">
                  <c:v>0.77693000000000001</c:v>
                </c:pt>
                <c:pt idx="909">
                  <c:v>0.77693000000000001</c:v>
                </c:pt>
                <c:pt idx="910">
                  <c:v>0.77505999999999997</c:v>
                </c:pt>
                <c:pt idx="911">
                  <c:v>0.77505999999999997</c:v>
                </c:pt>
                <c:pt idx="912">
                  <c:v>0.77505999999999997</c:v>
                </c:pt>
                <c:pt idx="913">
                  <c:v>0.77505999999999997</c:v>
                </c:pt>
                <c:pt idx="914">
                  <c:v>0.77505999999999997</c:v>
                </c:pt>
                <c:pt idx="915">
                  <c:v>0.77317999999999998</c:v>
                </c:pt>
                <c:pt idx="916">
                  <c:v>0.77317999999999998</c:v>
                </c:pt>
                <c:pt idx="917">
                  <c:v>0.77317999999999998</c:v>
                </c:pt>
                <c:pt idx="918">
                  <c:v>0.77317999999999998</c:v>
                </c:pt>
                <c:pt idx="919">
                  <c:v>0.77317999999999998</c:v>
                </c:pt>
                <c:pt idx="920">
                  <c:v>0.77317999999999998</c:v>
                </c:pt>
                <c:pt idx="921">
                  <c:v>0.77317999999999998</c:v>
                </c:pt>
                <c:pt idx="922">
                  <c:v>0.77317999999999998</c:v>
                </c:pt>
                <c:pt idx="923">
                  <c:v>0.77129999999999999</c:v>
                </c:pt>
                <c:pt idx="924">
                  <c:v>0.77129999999999999</c:v>
                </c:pt>
                <c:pt idx="925">
                  <c:v>0.77129999999999999</c:v>
                </c:pt>
                <c:pt idx="926">
                  <c:v>0.77129999999999999</c:v>
                </c:pt>
                <c:pt idx="927">
                  <c:v>0.77129999999999999</c:v>
                </c:pt>
                <c:pt idx="928">
                  <c:v>0.77129999999999999</c:v>
                </c:pt>
                <c:pt idx="929">
                  <c:v>0.77129999999999999</c:v>
                </c:pt>
                <c:pt idx="930">
                  <c:v>0.77129999999999999</c:v>
                </c:pt>
                <c:pt idx="931">
                  <c:v>0.77129999999999999</c:v>
                </c:pt>
                <c:pt idx="932">
                  <c:v>0.77129999999999999</c:v>
                </c:pt>
                <c:pt idx="933">
                  <c:v>0.77129999999999999</c:v>
                </c:pt>
                <c:pt idx="934">
                  <c:v>0.77129999999999999</c:v>
                </c:pt>
                <c:pt idx="935">
                  <c:v>0.77129999999999999</c:v>
                </c:pt>
                <c:pt idx="936">
                  <c:v>0.76941999999999999</c:v>
                </c:pt>
                <c:pt idx="937">
                  <c:v>0.76941999999999999</c:v>
                </c:pt>
                <c:pt idx="938">
                  <c:v>0.76941999999999999</c:v>
                </c:pt>
                <c:pt idx="939">
                  <c:v>0.76754</c:v>
                </c:pt>
                <c:pt idx="940">
                  <c:v>0.76754</c:v>
                </c:pt>
                <c:pt idx="941">
                  <c:v>0.76754</c:v>
                </c:pt>
                <c:pt idx="942">
                  <c:v>0.76754</c:v>
                </c:pt>
                <c:pt idx="943">
                  <c:v>0.76754</c:v>
                </c:pt>
                <c:pt idx="944">
                  <c:v>0.76754</c:v>
                </c:pt>
                <c:pt idx="945">
                  <c:v>0.76754</c:v>
                </c:pt>
                <c:pt idx="946">
                  <c:v>0.76754</c:v>
                </c:pt>
                <c:pt idx="947">
                  <c:v>0.76754</c:v>
                </c:pt>
                <c:pt idx="948">
                  <c:v>0.76754</c:v>
                </c:pt>
                <c:pt idx="949">
                  <c:v>0.76754</c:v>
                </c:pt>
                <c:pt idx="950">
                  <c:v>0.76754</c:v>
                </c:pt>
                <c:pt idx="951">
                  <c:v>0.76754</c:v>
                </c:pt>
                <c:pt idx="952">
                  <c:v>0.76754</c:v>
                </c:pt>
                <c:pt idx="953">
                  <c:v>0.76754</c:v>
                </c:pt>
                <c:pt idx="954">
                  <c:v>0.76754</c:v>
                </c:pt>
                <c:pt idx="955">
                  <c:v>0.76754</c:v>
                </c:pt>
                <c:pt idx="956">
                  <c:v>0.76754</c:v>
                </c:pt>
                <c:pt idx="957">
                  <c:v>0.76754</c:v>
                </c:pt>
                <c:pt idx="958">
                  <c:v>0.76754</c:v>
                </c:pt>
                <c:pt idx="959">
                  <c:v>0.76754</c:v>
                </c:pt>
                <c:pt idx="960">
                  <c:v>0.76754</c:v>
                </c:pt>
                <c:pt idx="961">
                  <c:v>0.76754</c:v>
                </c:pt>
                <c:pt idx="962">
                  <c:v>0.76754</c:v>
                </c:pt>
                <c:pt idx="963">
                  <c:v>0.76754</c:v>
                </c:pt>
                <c:pt idx="964">
                  <c:v>0.76754</c:v>
                </c:pt>
                <c:pt idx="965">
                  <c:v>0.76754</c:v>
                </c:pt>
                <c:pt idx="966">
                  <c:v>0.76754</c:v>
                </c:pt>
                <c:pt idx="967">
                  <c:v>0.76754</c:v>
                </c:pt>
                <c:pt idx="968">
                  <c:v>0.76754</c:v>
                </c:pt>
                <c:pt idx="969">
                  <c:v>0.76754</c:v>
                </c:pt>
                <c:pt idx="970">
                  <c:v>0.76754</c:v>
                </c:pt>
                <c:pt idx="971">
                  <c:v>0.76754</c:v>
                </c:pt>
                <c:pt idx="972">
                  <c:v>0.76754</c:v>
                </c:pt>
                <c:pt idx="973">
                  <c:v>0.76371</c:v>
                </c:pt>
                <c:pt idx="974">
                  <c:v>0.76371</c:v>
                </c:pt>
                <c:pt idx="975">
                  <c:v>0.76371</c:v>
                </c:pt>
                <c:pt idx="976">
                  <c:v>0.76371</c:v>
                </c:pt>
                <c:pt idx="977">
                  <c:v>0.76178999999999997</c:v>
                </c:pt>
                <c:pt idx="978">
                  <c:v>0.76178999999999997</c:v>
                </c:pt>
                <c:pt idx="979">
                  <c:v>0.76178999999999997</c:v>
                </c:pt>
                <c:pt idx="980">
                  <c:v>0.76178999999999997</c:v>
                </c:pt>
                <c:pt idx="981">
                  <c:v>0.76178999999999997</c:v>
                </c:pt>
                <c:pt idx="982">
                  <c:v>0.76178999999999997</c:v>
                </c:pt>
                <c:pt idx="983">
                  <c:v>0.75987000000000005</c:v>
                </c:pt>
                <c:pt idx="984">
                  <c:v>0.75987000000000005</c:v>
                </c:pt>
                <c:pt idx="985">
                  <c:v>0.75987000000000005</c:v>
                </c:pt>
                <c:pt idx="986">
                  <c:v>0.75987000000000005</c:v>
                </c:pt>
                <c:pt idx="987">
                  <c:v>0.75987000000000005</c:v>
                </c:pt>
                <c:pt idx="988">
                  <c:v>0.75987000000000005</c:v>
                </c:pt>
                <c:pt idx="989">
                  <c:v>0.75987000000000005</c:v>
                </c:pt>
                <c:pt idx="990">
                  <c:v>0.75987000000000005</c:v>
                </c:pt>
                <c:pt idx="991">
                  <c:v>0.75987000000000005</c:v>
                </c:pt>
                <c:pt idx="992">
                  <c:v>0.75987000000000005</c:v>
                </c:pt>
                <c:pt idx="993">
                  <c:v>0.75987000000000005</c:v>
                </c:pt>
                <c:pt idx="994">
                  <c:v>0.75987000000000005</c:v>
                </c:pt>
                <c:pt idx="995">
                  <c:v>0.75987000000000005</c:v>
                </c:pt>
                <c:pt idx="996">
                  <c:v>0.75987000000000005</c:v>
                </c:pt>
                <c:pt idx="997">
                  <c:v>0.75987000000000005</c:v>
                </c:pt>
                <c:pt idx="998">
                  <c:v>0.75987000000000005</c:v>
                </c:pt>
                <c:pt idx="999">
                  <c:v>0.75987000000000005</c:v>
                </c:pt>
                <c:pt idx="1000">
                  <c:v>0.75793999999999995</c:v>
                </c:pt>
                <c:pt idx="1001">
                  <c:v>0.75793999999999995</c:v>
                </c:pt>
                <c:pt idx="1002">
                  <c:v>0.75793999999999995</c:v>
                </c:pt>
                <c:pt idx="1003">
                  <c:v>0.75600000000000001</c:v>
                </c:pt>
                <c:pt idx="1004">
                  <c:v>0.75600000000000001</c:v>
                </c:pt>
                <c:pt idx="1005">
                  <c:v>0.75600000000000001</c:v>
                </c:pt>
                <c:pt idx="1006">
                  <c:v>0.75600000000000001</c:v>
                </c:pt>
                <c:pt idx="1007">
                  <c:v>0.75600000000000001</c:v>
                </c:pt>
                <c:pt idx="1008">
                  <c:v>0.75600000000000001</c:v>
                </c:pt>
                <c:pt idx="1009">
                  <c:v>0.75600000000000001</c:v>
                </c:pt>
                <c:pt idx="1010">
                  <c:v>0.75600000000000001</c:v>
                </c:pt>
                <c:pt idx="1011">
                  <c:v>0.75600000000000001</c:v>
                </c:pt>
                <c:pt idx="1012">
                  <c:v>0.75600000000000001</c:v>
                </c:pt>
                <c:pt idx="1013">
                  <c:v>0.75600000000000001</c:v>
                </c:pt>
                <c:pt idx="1014">
                  <c:v>0.75600000000000001</c:v>
                </c:pt>
                <c:pt idx="1015">
                  <c:v>0.75600000000000001</c:v>
                </c:pt>
                <c:pt idx="1016">
                  <c:v>0.75600000000000001</c:v>
                </c:pt>
                <c:pt idx="1017">
                  <c:v>0.75600000000000001</c:v>
                </c:pt>
                <c:pt idx="1018">
                  <c:v>0.75600000000000001</c:v>
                </c:pt>
                <c:pt idx="1019">
                  <c:v>0.75600000000000001</c:v>
                </c:pt>
                <c:pt idx="1020">
                  <c:v>0.75600000000000001</c:v>
                </c:pt>
                <c:pt idx="1021">
                  <c:v>0.75600000000000001</c:v>
                </c:pt>
                <c:pt idx="1022">
                  <c:v>0.75407000000000002</c:v>
                </c:pt>
                <c:pt idx="1023">
                  <c:v>0.75407000000000002</c:v>
                </c:pt>
                <c:pt idx="1024">
                  <c:v>0.75407000000000002</c:v>
                </c:pt>
                <c:pt idx="1025">
                  <c:v>0.75407000000000002</c:v>
                </c:pt>
                <c:pt idx="1026">
                  <c:v>0.75407000000000002</c:v>
                </c:pt>
                <c:pt idx="1027">
                  <c:v>0.75407000000000002</c:v>
                </c:pt>
                <c:pt idx="1028">
                  <c:v>0.75407000000000002</c:v>
                </c:pt>
                <c:pt idx="1029">
                  <c:v>0.75407000000000002</c:v>
                </c:pt>
                <c:pt idx="1030">
                  <c:v>0.75407000000000002</c:v>
                </c:pt>
                <c:pt idx="1031">
                  <c:v>0.75407000000000002</c:v>
                </c:pt>
                <c:pt idx="1032">
                  <c:v>0.75407000000000002</c:v>
                </c:pt>
                <c:pt idx="1033">
                  <c:v>0.75407000000000002</c:v>
                </c:pt>
                <c:pt idx="1034">
                  <c:v>0.75407000000000002</c:v>
                </c:pt>
                <c:pt idx="1035">
                  <c:v>0.75407000000000002</c:v>
                </c:pt>
                <c:pt idx="1036">
                  <c:v>0.75407000000000002</c:v>
                </c:pt>
                <c:pt idx="1037">
                  <c:v>0.75407000000000002</c:v>
                </c:pt>
                <c:pt idx="1038">
                  <c:v>0.75407000000000002</c:v>
                </c:pt>
                <c:pt idx="1039">
                  <c:v>0.75407000000000002</c:v>
                </c:pt>
                <c:pt idx="1040">
                  <c:v>0.75407000000000002</c:v>
                </c:pt>
                <c:pt idx="1041">
                  <c:v>0.75407000000000002</c:v>
                </c:pt>
                <c:pt idx="1042">
                  <c:v>0.75407000000000002</c:v>
                </c:pt>
                <c:pt idx="1043">
                  <c:v>0.75407000000000002</c:v>
                </c:pt>
                <c:pt idx="1044">
                  <c:v>0.75212999999999997</c:v>
                </c:pt>
                <c:pt idx="1045">
                  <c:v>0.75212999999999997</c:v>
                </c:pt>
                <c:pt idx="1046">
                  <c:v>0.75212999999999997</c:v>
                </c:pt>
                <c:pt idx="1047">
                  <c:v>0.75212999999999997</c:v>
                </c:pt>
                <c:pt idx="1048">
                  <c:v>0.75212999999999997</c:v>
                </c:pt>
                <c:pt idx="1049">
                  <c:v>0.75212999999999997</c:v>
                </c:pt>
                <c:pt idx="1050">
                  <c:v>0.75212999999999997</c:v>
                </c:pt>
                <c:pt idx="1051">
                  <c:v>0.75212999999999997</c:v>
                </c:pt>
                <c:pt idx="1052">
                  <c:v>0.75212999999999997</c:v>
                </c:pt>
                <c:pt idx="1053">
                  <c:v>0.75017999999999996</c:v>
                </c:pt>
                <c:pt idx="1054">
                  <c:v>0.75017999999999996</c:v>
                </c:pt>
                <c:pt idx="1055">
                  <c:v>0.75017999999999996</c:v>
                </c:pt>
                <c:pt idx="1056">
                  <c:v>0.75017999999999996</c:v>
                </c:pt>
                <c:pt idx="1057">
                  <c:v>0.75017999999999996</c:v>
                </c:pt>
                <c:pt idx="1058">
                  <c:v>0.75017999999999996</c:v>
                </c:pt>
                <c:pt idx="1059">
                  <c:v>0.75017999999999996</c:v>
                </c:pt>
                <c:pt idx="1060">
                  <c:v>0.75017999999999996</c:v>
                </c:pt>
                <c:pt idx="1061">
                  <c:v>0.75017999999999996</c:v>
                </c:pt>
                <c:pt idx="1062">
                  <c:v>0.75017999999999996</c:v>
                </c:pt>
                <c:pt idx="1063">
                  <c:v>0.75017999999999996</c:v>
                </c:pt>
                <c:pt idx="1064">
                  <c:v>0.75017999999999996</c:v>
                </c:pt>
                <c:pt idx="1065">
                  <c:v>0.75017999999999996</c:v>
                </c:pt>
                <c:pt idx="1066">
                  <c:v>0.74822</c:v>
                </c:pt>
                <c:pt idx="1067">
                  <c:v>0.74822</c:v>
                </c:pt>
                <c:pt idx="1068">
                  <c:v>0.74822</c:v>
                </c:pt>
                <c:pt idx="1069">
                  <c:v>0.74822</c:v>
                </c:pt>
                <c:pt idx="1070">
                  <c:v>0.74822</c:v>
                </c:pt>
                <c:pt idx="1071">
                  <c:v>0.74822</c:v>
                </c:pt>
                <c:pt idx="1072">
                  <c:v>0.74822</c:v>
                </c:pt>
                <c:pt idx="1073">
                  <c:v>0.74822</c:v>
                </c:pt>
                <c:pt idx="1074">
                  <c:v>0.74822</c:v>
                </c:pt>
                <c:pt idx="1075">
                  <c:v>0.74624999999999997</c:v>
                </c:pt>
                <c:pt idx="1076">
                  <c:v>0.74624999999999997</c:v>
                </c:pt>
                <c:pt idx="1077">
                  <c:v>0.74624999999999997</c:v>
                </c:pt>
                <c:pt idx="1078">
                  <c:v>0.74428000000000005</c:v>
                </c:pt>
                <c:pt idx="1079">
                  <c:v>0.74428000000000005</c:v>
                </c:pt>
                <c:pt idx="1080">
                  <c:v>0.74428000000000005</c:v>
                </c:pt>
                <c:pt idx="1081">
                  <c:v>0.74428000000000005</c:v>
                </c:pt>
                <c:pt idx="1082">
                  <c:v>0.74428000000000005</c:v>
                </c:pt>
                <c:pt idx="1083">
                  <c:v>0.74428000000000005</c:v>
                </c:pt>
                <c:pt idx="1084">
                  <c:v>0.74428000000000005</c:v>
                </c:pt>
                <c:pt idx="1085">
                  <c:v>0.74428000000000005</c:v>
                </c:pt>
                <c:pt idx="1086">
                  <c:v>0.74231000000000003</c:v>
                </c:pt>
                <c:pt idx="1087">
                  <c:v>0.74231000000000003</c:v>
                </c:pt>
                <c:pt idx="1088">
                  <c:v>0.74231000000000003</c:v>
                </c:pt>
                <c:pt idx="1089">
                  <c:v>0.74231000000000003</c:v>
                </c:pt>
                <c:pt idx="1090">
                  <c:v>0.74231000000000003</c:v>
                </c:pt>
                <c:pt idx="1091">
                  <c:v>0.74231000000000003</c:v>
                </c:pt>
                <c:pt idx="1092">
                  <c:v>0.74231000000000003</c:v>
                </c:pt>
                <c:pt idx="1093">
                  <c:v>0.74231000000000003</c:v>
                </c:pt>
                <c:pt idx="1094">
                  <c:v>0.74231000000000003</c:v>
                </c:pt>
                <c:pt idx="1095">
                  <c:v>0.74231000000000003</c:v>
                </c:pt>
                <c:pt idx="1096">
                  <c:v>0.74231000000000003</c:v>
                </c:pt>
                <c:pt idx="1097">
                  <c:v>0.74231000000000003</c:v>
                </c:pt>
                <c:pt idx="1098">
                  <c:v>0.74231000000000003</c:v>
                </c:pt>
                <c:pt idx="1099">
                  <c:v>0.74231000000000003</c:v>
                </c:pt>
                <c:pt idx="1100">
                  <c:v>0.74033000000000004</c:v>
                </c:pt>
                <c:pt idx="1101">
                  <c:v>0.74033000000000004</c:v>
                </c:pt>
                <c:pt idx="1102">
                  <c:v>0.74033000000000004</c:v>
                </c:pt>
                <c:pt idx="1103">
                  <c:v>0.74033000000000004</c:v>
                </c:pt>
                <c:pt idx="1104">
                  <c:v>0.74033000000000004</c:v>
                </c:pt>
                <c:pt idx="1105">
                  <c:v>0.74033000000000004</c:v>
                </c:pt>
                <c:pt idx="1106">
                  <c:v>0.74033000000000004</c:v>
                </c:pt>
                <c:pt idx="1107">
                  <c:v>0.74033000000000004</c:v>
                </c:pt>
                <c:pt idx="1108">
                  <c:v>0.74033000000000004</c:v>
                </c:pt>
                <c:pt idx="1109">
                  <c:v>0.74033000000000004</c:v>
                </c:pt>
                <c:pt idx="1110">
                  <c:v>0.73836000000000002</c:v>
                </c:pt>
                <c:pt idx="1111">
                  <c:v>0.73836000000000002</c:v>
                </c:pt>
                <c:pt idx="1112">
                  <c:v>0.73836000000000002</c:v>
                </c:pt>
                <c:pt idx="1113">
                  <c:v>0.73836000000000002</c:v>
                </c:pt>
                <c:pt idx="1114">
                  <c:v>0.73836000000000002</c:v>
                </c:pt>
                <c:pt idx="1115">
                  <c:v>0.73836000000000002</c:v>
                </c:pt>
                <c:pt idx="1116">
                  <c:v>0.73836000000000002</c:v>
                </c:pt>
                <c:pt idx="1117">
                  <c:v>0.73836000000000002</c:v>
                </c:pt>
                <c:pt idx="1118">
                  <c:v>0.73836000000000002</c:v>
                </c:pt>
                <c:pt idx="1119">
                  <c:v>0.73836000000000002</c:v>
                </c:pt>
                <c:pt idx="1120">
                  <c:v>0.73836000000000002</c:v>
                </c:pt>
                <c:pt idx="1121">
                  <c:v>0.73638999999999999</c:v>
                </c:pt>
                <c:pt idx="1122">
                  <c:v>0.73638999999999999</c:v>
                </c:pt>
                <c:pt idx="1123">
                  <c:v>0.73638999999999999</c:v>
                </c:pt>
                <c:pt idx="1124">
                  <c:v>0.73638999999999999</c:v>
                </c:pt>
                <c:pt idx="1125">
                  <c:v>0.73441000000000001</c:v>
                </c:pt>
                <c:pt idx="1126">
                  <c:v>0.73441000000000001</c:v>
                </c:pt>
                <c:pt idx="1127">
                  <c:v>0.73441000000000001</c:v>
                </c:pt>
                <c:pt idx="1128">
                  <c:v>0.73441000000000001</c:v>
                </c:pt>
                <c:pt idx="1129">
                  <c:v>0.73441000000000001</c:v>
                </c:pt>
                <c:pt idx="1130">
                  <c:v>0.73441000000000001</c:v>
                </c:pt>
                <c:pt idx="1131">
                  <c:v>0.73441000000000001</c:v>
                </c:pt>
                <c:pt idx="1132">
                  <c:v>0.73441000000000001</c:v>
                </c:pt>
                <c:pt idx="1133">
                  <c:v>0.73241999999999996</c:v>
                </c:pt>
                <c:pt idx="1134">
                  <c:v>0.73241999999999996</c:v>
                </c:pt>
                <c:pt idx="1135">
                  <c:v>0.73241999999999996</c:v>
                </c:pt>
                <c:pt idx="1136">
                  <c:v>0.73043999999999998</c:v>
                </c:pt>
                <c:pt idx="1137">
                  <c:v>0.73043999999999998</c:v>
                </c:pt>
                <c:pt idx="1138">
                  <c:v>0.73043999999999998</c:v>
                </c:pt>
                <c:pt idx="1139">
                  <c:v>0.73043999999999998</c:v>
                </c:pt>
                <c:pt idx="1140">
                  <c:v>0.73043999999999998</c:v>
                </c:pt>
                <c:pt idx="1141">
                  <c:v>0.73043999999999998</c:v>
                </c:pt>
                <c:pt idx="1142">
                  <c:v>0.73043999999999998</c:v>
                </c:pt>
                <c:pt idx="1143">
                  <c:v>0.73043999999999998</c:v>
                </c:pt>
                <c:pt idx="1144">
                  <c:v>0.73043999999999998</c:v>
                </c:pt>
                <c:pt idx="1145">
                  <c:v>0.73043999999999998</c:v>
                </c:pt>
                <c:pt idx="1146">
                  <c:v>0.73043999999999998</c:v>
                </c:pt>
                <c:pt idx="1147">
                  <c:v>0.73043999999999998</c:v>
                </c:pt>
                <c:pt idx="1148">
                  <c:v>0.73043999999999998</c:v>
                </c:pt>
                <c:pt idx="1149">
                  <c:v>0.73043999999999998</c:v>
                </c:pt>
                <c:pt idx="1150">
                  <c:v>0.73043999999999998</c:v>
                </c:pt>
                <c:pt idx="1151">
                  <c:v>0.73043999999999998</c:v>
                </c:pt>
                <c:pt idx="1152">
                  <c:v>0.73043999999999998</c:v>
                </c:pt>
                <c:pt idx="1153">
                  <c:v>0.72845000000000004</c:v>
                </c:pt>
                <c:pt idx="1154">
                  <c:v>0.72845000000000004</c:v>
                </c:pt>
                <c:pt idx="1155">
                  <c:v>0.72845000000000004</c:v>
                </c:pt>
                <c:pt idx="1156">
                  <c:v>0.72845000000000004</c:v>
                </c:pt>
                <c:pt idx="1157">
                  <c:v>0.72645999999999999</c:v>
                </c:pt>
                <c:pt idx="1158">
                  <c:v>0.72645999999999999</c:v>
                </c:pt>
                <c:pt idx="1159">
                  <c:v>0.72645999999999999</c:v>
                </c:pt>
                <c:pt idx="1160">
                  <c:v>0.72645999999999999</c:v>
                </c:pt>
                <c:pt idx="1161">
                  <c:v>0.72645999999999999</c:v>
                </c:pt>
                <c:pt idx="1162">
                  <c:v>0.72645999999999999</c:v>
                </c:pt>
                <c:pt idx="1163">
                  <c:v>0.72645999999999999</c:v>
                </c:pt>
                <c:pt idx="1164">
                  <c:v>0.72645999999999999</c:v>
                </c:pt>
                <c:pt idx="1165">
                  <c:v>0.72645999999999999</c:v>
                </c:pt>
                <c:pt idx="1166">
                  <c:v>0.72645999999999999</c:v>
                </c:pt>
                <c:pt idx="1167">
                  <c:v>0.72645999999999999</c:v>
                </c:pt>
                <c:pt idx="1168">
                  <c:v>0.72645999999999999</c:v>
                </c:pt>
                <c:pt idx="1169">
                  <c:v>0.72645999999999999</c:v>
                </c:pt>
                <c:pt idx="1170">
                  <c:v>0.72645999999999999</c:v>
                </c:pt>
                <c:pt idx="1171">
                  <c:v>0.72645999999999999</c:v>
                </c:pt>
                <c:pt idx="1172">
                  <c:v>0.72645999999999999</c:v>
                </c:pt>
                <c:pt idx="1173">
                  <c:v>0.72645999999999999</c:v>
                </c:pt>
                <c:pt idx="1174">
                  <c:v>0.72645999999999999</c:v>
                </c:pt>
                <c:pt idx="1175">
                  <c:v>0.72645999999999999</c:v>
                </c:pt>
                <c:pt idx="1176">
                  <c:v>0.72645999999999999</c:v>
                </c:pt>
                <c:pt idx="1177">
                  <c:v>0.72443999999999997</c:v>
                </c:pt>
                <c:pt idx="1178">
                  <c:v>0.72443999999999997</c:v>
                </c:pt>
                <c:pt idx="1179">
                  <c:v>0.72443999999999997</c:v>
                </c:pt>
                <c:pt idx="1180">
                  <c:v>0.72443999999999997</c:v>
                </c:pt>
                <c:pt idx="1181">
                  <c:v>0.72443999999999997</c:v>
                </c:pt>
                <c:pt idx="1182">
                  <c:v>0.72443999999999997</c:v>
                </c:pt>
                <c:pt idx="1183">
                  <c:v>0.72443999999999997</c:v>
                </c:pt>
                <c:pt idx="1184">
                  <c:v>0.72443999999999997</c:v>
                </c:pt>
                <c:pt idx="1185">
                  <c:v>0.72443999999999997</c:v>
                </c:pt>
                <c:pt idx="1186">
                  <c:v>0.72443999999999997</c:v>
                </c:pt>
                <c:pt idx="1187">
                  <c:v>0.72443999999999997</c:v>
                </c:pt>
                <c:pt idx="1188">
                  <c:v>0.72443999999999997</c:v>
                </c:pt>
                <c:pt idx="1189">
                  <c:v>0.72443999999999997</c:v>
                </c:pt>
                <c:pt idx="1190">
                  <c:v>0.72443999999999997</c:v>
                </c:pt>
                <c:pt idx="1191">
                  <c:v>0.72243000000000002</c:v>
                </c:pt>
                <c:pt idx="1192">
                  <c:v>0.72243000000000002</c:v>
                </c:pt>
                <c:pt idx="1193">
                  <c:v>0.72243000000000002</c:v>
                </c:pt>
                <c:pt idx="1194">
                  <c:v>0.72243000000000002</c:v>
                </c:pt>
                <c:pt idx="1195">
                  <c:v>0.72243000000000002</c:v>
                </c:pt>
                <c:pt idx="1196">
                  <c:v>0.72243000000000002</c:v>
                </c:pt>
                <c:pt idx="1197">
                  <c:v>0.72243000000000002</c:v>
                </c:pt>
                <c:pt idx="1198">
                  <c:v>0.72243000000000002</c:v>
                </c:pt>
                <c:pt idx="1199">
                  <c:v>0.72243000000000002</c:v>
                </c:pt>
                <c:pt idx="1200">
                  <c:v>0.72243000000000002</c:v>
                </c:pt>
                <c:pt idx="1201">
                  <c:v>0.72243000000000002</c:v>
                </c:pt>
                <c:pt idx="1202">
                  <c:v>0.72243000000000002</c:v>
                </c:pt>
                <c:pt idx="1203">
                  <c:v>0.72243000000000002</c:v>
                </c:pt>
                <c:pt idx="1204">
                  <c:v>0.72243000000000002</c:v>
                </c:pt>
                <c:pt idx="1205">
                  <c:v>0.72243000000000002</c:v>
                </c:pt>
                <c:pt idx="1206">
                  <c:v>0.72243000000000002</c:v>
                </c:pt>
                <c:pt idx="1207">
                  <c:v>0.72243000000000002</c:v>
                </c:pt>
                <c:pt idx="1208">
                  <c:v>0.72243000000000002</c:v>
                </c:pt>
                <c:pt idx="1209">
                  <c:v>0.72243000000000002</c:v>
                </c:pt>
                <c:pt idx="1210">
                  <c:v>0.72243000000000002</c:v>
                </c:pt>
                <c:pt idx="1211">
                  <c:v>0.72243000000000002</c:v>
                </c:pt>
                <c:pt idx="1212">
                  <c:v>0.72243000000000002</c:v>
                </c:pt>
                <c:pt idx="1213">
                  <c:v>0.72243000000000002</c:v>
                </c:pt>
                <c:pt idx="1214">
                  <c:v>0.72243000000000002</c:v>
                </c:pt>
                <c:pt idx="1215">
                  <c:v>0.72243000000000002</c:v>
                </c:pt>
                <c:pt idx="1216">
                  <c:v>0.72243000000000002</c:v>
                </c:pt>
                <c:pt idx="1217">
                  <c:v>0.72243000000000002</c:v>
                </c:pt>
                <c:pt idx="1218">
                  <c:v>0.72243000000000002</c:v>
                </c:pt>
                <c:pt idx="1219">
                  <c:v>0.72243000000000002</c:v>
                </c:pt>
                <c:pt idx="1220">
                  <c:v>0.72243000000000002</c:v>
                </c:pt>
                <c:pt idx="1221">
                  <c:v>0.72243000000000002</c:v>
                </c:pt>
                <c:pt idx="1222">
                  <c:v>0.72036</c:v>
                </c:pt>
                <c:pt idx="1223">
                  <c:v>0.72036</c:v>
                </c:pt>
                <c:pt idx="1224">
                  <c:v>0.71828999999999998</c:v>
                </c:pt>
                <c:pt idx="1225">
                  <c:v>0.71828999999999998</c:v>
                </c:pt>
                <c:pt idx="1226">
                  <c:v>0.71828999999999998</c:v>
                </c:pt>
                <c:pt idx="1227">
                  <c:v>0.71828999999999998</c:v>
                </c:pt>
                <c:pt idx="1228">
                  <c:v>0.71828999999999998</c:v>
                </c:pt>
                <c:pt idx="1229">
                  <c:v>0.71828999999999998</c:v>
                </c:pt>
                <c:pt idx="1230">
                  <c:v>0.71828999999999998</c:v>
                </c:pt>
                <c:pt idx="1231">
                  <c:v>0.71828999999999998</c:v>
                </c:pt>
                <c:pt idx="1232">
                  <c:v>0.71828999999999998</c:v>
                </c:pt>
                <c:pt idx="1233">
                  <c:v>0.71828999999999998</c:v>
                </c:pt>
                <c:pt idx="1234">
                  <c:v>0.71828999999999998</c:v>
                </c:pt>
                <c:pt idx="1235">
                  <c:v>0.71828999999999998</c:v>
                </c:pt>
                <c:pt idx="1236">
                  <c:v>0.71828999999999998</c:v>
                </c:pt>
                <c:pt idx="1237">
                  <c:v>0.71828999999999998</c:v>
                </c:pt>
                <c:pt idx="1238">
                  <c:v>0.71828999999999998</c:v>
                </c:pt>
                <c:pt idx="1239">
                  <c:v>0.71828999999999998</c:v>
                </c:pt>
                <c:pt idx="1240">
                  <c:v>0.71828999999999998</c:v>
                </c:pt>
                <c:pt idx="1241">
                  <c:v>0.71828999999999998</c:v>
                </c:pt>
                <c:pt idx="1242">
                  <c:v>0.71828999999999998</c:v>
                </c:pt>
                <c:pt idx="1243">
                  <c:v>0.71828999999999998</c:v>
                </c:pt>
                <c:pt idx="1244">
                  <c:v>0.71828999999999998</c:v>
                </c:pt>
                <c:pt idx="1245">
                  <c:v>0.71828999999999998</c:v>
                </c:pt>
                <c:pt idx="1246">
                  <c:v>0.71828999999999998</c:v>
                </c:pt>
                <c:pt idx="1247">
                  <c:v>0.71828999999999998</c:v>
                </c:pt>
                <c:pt idx="1248">
                  <c:v>0.71828999999999998</c:v>
                </c:pt>
                <c:pt idx="1249">
                  <c:v>0.71828999999999998</c:v>
                </c:pt>
                <c:pt idx="1250">
                  <c:v>0.71618999999999999</c:v>
                </c:pt>
                <c:pt idx="1251">
                  <c:v>0.71618999999999999</c:v>
                </c:pt>
                <c:pt idx="1252">
                  <c:v>0.71618999999999999</c:v>
                </c:pt>
                <c:pt idx="1253">
                  <c:v>0.71618999999999999</c:v>
                </c:pt>
                <c:pt idx="1254">
                  <c:v>0.71618999999999999</c:v>
                </c:pt>
                <c:pt idx="1255">
                  <c:v>0.71618999999999999</c:v>
                </c:pt>
                <c:pt idx="1256">
                  <c:v>0.71618999999999999</c:v>
                </c:pt>
                <c:pt idx="1257">
                  <c:v>0.71618999999999999</c:v>
                </c:pt>
                <c:pt idx="1258">
                  <c:v>0.71409</c:v>
                </c:pt>
                <c:pt idx="1259">
                  <c:v>0.71409</c:v>
                </c:pt>
                <c:pt idx="1260">
                  <c:v>0.71409</c:v>
                </c:pt>
                <c:pt idx="1261">
                  <c:v>0.71409</c:v>
                </c:pt>
                <c:pt idx="1262">
                  <c:v>0.71409</c:v>
                </c:pt>
                <c:pt idx="1263">
                  <c:v>0.71409</c:v>
                </c:pt>
                <c:pt idx="1264">
                  <c:v>0.71409</c:v>
                </c:pt>
                <c:pt idx="1265">
                  <c:v>0.71409</c:v>
                </c:pt>
                <c:pt idx="1266">
                  <c:v>0.71409</c:v>
                </c:pt>
                <c:pt idx="1267">
                  <c:v>0.71409</c:v>
                </c:pt>
                <c:pt idx="1268">
                  <c:v>0.71409</c:v>
                </c:pt>
                <c:pt idx="1269">
                  <c:v>0.71409</c:v>
                </c:pt>
                <c:pt idx="1270">
                  <c:v>0.71409</c:v>
                </c:pt>
                <c:pt idx="1271">
                  <c:v>0.71409</c:v>
                </c:pt>
                <c:pt idx="1272">
                  <c:v>0.71409</c:v>
                </c:pt>
                <c:pt idx="1273">
                  <c:v>0.71409</c:v>
                </c:pt>
                <c:pt idx="1274">
                  <c:v>0.71409</c:v>
                </c:pt>
                <c:pt idx="1275">
                  <c:v>0.71409</c:v>
                </c:pt>
                <c:pt idx="1276">
                  <c:v>0.71409</c:v>
                </c:pt>
                <c:pt idx="1277">
                  <c:v>0.71409</c:v>
                </c:pt>
                <c:pt idx="1278">
                  <c:v>0.71409</c:v>
                </c:pt>
                <c:pt idx="1279">
                  <c:v>0.71409</c:v>
                </c:pt>
                <c:pt idx="1280">
                  <c:v>0.71194999999999997</c:v>
                </c:pt>
                <c:pt idx="1281">
                  <c:v>0.71194999999999997</c:v>
                </c:pt>
                <c:pt idx="1282">
                  <c:v>0.71194999999999997</c:v>
                </c:pt>
                <c:pt idx="1283">
                  <c:v>0.71194999999999997</c:v>
                </c:pt>
                <c:pt idx="1284">
                  <c:v>0.71194999999999997</c:v>
                </c:pt>
                <c:pt idx="1285">
                  <c:v>0.71194999999999997</c:v>
                </c:pt>
                <c:pt idx="1286">
                  <c:v>0.71194999999999997</c:v>
                </c:pt>
                <c:pt idx="1287">
                  <c:v>0.71194999999999997</c:v>
                </c:pt>
                <c:pt idx="1288">
                  <c:v>0.71194999999999997</c:v>
                </c:pt>
                <c:pt idx="1289">
                  <c:v>0.71194999999999997</c:v>
                </c:pt>
                <c:pt idx="1290">
                  <c:v>0.71194999999999997</c:v>
                </c:pt>
                <c:pt idx="1291">
                  <c:v>0.71194999999999997</c:v>
                </c:pt>
                <c:pt idx="1292">
                  <c:v>0.71194999999999997</c:v>
                </c:pt>
                <c:pt idx="1293">
                  <c:v>0.71194999999999997</c:v>
                </c:pt>
                <c:pt idx="1294">
                  <c:v>0.71194999999999997</c:v>
                </c:pt>
                <c:pt idx="1295">
                  <c:v>0.71194999999999997</c:v>
                </c:pt>
                <c:pt idx="1296">
                  <c:v>0.71194999999999997</c:v>
                </c:pt>
                <c:pt idx="1297">
                  <c:v>0.71194999999999997</c:v>
                </c:pt>
                <c:pt idx="1298">
                  <c:v>0.71194999999999997</c:v>
                </c:pt>
                <c:pt idx="1299">
                  <c:v>0.70981000000000005</c:v>
                </c:pt>
                <c:pt idx="1300">
                  <c:v>0.70981000000000005</c:v>
                </c:pt>
                <c:pt idx="1301">
                  <c:v>0.70981000000000005</c:v>
                </c:pt>
                <c:pt idx="1302">
                  <c:v>0.70981000000000005</c:v>
                </c:pt>
                <c:pt idx="1303">
                  <c:v>0.70981000000000005</c:v>
                </c:pt>
                <c:pt idx="1304">
                  <c:v>0.70981000000000005</c:v>
                </c:pt>
                <c:pt idx="1305">
                  <c:v>0.70765999999999996</c:v>
                </c:pt>
                <c:pt idx="1306">
                  <c:v>0.70552000000000004</c:v>
                </c:pt>
                <c:pt idx="1307">
                  <c:v>0.70552000000000004</c:v>
                </c:pt>
                <c:pt idx="1308">
                  <c:v>0.70552000000000004</c:v>
                </c:pt>
                <c:pt idx="1309">
                  <c:v>0.70552000000000004</c:v>
                </c:pt>
                <c:pt idx="1310">
                  <c:v>0.70552000000000004</c:v>
                </c:pt>
                <c:pt idx="1311">
                  <c:v>0.70552000000000004</c:v>
                </c:pt>
                <c:pt idx="1312">
                  <c:v>0.70337000000000005</c:v>
                </c:pt>
                <c:pt idx="1313">
                  <c:v>0.70337000000000005</c:v>
                </c:pt>
                <c:pt idx="1314">
                  <c:v>0.70337000000000005</c:v>
                </c:pt>
                <c:pt idx="1315">
                  <c:v>0.70337000000000005</c:v>
                </c:pt>
                <c:pt idx="1316">
                  <c:v>0.70337000000000005</c:v>
                </c:pt>
                <c:pt idx="1317">
                  <c:v>0.70337000000000005</c:v>
                </c:pt>
                <c:pt idx="1318">
                  <c:v>0.70121999999999995</c:v>
                </c:pt>
                <c:pt idx="1319">
                  <c:v>0.70121999999999995</c:v>
                </c:pt>
                <c:pt idx="1320">
                  <c:v>0.70121999999999995</c:v>
                </c:pt>
                <c:pt idx="1321">
                  <c:v>0.70121999999999995</c:v>
                </c:pt>
                <c:pt idx="1322">
                  <c:v>0.70121999999999995</c:v>
                </c:pt>
                <c:pt idx="1323">
                  <c:v>0.69904999999999995</c:v>
                </c:pt>
                <c:pt idx="1324">
                  <c:v>0.69689000000000001</c:v>
                </c:pt>
                <c:pt idx="1325">
                  <c:v>0.69689000000000001</c:v>
                </c:pt>
                <c:pt idx="1326">
                  <c:v>0.69689000000000001</c:v>
                </c:pt>
                <c:pt idx="1327">
                  <c:v>0.69689000000000001</c:v>
                </c:pt>
                <c:pt idx="1328">
                  <c:v>0.69689000000000001</c:v>
                </c:pt>
                <c:pt idx="1329">
                  <c:v>0.69689000000000001</c:v>
                </c:pt>
                <c:pt idx="1330">
                  <c:v>0.69689000000000001</c:v>
                </c:pt>
                <c:pt idx="1331">
                  <c:v>0.69689000000000001</c:v>
                </c:pt>
                <c:pt idx="1332">
                  <c:v>0.69689000000000001</c:v>
                </c:pt>
                <c:pt idx="1333">
                  <c:v>0.69689000000000001</c:v>
                </c:pt>
                <c:pt idx="1334">
                  <c:v>0.69689000000000001</c:v>
                </c:pt>
                <c:pt idx="1335">
                  <c:v>0.69689000000000001</c:v>
                </c:pt>
                <c:pt idx="1336">
                  <c:v>0.69689000000000001</c:v>
                </c:pt>
                <c:pt idx="1337">
                  <c:v>0.69689000000000001</c:v>
                </c:pt>
                <c:pt idx="1338">
                  <c:v>0.69689000000000001</c:v>
                </c:pt>
                <c:pt idx="1339">
                  <c:v>0.69689000000000001</c:v>
                </c:pt>
                <c:pt idx="1340">
                  <c:v>0.69689000000000001</c:v>
                </c:pt>
                <c:pt idx="1341">
                  <c:v>0.69689000000000001</c:v>
                </c:pt>
                <c:pt idx="1342">
                  <c:v>0.69689000000000001</c:v>
                </c:pt>
                <c:pt idx="1343">
                  <c:v>0.69689000000000001</c:v>
                </c:pt>
                <c:pt idx="1344">
                  <c:v>0.69689000000000001</c:v>
                </c:pt>
                <c:pt idx="1345">
                  <c:v>0.69689000000000001</c:v>
                </c:pt>
                <c:pt idx="1346">
                  <c:v>0.69689000000000001</c:v>
                </c:pt>
                <c:pt idx="1347">
                  <c:v>0.69689000000000001</c:v>
                </c:pt>
                <c:pt idx="1348">
                  <c:v>0.69689000000000001</c:v>
                </c:pt>
                <c:pt idx="1349">
                  <c:v>0.69689000000000001</c:v>
                </c:pt>
                <c:pt idx="1350">
                  <c:v>0.69689000000000001</c:v>
                </c:pt>
                <c:pt idx="1351">
                  <c:v>0.69689000000000001</c:v>
                </c:pt>
                <c:pt idx="1352">
                  <c:v>0.69689000000000001</c:v>
                </c:pt>
                <c:pt idx="1353">
                  <c:v>0.69689000000000001</c:v>
                </c:pt>
                <c:pt idx="1354">
                  <c:v>0.69466000000000006</c:v>
                </c:pt>
                <c:pt idx="1355">
                  <c:v>0.69244000000000006</c:v>
                </c:pt>
                <c:pt idx="1356">
                  <c:v>0.69244000000000006</c:v>
                </c:pt>
                <c:pt idx="1357">
                  <c:v>0.69244000000000006</c:v>
                </c:pt>
                <c:pt idx="1358">
                  <c:v>0.69244000000000006</c:v>
                </c:pt>
                <c:pt idx="1359">
                  <c:v>0.69244000000000006</c:v>
                </c:pt>
                <c:pt idx="1360">
                  <c:v>0.69244000000000006</c:v>
                </c:pt>
                <c:pt idx="1361">
                  <c:v>0.69244000000000006</c:v>
                </c:pt>
                <c:pt idx="1362">
                  <c:v>0.69244000000000006</c:v>
                </c:pt>
                <c:pt idx="1363">
                  <c:v>0.69244000000000006</c:v>
                </c:pt>
                <c:pt idx="1364">
                  <c:v>0.69244000000000006</c:v>
                </c:pt>
                <c:pt idx="1365">
                  <c:v>0.69244000000000006</c:v>
                </c:pt>
                <c:pt idx="1366">
                  <c:v>0.69244000000000006</c:v>
                </c:pt>
                <c:pt idx="1367">
                  <c:v>0.69244000000000006</c:v>
                </c:pt>
                <c:pt idx="1368">
                  <c:v>0.69244000000000006</c:v>
                </c:pt>
                <c:pt idx="1369">
                  <c:v>0.69244000000000006</c:v>
                </c:pt>
                <c:pt idx="1370">
                  <c:v>0.69244000000000006</c:v>
                </c:pt>
                <c:pt idx="1371">
                  <c:v>0.69244000000000006</c:v>
                </c:pt>
                <c:pt idx="1372">
                  <c:v>0.69244000000000006</c:v>
                </c:pt>
                <c:pt idx="1373">
                  <c:v>0.69244000000000006</c:v>
                </c:pt>
                <c:pt idx="1374">
                  <c:v>0.69244000000000006</c:v>
                </c:pt>
                <c:pt idx="1375">
                  <c:v>0.69244000000000006</c:v>
                </c:pt>
                <c:pt idx="1376">
                  <c:v>0.69244000000000006</c:v>
                </c:pt>
                <c:pt idx="1377">
                  <c:v>0.68793000000000004</c:v>
                </c:pt>
                <c:pt idx="1378">
                  <c:v>0.68340999999999996</c:v>
                </c:pt>
                <c:pt idx="1379">
                  <c:v>0.68340999999999996</c:v>
                </c:pt>
                <c:pt idx="1380">
                  <c:v>0.68340999999999996</c:v>
                </c:pt>
                <c:pt idx="1381">
                  <c:v>0.68340999999999996</c:v>
                </c:pt>
                <c:pt idx="1382">
                  <c:v>0.68340999999999996</c:v>
                </c:pt>
                <c:pt idx="1383">
                  <c:v>0.68340999999999996</c:v>
                </c:pt>
                <c:pt idx="1384">
                  <c:v>0.68340999999999996</c:v>
                </c:pt>
                <c:pt idx="1385">
                  <c:v>0.68340999999999996</c:v>
                </c:pt>
                <c:pt idx="1386">
                  <c:v>0.68340999999999996</c:v>
                </c:pt>
                <c:pt idx="1387">
                  <c:v>0.68340999999999996</c:v>
                </c:pt>
                <c:pt idx="1388">
                  <c:v>0.68340999999999996</c:v>
                </c:pt>
                <c:pt idx="1389">
                  <c:v>0.68340999999999996</c:v>
                </c:pt>
                <c:pt idx="1390">
                  <c:v>0.68340999999999996</c:v>
                </c:pt>
                <c:pt idx="1391">
                  <c:v>0.68340999999999996</c:v>
                </c:pt>
                <c:pt idx="1392">
                  <c:v>0.68340999999999996</c:v>
                </c:pt>
                <c:pt idx="1393">
                  <c:v>0.68340999999999996</c:v>
                </c:pt>
                <c:pt idx="1394">
                  <c:v>0.68340999999999996</c:v>
                </c:pt>
                <c:pt idx="1395">
                  <c:v>0.68340999999999996</c:v>
                </c:pt>
                <c:pt idx="1396">
                  <c:v>0.68340999999999996</c:v>
                </c:pt>
                <c:pt idx="1397">
                  <c:v>0.68340999999999996</c:v>
                </c:pt>
                <c:pt idx="1398">
                  <c:v>0.68340999999999996</c:v>
                </c:pt>
                <c:pt idx="1399">
                  <c:v>0.68340999999999996</c:v>
                </c:pt>
                <c:pt idx="1400">
                  <c:v>0.68340999999999996</c:v>
                </c:pt>
                <c:pt idx="1401">
                  <c:v>0.68340999999999996</c:v>
                </c:pt>
                <c:pt idx="1402">
                  <c:v>0.68115999999999999</c:v>
                </c:pt>
                <c:pt idx="1403">
                  <c:v>0.68115999999999999</c:v>
                </c:pt>
                <c:pt idx="1404">
                  <c:v>0.67889999999999995</c:v>
                </c:pt>
                <c:pt idx="1405">
                  <c:v>0.67889999999999995</c:v>
                </c:pt>
                <c:pt idx="1406">
                  <c:v>0.67889999999999995</c:v>
                </c:pt>
                <c:pt idx="1407">
                  <c:v>0.67889999999999995</c:v>
                </c:pt>
                <c:pt idx="1408">
                  <c:v>0.67889999999999995</c:v>
                </c:pt>
                <c:pt idx="1409">
                  <c:v>0.67889999999999995</c:v>
                </c:pt>
                <c:pt idx="1410">
                  <c:v>0.67889999999999995</c:v>
                </c:pt>
                <c:pt idx="1411">
                  <c:v>0.67889999999999995</c:v>
                </c:pt>
                <c:pt idx="1412">
                  <c:v>0.67889999999999995</c:v>
                </c:pt>
                <c:pt idx="1413">
                  <c:v>0.67889999999999995</c:v>
                </c:pt>
                <c:pt idx="1414">
                  <c:v>0.67889999999999995</c:v>
                </c:pt>
                <c:pt idx="1415">
                  <c:v>0.67889999999999995</c:v>
                </c:pt>
                <c:pt idx="1416">
                  <c:v>0.67889999999999995</c:v>
                </c:pt>
                <c:pt idx="1417">
                  <c:v>0.67889999999999995</c:v>
                </c:pt>
                <c:pt idx="1418">
                  <c:v>0.67889999999999995</c:v>
                </c:pt>
                <c:pt idx="1419">
                  <c:v>0.67889999999999995</c:v>
                </c:pt>
                <c:pt idx="1420">
                  <c:v>0.67889999999999995</c:v>
                </c:pt>
                <c:pt idx="1421">
                  <c:v>0.67889999999999995</c:v>
                </c:pt>
                <c:pt idx="1422">
                  <c:v>0.67889999999999995</c:v>
                </c:pt>
                <c:pt idx="1423">
                  <c:v>0.67889999999999995</c:v>
                </c:pt>
                <c:pt idx="1424">
                  <c:v>0.67889999999999995</c:v>
                </c:pt>
                <c:pt idx="1425">
                  <c:v>0.67889999999999995</c:v>
                </c:pt>
                <c:pt idx="1426">
                  <c:v>0.67889999999999995</c:v>
                </c:pt>
                <c:pt idx="1427">
                  <c:v>0.67889999999999995</c:v>
                </c:pt>
                <c:pt idx="1428">
                  <c:v>0.67889999999999995</c:v>
                </c:pt>
                <c:pt idx="1429">
                  <c:v>0.67889999999999995</c:v>
                </c:pt>
                <c:pt idx="1430">
                  <c:v>0.67889999999999995</c:v>
                </c:pt>
                <c:pt idx="1431">
                  <c:v>0.67889999999999995</c:v>
                </c:pt>
                <c:pt idx="1432">
                  <c:v>0.67889999999999995</c:v>
                </c:pt>
                <c:pt idx="1433">
                  <c:v>0.67889999999999995</c:v>
                </c:pt>
                <c:pt idx="1434">
                  <c:v>0.67889999999999995</c:v>
                </c:pt>
                <c:pt idx="1435">
                  <c:v>0.67889999999999995</c:v>
                </c:pt>
                <c:pt idx="1436">
                  <c:v>0.67889999999999995</c:v>
                </c:pt>
                <c:pt idx="1437">
                  <c:v>0.67889999999999995</c:v>
                </c:pt>
                <c:pt idx="1438">
                  <c:v>0.67889999999999995</c:v>
                </c:pt>
                <c:pt idx="1439">
                  <c:v>0.67889999999999995</c:v>
                </c:pt>
                <c:pt idx="1440">
                  <c:v>0.67889999999999995</c:v>
                </c:pt>
                <c:pt idx="1441">
                  <c:v>0.67889999999999995</c:v>
                </c:pt>
                <c:pt idx="1442">
                  <c:v>0.67889999999999995</c:v>
                </c:pt>
                <c:pt idx="1443">
                  <c:v>0.67889999999999995</c:v>
                </c:pt>
                <c:pt idx="1444">
                  <c:v>0.67889999999999995</c:v>
                </c:pt>
                <c:pt idx="1445">
                  <c:v>0.67662999999999995</c:v>
                </c:pt>
                <c:pt idx="1446">
                  <c:v>0.67662999999999995</c:v>
                </c:pt>
                <c:pt idx="1447">
                  <c:v>0.67662999999999995</c:v>
                </c:pt>
                <c:pt idx="1448">
                  <c:v>0.67662999999999995</c:v>
                </c:pt>
                <c:pt idx="1449">
                  <c:v>0.67662999999999995</c:v>
                </c:pt>
                <c:pt idx="1450">
                  <c:v>0.67662999999999995</c:v>
                </c:pt>
                <c:pt idx="1451">
                  <c:v>0.67662999999999995</c:v>
                </c:pt>
                <c:pt idx="1452">
                  <c:v>0.67662999999999995</c:v>
                </c:pt>
                <c:pt idx="1453">
                  <c:v>0.67662999999999995</c:v>
                </c:pt>
                <c:pt idx="1454">
                  <c:v>0.67662999999999995</c:v>
                </c:pt>
                <c:pt idx="1455">
                  <c:v>0.67432000000000003</c:v>
                </c:pt>
                <c:pt idx="1456">
                  <c:v>0.67432000000000003</c:v>
                </c:pt>
                <c:pt idx="1457">
                  <c:v>0.67432000000000003</c:v>
                </c:pt>
                <c:pt idx="1458">
                  <c:v>0.67432000000000003</c:v>
                </c:pt>
                <c:pt idx="1459">
                  <c:v>0.67432000000000003</c:v>
                </c:pt>
                <c:pt idx="1460">
                  <c:v>0.67201</c:v>
                </c:pt>
                <c:pt idx="1461">
                  <c:v>0.67201</c:v>
                </c:pt>
                <c:pt idx="1462">
                  <c:v>0.67201</c:v>
                </c:pt>
                <c:pt idx="1463">
                  <c:v>0.67201</c:v>
                </c:pt>
                <c:pt idx="1464">
                  <c:v>0.67201</c:v>
                </c:pt>
                <c:pt idx="1465">
                  <c:v>0.67201</c:v>
                </c:pt>
                <c:pt idx="1466">
                  <c:v>0.66734000000000004</c:v>
                </c:pt>
                <c:pt idx="1467">
                  <c:v>0.66734000000000004</c:v>
                </c:pt>
                <c:pt idx="1468">
                  <c:v>0.66734000000000004</c:v>
                </c:pt>
                <c:pt idx="1469">
                  <c:v>0.66734000000000004</c:v>
                </c:pt>
                <c:pt idx="1470">
                  <c:v>0.66734000000000004</c:v>
                </c:pt>
                <c:pt idx="1471">
                  <c:v>0.66734000000000004</c:v>
                </c:pt>
                <c:pt idx="1472">
                  <c:v>0.66734000000000004</c:v>
                </c:pt>
                <c:pt idx="1473">
                  <c:v>0.66734000000000004</c:v>
                </c:pt>
                <c:pt idx="1474">
                  <c:v>0.66734000000000004</c:v>
                </c:pt>
                <c:pt idx="1475">
                  <c:v>0.66734000000000004</c:v>
                </c:pt>
                <c:pt idx="1476">
                  <c:v>0.66734000000000004</c:v>
                </c:pt>
                <c:pt idx="1477">
                  <c:v>0.66734000000000004</c:v>
                </c:pt>
                <c:pt idx="1478">
                  <c:v>0.66734000000000004</c:v>
                </c:pt>
                <c:pt idx="1479">
                  <c:v>0.66734000000000004</c:v>
                </c:pt>
                <c:pt idx="1480">
                  <c:v>0.66734000000000004</c:v>
                </c:pt>
                <c:pt idx="1481">
                  <c:v>0.66734000000000004</c:v>
                </c:pt>
                <c:pt idx="1482">
                  <c:v>0.66734000000000004</c:v>
                </c:pt>
                <c:pt idx="1483">
                  <c:v>0.66496999999999995</c:v>
                </c:pt>
                <c:pt idx="1484">
                  <c:v>0.66496999999999995</c:v>
                </c:pt>
                <c:pt idx="1485">
                  <c:v>0.66261000000000003</c:v>
                </c:pt>
                <c:pt idx="1486">
                  <c:v>0.66024000000000005</c:v>
                </c:pt>
                <c:pt idx="1487">
                  <c:v>0.66024000000000005</c:v>
                </c:pt>
                <c:pt idx="1488">
                  <c:v>0.66024000000000005</c:v>
                </c:pt>
                <c:pt idx="1489">
                  <c:v>0.66024000000000005</c:v>
                </c:pt>
                <c:pt idx="1490">
                  <c:v>0.65786999999999995</c:v>
                </c:pt>
                <c:pt idx="1491">
                  <c:v>0.65786999999999995</c:v>
                </c:pt>
                <c:pt idx="1492">
                  <c:v>0.65786999999999995</c:v>
                </c:pt>
                <c:pt idx="1493">
                  <c:v>0.65786999999999995</c:v>
                </c:pt>
                <c:pt idx="1494">
                  <c:v>0.65786999999999995</c:v>
                </c:pt>
                <c:pt idx="1495">
                  <c:v>0.65786999999999995</c:v>
                </c:pt>
                <c:pt idx="1496">
                  <c:v>0.65786999999999995</c:v>
                </c:pt>
                <c:pt idx="1497">
                  <c:v>0.65786999999999995</c:v>
                </c:pt>
                <c:pt idx="1498">
                  <c:v>0.65786999999999995</c:v>
                </c:pt>
                <c:pt idx="1499">
                  <c:v>0.65786999999999995</c:v>
                </c:pt>
                <c:pt idx="1500">
                  <c:v>0.65786999999999995</c:v>
                </c:pt>
                <c:pt idx="1501">
                  <c:v>0.65786999999999995</c:v>
                </c:pt>
                <c:pt idx="1502">
                  <c:v>0.65786999999999995</c:v>
                </c:pt>
                <c:pt idx="1503">
                  <c:v>0.65786999999999995</c:v>
                </c:pt>
                <c:pt idx="1504">
                  <c:v>0.65786999999999995</c:v>
                </c:pt>
                <c:pt idx="1505">
                  <c:v>0.65786999999999995</c:v>
                </c:pt>
                <c:pt idx="1506">
                  <c:v>0.65786999999999995</c:v>
                </c:pt>
                <c:pt idx="1507">
                  <c:v>0.65786999999999995</c:v>
                </c:pt>
                <c:pt idx="1508">
                  <c:v>0.65786999999999995</c:v>
                </c:pt>
                <c:pt idx="1509">
                  <c:v>0.65786999999999995</c:v>
                </c:pt>
                <c:pt idx="1510">
                  <c:v>0.65786999999999995</c:v>
                </c:pt>
                <c:pt idx="1511">
                  <c:v>0.65786999999999995</c:v>
                </c:pt>
                <c:pt idx="1512">
                  <c:v>0.65786999999999995</c:v>
                </c:pt>
                <c:pt idx="1513">
                  <c:v>0.65786999999999995</c:v>
                </c:pt>
                <c:pt idx="1514">
                  <c:v>0.65786999999999995</c:v>
                </c:pt>
                <c:pt idx="1515">
                  <c:v>0.65786999999999995</c:v>
                </c:pt>
                <c:pt idx="1516">
                  <c:v>0.65786999999999995</c:v>
                </c:pt>
                <c:pt idx="1517">
                  <c:v>0.65786999999999995</c:v>
                </c:pt>
                <c:pt idx="1518">
                  <c:v>0.65786999999999995</c:v>
                </c:pt>
                <c:pt idx="1519">
                  <c:v>0.65786999999999995</c:v>
                </c:pt>
                <c:pt idx="1520">
                  <c:v>0.65786999999999995</c:v>
                </c:pt>
                <c:pt idx="1521">
                  <c:v>0.65542999999999996</c:v>
                </c:pt>
                <c:pt idx="1522">
                  <c:v>0.65542999999999996</c:v>
                </c:pt>
                <c:pt idx="1523">
                  <c:v>0.65542999999999996</c:v>
                </c:pt>
                <c:pt idx="1524">
                  <c:v>0.65542999999999996</c:v>
                </c:pt>
                <c:pt idx="1525">
                  <c:v>0.65542999999999996</c:v>
                </c:pt>
                <c:pt idx="1526">
                  <c:v>0.65542999999999996</c:v>
                </c:pt>
                <c:pt idx="1527">
                  <c:v>0.65298</c:v>
                </c:pt>
                <c:pt idx="1528">
                  <c:v>0.65298</c:v>
                </c:pt>
                <c:pt idx="1529">
                  <c:v>0.65298</c:v>
                </c:pt>
                <c:pt idx="1530">
                  <c:v>0.65298</c:v>
                </c:pt>
                <c:pt idx="1531">
                  <c:v>0.65298</c:v>
                </c:pt>
                <c:pt idx="1532">
                  <c:v>0.65298</c:v>
                </c:pt>
                <c:pt idx="1533">
                  <c:v>0.65298</c:v>
                </c:pt>
                <c:pt idx="1534">
                  <c:v>0.65298</c:v>
                </c:pt>
                <c:pt idx="1535">
                  <c:v>0.65298</c:v>
                </c:pt>
                <c:pt idx="1536">
                  <c:v>0.65298</c:v>
                </c:pt>
                <c:pt idx="1537">
                  <c:v>0.65298</c:v>
                </c:pt>
                <c:pt idx="1538">
                  <c:v>0.65298</c:v>
                </c:pt>
                <c:pt idx="1539">
                  <c:v>0.65298</c:v>
                </c:pt>
                <c:pt idx="1540">
                  <c:v>0.65298</c:v>
                </c:pt>
                <c:pt idx="1541">
                  <c:v>0.65298</c:v>
                </c:pt>
                <c:pt idx="1542">
                  <c:v>0.65298</c:v>
                </c:pt>
                <c:pt idx="1543">
                  <c:v>0.65298</c:v>
                </c:pt>
                <c:pt idx="1544">
                  <c:v>0.65298</c:v>
                </c:pt>
                <c:pt idx="1545">
                  <c:v>0.65298</c:v>
                </c:pt>
                <c:pt idx="1546">
                  <c:v>0.65053000000000005</c:v>
                </c:pt>
                <c:pt idx="1547">
                  <c:v>0.65053000000000005</c:v>
                </c:pt>
                <c:pt idx="1548">
                  <c:v>0.65053000000000005</c:v>
                </c:pt>
                <c:pt idx="1549">
                  <c:v>0.65053000000000005</c:v>
                </c:pt>
                <c:pt idx="1550">
                  <c:v>0.65053000000000005</c:v>
                </c:pt>
                <c:pt idx="1551">
                  <c:v>0.65053000000000005</c:v>
                </c:pt>
                <c:pt idx="1552">
                  <c:v>0.65053000000000005</c:v>
                </c:pt>
                <c:pt idx="1553">
                  <c:v>0.65053000000000005</c:v>
                </c:pt>
                <c:pt idx="1554">
                  <c:v>0.65053000000000005</c:v>
                </c:pt>
                <c:pt idx="1555">
                  <c:v>0.65053000000000005</c:v>
                </c:pt>
                <c:pt idx="1556">
                  <c:v>0.65053000000000005</c:v>
                </c:pt>
                <c:pt idx="1557">
                  <c:v>0.64807000000000003</c:v>
                </c:pt>
                <c:pt idx="1558">
                  <c:v>0.64807000000000003</c:v>
                </c:pt>
                <c:pt idx="1559">
                  <c:v>0.64807000000000003</c:v>
                </c:pt>
                <c:pt idx="1560">
                  <c:v>0.64807000000000003</c:v>
                </c:pt>
                <c:pt idx="1561">
                  <c:v>0.64807000000000003</c:v>
                </c:pt>
                <c:pt idx="1562">
                  <c:v>0.64807000000000003</c:v>
                </c:pt>
                <c:pt idx="1563">
                  <c:v>0.64807000000000003</c:v>
                </c:pt>
                <c:pt idx="1564">
                  <c:v>0.64807000000000003</c:v>
                </c:pt>
                <c:pt idx="1565">
                  <c:v>0.64807000000000003</c:v>
                </c:pt>
                <c:pt idx="1566">
                  <c:v>0.64807000000000003</c:v>
                </c:pt>
                <c:pt idx="1567">
                  <c:v>0.64807000000000003</c:v>
                </c:pt>
                <c:pt idx="1568">
                  <c:v>0.64807000000000003</c:v>
                </c:pt>
                <c:pt idx="1569">
                  <c:v>0.64807000000000003</c:v>
                </c:pt>
                <c:pt idx="1570">
                  <c:v>0.64807000000000003</c:v>
                </c:pt>
                <c:pt idx="1571">
                  <c:v>0.64807000000000003</c:v>
                </c:pt>
                <c:pt idx="1572">
                  <c:v>0.64807000000000003</c:v>
                </c:pt>
                <c:pt idx="1573">
                  <c:v>0.64807000000000003</c:v>
                </c:pt>
                <c:pt idx="1574">
                  <c:v>0.64807000000000003</c:v>
                </c:pt>
                <c:pt idx="1575">
                  <c:v>0.64807000000000003</c:v>
                </c:pt>
                <c:pt idx="1576">
                  <c:v>0.64807000000000003</c:v>
                </c:pt>
                <c:pt idx="1577">
                  <c:v>0.64807000000000003</c:v>
                </c:pt>
                <c:pt idx="1578">
                  <c:v>0.64807000000000003</c:v>
                </c:pt>
                <c:pt idx="1579">
                  <c:v>0.64807000000000003</c:v>
                </c:pt>
                <c:pt idx="1580">
                  <c:v>0.64807000000000003</c:v>
                </c:pt>
                <c:pt idx="1581">
                  <c:v>0.64807000000000003</c:v>
                </c:pt>
                <c:pt idx="1582">
                  <c:v>0.64807000000000003</c:v>
                </c:pt>
                <c:pt idx="1583">
                  <c:v>0.64807000000000003</c:v>
                </c:pt>
                <c:pt idx="1584">
                  <c:v>0.64807000000000003</c:v>
                </c:pt>
                <c:pt idx="1585">
                  <c:v>0.64561000000000002</c:v>
                </c:pt>
                <c:pt idx="1586">
                  <c:v>0.64561000000000002</c:v>
                </c:pt>
                <c:pt idx="1587">
                  <c:v>0.64561000000000002</c:v>
                </c:pt>
                <c:pt idx="1588">
                  <c:v>0.64314000000000004</c:v>
                </c:pt>
                <c:pt idx="1589">
                  <c:v>0.64314000000000004</c:v>
                </c:pt>
                <c:pt idx="1590">
                  <c:v>0.64314000000000004</c:v>
                </c:pt>
                <c:pt idx="1591">
                  <c:v>0.64314000000000004</c:v>
                </c:pt>
                <c:pt idx="1592">
                  <c:v>0.64314000000000004</c:v>
                </c:pt>
                <c:pt idx="1593">
                  <c:v>0.64314000000000004</c:v>
                </c:pt>
                <c:pt idx="1594">
                  <c:v>0.64314000000000004</c:v>
                </c:pt>
                <c:pt idx="1595">
                  <c:v>0.64314000000000004</c:v>
                </c:pt>
                <c:pt idx="1596">
                  <c:v>0.64314000000000004</c:v>
                </c:pt>
                <c:pt idx="1597">
                  <c:v>0.64314000000000004</c:v>
                </c:pt>
                <c:pt idx="1598">
                  <c:v>0.64314000000000004</c:v>
                </c:pt>
                <c:pt idx="1599">
                  <c:v>0.64314000000000004</c:v>
                </c:pt>
                <c:pt idx="1600">
                  <c:v>0.64314000000000004</c:v>
                </c:pt>
                <c:pt idx="1601">
                  <c:v>0.64314000000000004</c:v>
                </c:pt>
                <c:pt idx="1602">
                  <c:v>0.64314000000000004</c:v>
                </c:pt>
                <c:pt idx="1603">
                  <c:v>0.64314000000000004</c:v>
                </c:pt>
                <c:pt idx="1604">
                  <c:v>0.64314000000000004</c:v>
                </c:pt>
                <c:pt idx="1605">
                  <c:v>0.64314000000000004</c:v>
                </c:pt>
                <c:pt idx="1606">
                  <c:v>0.64314000000000004</c:v>
                </c:pt>
                <c:pt idx="1607">
                  <c:v>0.64061999999999997</c:v>
                </c:pt>
                <c:pt idx="1608">
                  <c:v>0.64061999999999997</c:v>
                </c:pt>
                <c:pt idx="1609">
                  <c:v>0.63810999999999996</c:v>
                </c:pt>
                <c:pt idx="1610">
                  <c:v>0.63810999999999996</c:v>
                </c:pt>
                <c:pt idx="1611">
                  <c:v>0.63810999999999996</c:v>
                </c:pt>
                <c:pt idx="1612">
                  <c:v>0.63810999999999996</c:v>
                </c:pt>
                <c:pt idx="1613">
                  <c:v>0.63810999999999996</c:v>
                </c:pt>
                <c:pt idx="1614">
                  <c:v>0.63810999999999996</c:v>
                </c:pt>
                <c:pt idx="1615">
                  <c:v>0.63810999999999996</c:v>
                </c:pt>
                <c:pt idx="1616">
                  <c:v>0.63558999999999999</c:v>
                </c:pt>
                <c:pt idx="1617">
                  <c:v>0.63558999999999999</c:v>
                </c:pt>
                <c:pt idx="1618">
                  <c:v>0.63307000000000002</c:v>
                </c:pt>
                <c:pt idx="1619">
                  <c:v>0.63307000000000002</c:v>
                </c:pt>
                <c:pt idx="1620">
                  <c:v>0.63307000000000002</c:v>
                </c:pt>
                <c:pt idx="1621">
                  <c:v>0.63307000000000002</c:v>
                </c:pt>
                <c:pt idx="1622">
                  <c:v>0.63307000000000002</c:v>
                </c:pt>
                <c:pt idx="1623">
                  <c:v>0.63307000000000002</c:v>
                </c:pt>
                <c:pt idx="1624">
                  <c:v>0.63307000000000002</c:v>
                </c:pt>
                <c:pt idx="1625">
                  <c:v>0.63307000000000002</c:v>
                </c:pt>
                <c:pt idx="1626">
                  <c:v>0.63307000000000002</c:v>
                </c:pt>
                <c:pt idx="1627">
                  <c:v>0.63307000000000002</c:v>
                </c:pt>
                <c:pt idx="1628">
                  <c:v>0.63307000000000002</c:v>
                </c:pt>
                <c:pt idx="1629">
                  <c:v>0.63307000000000002</c:v>
                </c:pt>
                <c:pt idx="1630">
                  <c:v>0.63307000000000002</c:v>
                </c:pt>
                <c:pt idx="1631">
                  <c:v>0.63307000000000002</c:v>
                </c:pt>
                <c:pt idx="1632">
                  <c:v>0.63307000000000002</c:v>
                </c:pt>
                <c:pt idx="1633">
                  <c:v>0.63307000000000002</c:v>
                </c:pt>
                <c:pt idx="1634">
                  <c:v>0.63307000000000002</c:v>
                </c:pt>
                <c:pt idx="1635">
                  <c:v>0.63307000000000002</c:v>
                </c:pt>
                <c:pt idx="1636">
                  <c:v>0.63307000000000002</c:v>
                </c:pt>
                <c:pt idx="1637">
                  <c:v>0.63307000000000002</c:v>
                </c:pt>
                <c:pt idx="1638">
                  <c:v>0.63307000000000002</c:v>
                </c:pt>
                <c:pt idx="1639">
                  <c:v>0.63307000000000002</c:v>
                </c:pt>
                <c:pt idx="1640">
                  <c:v>0.63307000000000002</c:v>
                </c:pt>
                <c:pt idx="1641">
                  <c:v>0.63307000000000002</c:v>
                </c:pt>
                <c:pt idx="1642">
                  <c:v>0.63307000000000002</c:v>
                </c:pt>
                <c:pt idx="1643">
                  <c:v>0.63307000000000002</c:v>
                </c:pt>
                <c:pt idx="1644">
                  <c:v>0.63307000000000002</c:v>
                </c:pt>
                <c:pt idx="1645">
                  <c:v>0.63307000000000002</c:v>
                </c:pt>
                <c:pt idx="1646">
                  <c:v>0.63307000000000002</c:v>
                </c:pt>
                <c:pt idx="1647">
                  <c:v>0.63307000000000002</c:v>
                </c:pt>
                <c:pt idx="1648">
                  <c:v>0.63307000000000002</c:v>
                </c:pt>
                <c:pt idx="1649">
                  <c:v>0.63307000000000002</c:v>
                </c:pt>
                <c:pt idx="1650">
                  <c:v>0.63307000000000002</c:v>
                </c:pt>
                <c:pt idx="1651">
                  <c:v>0.63307000000000002</c:v>
                </c:pt>
                <c:pt idx="1652">
                  <c:v>0.63307000000000002</c:v>
                </c:pt>
                <c:pt idx="1653">
                  <c:v>0.63307000000000002</c:v>
                </c:pt>
                <c:pt idx="1654">
                  <c:v>0.63307000000000002</c:v>
                </c:pt>
                <c:pt idx="1655">
                  <c:v>0.63307000000000002</c:v>
                </c:pt>
                <c:pt idx="1656">
                  <c:v>0.63307000000000002</c:v>
                </c:pt>
                <c:pt idx="1657">
                  <c:v>0.63307000000000002</c:v>
                </c:pt>
                <c:pt idx="1658">
                  <c:v>0.63307000000000002</c:v>
                </c:pt>
                <c:pt idx="1659">
                  <c:v>0.63307000000000002</c:v>
                </c:pt>
                <c:pt idx="1660">
                  <c:v>0.63307000000000002</c:v>
                </c:pt>
                <c:pt idx="1661">
                  <c:v>0.63307000000000002</c:v>
                </c:pt>
                <c:pt idx="1662">
                  <c:v>0.63307000000000002</c:v>
                </c:pt>
                <c:pt idx="1663">
                  <c:v>0.63307000000000002</c:v>
                </c:pt>
                <c:pt idx="1664">
                  <c:v>0.63307000000000002</c:v>
                </c:pt>
                <c:pt idx="1665">
                  <c:v>0.63307000000000002</c:v>
                </c:pt>
                <c:pt idx="1666">
                  <c:v>0.63307000000000002</c:v>
                </c:pt>
                <c:pt idx="1667">
                  <c:v>0.63307000000000002</c:v>
                </c:pt>
                <c:pt idx="1668">
                  <c:v>0.63307000000000002</c:v>
                </c:pt>
                <c:pt idx="1669">
                  <c:v>0.63307000000000002</c:v>
                </c:pt>
                <c:pt idx="1670">
                  <c:v>0.63307000000000002</c:v>
                </c:pt>
                <c:pt idx="1671">
                  <c:v>0.63307000000000002</c:v>
                </c:pt>
                <c:pt idx="1672">
                  <c:v>0.63307000000000002</c:v>
                </c:pt>
                <c:pt idx="1673">
                  <c:v>0.63307000000000002</c:v>
                </c:pt>
                <c:pt idx="1674">
                  <c:v>0.63307000000000002</c:v>
                </c:pt>
                <c:pt idx="1675">
                  <c:v>0.63307000000000002</c:v>
                </c:pt>
                <c:pt idx="1676">
                  <c:v>0.63307000000000002</c:v>
                </c:pt>
                <c:pt idx="1677">
                  <c:v>0.63307000000000002</c:v>
                </c:pt>
                <c:pt idx="1678">
                  <c:v>0.63307000000000002</c:v>
                </c:pt>
                <c:pt idx="1679">
                  <c:v>0.63041999999999998</c:v>
                </c:pt>
                <c:pt idx="1680">
                  <c:v>0.63041999999999998</c:v>
                </c:pt>
                <c:pt idx="1681">
                  <c:v>0.63041999999999998</c:v>
                </c:pt>
                <c:pt idx="1682">
                  <c:v>0.63041999999999998</c:v>
                </c:pt>
                <c:pt idx="1683">
                  <c:v>0.63041999999999998</c:v>
                </c:pt>
                <c:pt idx="1684">
                  <c:v>0.62777000000000005</c:v>
                </c:pt>
                <c:pt idx="1685">
                  <c:v>0.62512000000000001</c:v>
                </c:pt>
                <c:pt idx="1686">
                  <c:v>0.62512000000000001</c:v>
                </c:pt>
                <c:pt idx="1687">
                  <c:v>0.62512000000000001</c:v>
                </c:pt>
                <c:pt idx="1688">
                  <c:v>0.62512000000000001</c:v>
                </c:pt>
                <c:pt idx="1689">
                  <c:v>0.62512000000000001</c:v>
                </c:pt>
                <c:pt idx="1690">
                  <c:v>0.62512000000000001</c:v>
                </c:pt>
                <c:pt idx="1691">
                  <c:v>0.62246999999999997</c:v>
                </c:pt>
                <c:pt idx="1692">
                  <c:v>0.62246999999999997</c:v>
                </c:pt>
                <c:pt idx="1693">
                  <c:v>0.62246999999999997</c:v>
                </c:pt>
                <c:pt idx="1694">
                  <c:v>0.62246999999999997</c:v>
                </c:pt>
                <c:pt idx="1695">
                  <c:v>0.61982000000000004</c:v>
                </c:pt>
                <c:pt idx="1696">
                  <c:v>0.61982000000000004</c:v>
                </c:pt>
                <c:pt idx="1697">
                  <c:v>0.61982000000000004</c:v>
                </c:pt>
                <c:pt idx="1698">
                  <c:v>0.61982000000000004</c:v>
                </c:pt>
                <c:pt idx="1699">
                  <c:v>0.61982000000000004</c:v>
                </c:pt>
                <c:pt idx="1700">
                  <c:v>0.61982000000000004</c:v>
                </c:pt>
                <c:pt idx="1701">
                  <c:v>0.61982000000000004</c:v>
                </c:pt>
                <c:pt idx="1702">
                  <c:v>0.61982000000000004</c:v>
                </c:pt>
                <c:pt idx="1703">
                  <c:v>0.61982000000000004</c:v>
                </c:pt>
                <c:pt idx="1704">
                  <c:v>0.61982000000000004</c:v>
                </c:pt>
                <c:pt idx="1705">
                  <c:v>0.61982000000000004</c:v>
                </c:pt>
                <c:pt idx="1706">
                  <c:v>0.61982000000000004</c:v>
                </c:pt>
                <c:pt idx="1707">
                  <c:v>0.61982000000000004</c:v>
                </c:pt>
                <c:pt idx="1708">
                  <c:v>0.61982000000000004</c:v>
                </c:pt>
                <c:pt idx="1709">
                  <c:v>0.61982000000000004</c:v>
                </c:pt>
                <c:pt idx="1710">
                  <c:v>0.61982000000000004</c:v>
                </c:pt>
                <c:pt idx="1711">
                  <c:v>0.61982000000000004</c:v>
                </c:pt>
                <c:pt idx="1712">
                  <c:v>0.61982000000000004</c:v>
                </c:pt>
                <c:pt idx="1713">
                  <c:v>0.61712999999999996</c:v>
                </c:pt>
                <c:pt idx="1714">
                  <c:v>0.61712999999999996</c:v>
                </c:pt>
                <c:pt idx="1715">
                  <c:v>0.61443000000000003</c:v>
                </c:pt>
                <c:pt idx="1716">
                  <c:v>0.61443000000000003</c:v>
                </c:pt>
                <c:pt idx="1717">
                  <c:v>0.61173999999999995</c:v>
                </c:pt>
                <c:pt idx="1718">
                  <c:v>0.61173999999999995</c:v>
                </c:pt>
                <c:pt idx="1719">
                  <c:v>0.61173999999999995</c:v>
                </c:pt>
                <c:pt idx="1720">
                  <c:v>0.61173999999999995</c:v>
                </c:pt>
                <c:pt idx="1721">
                  <c:v>0.61173999999999995</c:v>
                </c:pt>
                <c:pt idx="1722">
                  <c:v>0.61173999999999995</c:v>
                </c:pt>
                <c:pt idx="1723">
                  <c:v>0.61173999999999995</c:v>
                </c:pt>
                <c:pt idx="1724">
                  <c:v>0.61173999999999995</c:v>
                </c:pt>
                <c:pt idx="1725">
                  <c:v>0.61173999999999995</c:v>
                </c:pt>
                <c:pt idx="1726">
                  <c:v>0.61173999999999995</c:v>
                </c:pt>
                <c:pt idx="1727">
                  <c:v>0.61173999999999995</c:v>
                </c:pt>
                <c:pt idx="1728">
                  <c:v>0.61173999999999995</c:v>
                </c:pt>
                <c:pt idx="1729">
                  <c:v>0.61173999999999995</c:v>
                </c:pt>
                <c:pt idx="1730">
                  <c:v>0.61173999999999995</c:v>
                </c:pt>
                <c:pt idx="1731">
                  <c:v>0.61173999999999995</c:v>
                </c:pt>
                <c:pt idx="1732">
                  <c:v>0.61173999999999995</c:v>
                </c:pt>
                <c:pt idx="1733">
                  <c:v>0.61173999999999995</c:v>
                </c:pt>
                <c:pt idx="1734">
                  <c:v>0.61173999999999995</c:v>
                </c:pt>
                <c:pt idx="1735">
                  <c:v>0.61173999999999995</c:v>
                </c:pt>
                <c:pt idx="1736">
                  <c:v>0.61173999999999995</c:v>
                </c:pt>
                <c:pt idx="1737">
                  <c:v>0.61173999999999995</c:v>
                </c:pt>
                <c:pt idx="1738">
                  <c:v>0.61173999999999995</c:v>
                </c:pt>
                <c:pt idx="1739">
                  <c:v>0.60897999999999997</c:v>
                </c:pt>
                <c:pt idx="1740">
                  <c:v>0.60897999999999997</c:v>
                </c:pt>
                <c:pt idx="1741">
                  <c:v>0.60897999999999997</c:v>
                </c:pt>
                <c:pt idx="1742">
                  <c:v>0.60897999999999997</c:v>
                </c:pt>
                <c:pt idx="1743">
                  <c:v>0.60897999999999997</c:v>
                </c:pt>
                <c:pt idx="1744">
                  <c:v>0.60623000000000005</c:v>
                </c:pt>
                <c:pt idx="1745">
                  <c:v>0.60623000000000005</c:v>
                </c:pt>
                <c:pt idx="1746">
                  <c:v>0.60623000000000005</c:v>
                </c:pt>
                <c:pt idx="1747">
                  <c:v>0.60623000000000005</c:v>
                </c:pt>
                <c:pt idx="1748">
                  <c:v>0.60623000000000005</c:v>
                </c:pt>
                <c:pt idx="1749">
                  <c:v>0.60623000000000005</c:v>
                </c:pt>
                <c:pt idx="1750">
                  <c:v>0.60623000000000005</c:v>
                </c:pt>
                <c:pt idx="1751">
                  <c:v>0.60623000000000005</c:v>
                </c:pt>
                <c:pt idx="1752">
                  <c:v>0.60623000000000005</c:v>
                </c:pt>
                <c:pt idx="1753">
                  <c:v>0.60623000000000005</c:v>
                </c:pt>
                <c:pt idx="1754">
                  <c:v>0.60623000000000005</c:v>
                </c:pt>
                <c:pt idx="1755">
                  <c:v>0.60623000000000005</c:v>
                </c:pt>
                <c:pt idx="1756">
                  <c:v>0.60623000000000005</c:v>
                </c:pt>
                <c:pt idx="1757">
                  <c:v>0.60623000000000005</c:v>
                </c:pt>
                <c:pt idx="1758">
                  <c:v>0.60623000000000005</c:v>
                </c:pt>
                <c:pt idx="1759">
                  <c:v>0.60623000000000005</c:v>
                </c:pt>
                <c:pt idx="1760">
                  <c:v>0.60623000000000005</c:v>
                </c:pt>
                <c:pt idx="1761">
                  <c:v>0.60623000000000005</c:v>
                </c:pt>
                <c:pt idx="1762">
                  <c:v>0.60623000000000005</c:v>
                </c:pt>
                <c:pt idx="1763">
                  <c:v>0.60623000000000005</c:v>
                </c:pt>
                <c:pt idx="1764">
                  <c:v>0.60623000000000005</c:v>
                </c:pt>
                <c:pt idx="1765">
                  <c:v>0.60623000000000005</c:v>
                </c:pt>
                <c:pt idx="1766">
                  <c:v>0.60623000000000005</c:v>
                </c:pt>
                <c:pt idx="1767">
                  <c:v>0.60623000000000005</c:v>
                </c:pt>
                <c:pt idx="1768">
                  <c:v>0.60623000000000005</c:v>
                </c:pt>
                <c:pt idx="1769">
                  <c:v>0.60623000000000005</c:v>
                </c:pt>
                <c:pt idx="1770">
                  <c:v>0.60623000000000005</c:v>
                </c:pt>
                <c:pt idx="1771">
                  <c:v>0.60623000000000005</c:v>
                </c:pt>
                <c:pt idx="1772">
                  <c:v>0.60623000000000005</c:v>
                </c:pt>
                <c:pt idx="1773">
                  <c:v>0.60623000000000005</c:v>
                </c:pt>
                <c:pt idx="1774">
                  <c:v>0.60623000000000005</c:v>
                </c:pt>
                <c:pt idx="1775">
                  <c:v>0.60623000000000005</c:v>
                </c:pt>
                <c:pt idx="1776">
                  <c:v>0.60623000000000005</c:v>
                </c:pt>
                <c:pt idx="1777">
                  <c:v>0.60623000000000005</c:v>
                </c:pt>
                <c:pt idx="1778">
                  <c:v>0.60623000000000005</c:v>
                </c:pt>
                <c:pt idx="1779">
                  <c:v>0.60623000000000005</c:v>
                </c:pt>
                <c:pt idx="1780">
                  <c:v>0.60623000000000005</c:v>
                </c:pt>
                <c:pt idx="1781">
                  <c:v>0.60623000000000005</c:v>
                </c:pt>
                <c:pt idx="1782">
                  <c:v>0.60623000000000005</c:v>
                </c:pt>
                <c:pt idx="1783">
                  <c:v>0.60623000000000005</c:v>
                </c:pt>
                <c:pt idx="1784">
                  <c:v>0.60623000000000005</c:v>
                </c:pt>
                <c:pt idx="1785">
                  <c:v>0.60623000000000005</c:v>
                </c:pt>
                <c:pt idx="1786">
                  <c:v>0.60623000000000005</c:v>
                </c:pt>
                <c:pt idx="1787">
                  <c:v>0.60623000000000005</c:v>
                </c:pt>
                <c:pt idx="1788">
                  <c:v>0.60623000000000005</c:v>
                </c:pt>
                <c:pt idx="1789">
                  <c:v>0.60623000000000005</c:v>
                </c:pt>
                <c:pt idx="1790">
                  <c:v>0.60623000000000005</c:v>
                </c:pt>
                <c:pt idx="1791">
                  <c:v>0.60623000000000005</c:v>
                </c:pt>
                <c:pt idx="1792">
                  <c:v>0.60623000000000005</c:v>
                </c:pt>
                <c:pt idx="1793">
                  <c:v>0.60623000000000005</c:v>
                </c:pt>
                <c:pt idx="1794">
                  <c:v>0.60623000000000005</c:v>
                </c:pt>
                <c:pt idx="1795">
                  <c:v>0.60623000000000005</c:v>
                </c:pt>
                <c:pt idx="1796">
                  <c:v>0.60623000000000005</c:v>
                </c:pt>
                <c:pt idx="1797">
                  <c:v>0.60623000000000005</c:v>
                </c:pt>
                <c:pt idx="1798">
                  <c:v>0.60623000000000005</c:v>
                </c:pt>
                <c:pt idx="1799">
                  <c:v>0.60623000000000005</c:v>
                </c:pt>
                <c:pt idx="1800">
                  <c:v>0.60623000000000005</c:v>
                </c:pt>
                <c:pt idx="1801">
                  <c:v>0.60623000000000005</c:v>
                </c:pt>
                <c:pt idx="1802">
                  <c:v>0.60623000000000005</c:v>
                </c:pt>
                <c:pt idx="1803">
                  <c:v>0.60623000000000005</c:v>
                </c:pt>
                <c:pt idx="1804">
                  <c:v>0.60623000000000005</c:v>
                </c:pt>
                <c:pt idx="1805">
                  <c:v>0.60623000000000005</c:v>
                </c:pt>
                <c:pt idx="1806">
                  <c:v>0.60623000000000005</c:v>
                </c:pt>
                <c:pt idx="1807">
                  <c:v>0.60623000000000005</c:v>
                </c:pt>
                <c:pt idx="1808">
                  <c:v>0.60623000000000005</c:v>
                </c:pt>
                <c:pt idx="1809">
                  <c:v>0.60623000000000005</c:v>
                </c:pt>
                <c:pt idx="1810">
                  <c:v>0.60623000000000005</c:v>
                </c:pt>
                <c:pt idx="1811">
                  <c:v>0.60623000000000005</c:v>
                </c:pt>
                <c:pt idx="1812">
                  <c:v>0.60623000000000005</c:v>
                </c:pt>
                <c:pt idx="1813">
                  <c:v>0.60623000000000005</c:v>
                </c:pt>
                <c:pt idx="1814">
                  <c:v>0.60623000000000005</c:v>
                </c:pt>
                <c:pt idx="1815">
                  <c:v>0.60623000000000005</c:v>
                </c:pt>
                <c:pt idx="1816">
                  <c:v>0.60623000000000005</c:v>
                </c:pt>
                <c:pt idx="1817">
                  <c:v>0.60623000000000005</c:v>
                </c:pt>
                <c:pt idx="1818">
                  <c:v>0.60623000000000005</c:v>
                </c:pt>
                <c:pt idx="1819">
                  <c:v>0.60623000000000005</c:v>
                </c:pt>
                <c:pt idx="1820">
                  <c:v>0.60623000000000005</c:v>
                </c:pt>
                <c:pt idx="1821">
                  <c:v>0.60623000000000005</c:v>
                </c:pt>
                <c:pt idx="1822">
                  <c:v>0.60623000000000005</c:v>
                </c:pt>
                <c:pt idx="1823">
                  <c:v>0.60623000000000005</c:v>
                </c:pt>
                <c:pt idx="1824">
                  <c:v>0.60623000000000005</c:v>
                </c:pt>
                <c:pt idx="1825">
                  <c:v>0.60623000000000005</c:v>
                </c:pt>
                <c:pt idx="1826">
                  <c:v>0.60623000000000005</c:v>
                </c:pt>
                <c:pt idx="1827">
                  <c:v>0.60623000000000005</c:v>
                </c:pt>
                <c:pt idx="1828">
                  <c:v>0.60623000000000005</c:v>
                </c:pt>
                <c:pt idx="1829">
                  <c:v>0.60623000000000005</c:v>
                </c:pt>
                <c:pt idx="1830">
                  <c:v>0.60623000000000005</c:v>
                </c:pt>
                <c:pt idx="1831">
                  <c:v>0.60623000000000005</c:v>
                </c:pt>
                <c:pt idx="1832">
                  <c:v>0.60331000000000001</c:v>
                </c:pt>
                <c:pt idx="1833">
                  <c:v>0.60331000000000001</c:v>
                </c:pt>
                <c:pt idx="1834">
                  <c:v>0.60331000000000001</c:v>
                </c:pt>
                <c:pt idx="1835">
                  <c:v>0.60331000000000001</c:v>
                </c:pt>
                <c:pt idx="1836">
                  <c:v>0.60331000000000001</c:v>
                </c:pt>
                <c:pt idx="1837">
                  <c:v>0.60331000000000001</c:v>
                </c:pt>
                <c:pt idx="1838">
                  <c:v>0.60331000000000001</c:v>
                </c:pt>
                <c:pt idx="1839">
                  <c:v>0.60331000000000001</c:v>
                </c:pt>
                <c:pt idx="1840">
                  <c:v>0.60331000000000001</c:v>
                </c:pt>
                <c:pt idx="1841">
                  <c:v>0.60331000000000001</c:v>
                </c:pt>
                <c:pt idx="1842">
                  <c:v>0.60331000000000001</c:v>
                </c:pt>
                <c:pt idx="1843">
                  <c:v>0.60331000000000001</c:v>
                </c:pt>
                <c:pt idx="1844">
                  <c:v>0.60331000000000001</c:v>
                </c:pt>
                <c:pt idx="1845">
                  <c:v>0.60331000000000001</c:v>
                </c:pt>
                <c:pt idx="1846">
                  <c:v>0.60331000000000001</c:v>
                </c:pt>
                <c:pt idx="1847">
                  <c:v>0.60331000000000001</c:v>
                </c:pt>
                <c:pt idx="1848">
                  <c:v>0.60331000000000001</c:v>
                </c:pt>
                <c:pt idx="1849">
                  <c:v>0.60331000000000001</c:v>
                </c:pt>
                <c:pt idx="1850">
                  <c:v>0.60331000000000001</c:v>
                </c:pt>
                <c:pt idx="1851">
                  <c:v>0.60331000000000001</c:v>
                </c:pt>
                <c:pt idx="1852">
                  <c:v>0.60331000000000001</c:v>
                </c:pt>
                <c:pt idx="1853">
                  <c:v>0.60331000000000001</c:v>
                </c:pt>
                <c:pt idx="1854">
                  <c:v>0.60331000000000001</c:v>
                </c:pt>
                <c:pt idx="1855">
                  <c:v>0.60331000000000001</c:v>
                </c:pt>
                <c:pt idx="1856">
                  <c:v>0.60331000000000001</c:v>
                </c:pt>
                <c:pt idx="1857">
                  <c:v>0.60331000000000001</c:v>
                </c:pt>
                <c:pt idx="1858">
                  <c:v>0.60331000000000001</c:v>
                </c:pt>
                <c:pt idx="1859">
                  <c:v>0.60331000000000001</c:v>
                </c:pt>
                <c:pt idx="1860">
                  <c:v>0.60331000000000001</c:v>
                </c:pt>
                <c:pt idx="1861">
                  <c:v>0.60331000000000001</c:v>
                </c:pt>
                <c:pt idx="1862">
                  <c:v>0.60331000000000001</c:v>
                </c:pt>
                <c:pt idx="1863">
                  <c:v>0.60331000000000001</c:v>
                </c:pt>
                <c:pt idx="1864">
                  <c:v>0.60331000000000001</c:v>
                </c:pt>
                <c:pt idx="1865">
                  <c:v>0.60331000000000001</c:v>
                </c:pt>
                <c:pt idx="1866">
                  <c:v>0.60331000000000001</c:v>
                </c:pt>
                <c:pt idx="1867">
                  <c:v>0.60331000000000001</c:v>
                </c:pt>
                <c:pt idx="1868">
                  <c:v>0.60331000000000001</c:v>
                </c:pt>
                <c:pt idx="1869">
                  <c:v>0.60331000000000001</c:v>
                </c:pt>
                <c:pt idx="1870">
                  <c:v>0.60331000000000001</c:v>
                </c:pt>
                <c:pt idx="1871">
                  <c:v>0.60331000000000001</c:v>
                </c:pt>
                <c:pt idx="1872">
                  <c:v>0.60331000000000001</c:v>
                </c:pt>
                <c:pt idx="1873">
                  <c:v>0.60331000000000001</c:v>
                </c:pt>
                <c:pt idx="1874">
                  <c:v>0.60331000000000001</c:v>
                </c:pt>
                <c:pt idx="1875">
                  <c:v>0.60331000000000001</c:v>
                </c:pt>
                <c:pt idx="1876">
                  <c:v>0.60331000000000001</c:v>
                </c:pt>
                <c:pt idx="1877">
                  <c:v>0.60026999999999997</c:v>
                </c:pt>
                <c:pt idx="1878">
                  <c:v>0.60026999999999997</c:v>
                </c:pt>
                <c:pt idx="1879">
                  <c:v>0.60026999999999997</c:v>
                </c:pt>
                <c:pt idx="1880">
                  <c:v>0.60026999999999997</c:v>
                </c:pt>
                <c:pt idx="1881">
                  <c:v>0.60026999999999997</c:v>
                </c:pt>
                <c:pt idx="1882">
                  <c:v>0.60026999999999997</c:v>
                </c:pt>
                <c:pt idx="1883">
                  <c:v>0.60026999999999997</c:v>
                </c:pt>
                <c:pt idx="1884">
                  <c:v>0.60026999999999997</c:v>
                </c:pt>
                <c:pt idx="1885">
                  <c:v>0.60026999999999997</c:v>
                </c:pt>
                <c:pt idx="1886">
                  <c:v>0.60026999999999997</c:v>
                </c:pt>
                <c:pt idx="1887">
                  <c:v>0.60026999999999997</c:v>
                </c:pt>
                <c:pt idx="1888">
                  <c:v>0.60026999999999997</c:v>
                </c:pt>
                <c:pt idx="1889">
                  <c:v>0.59716000000000002</c:v>
                </c:pt>
                <c:pt idx="1890">
                  <c:v>0.59716000000000002</c:v>
                </c:pt>
                <c:pt idx="1891">
                  <c:v>0.59716000000000002</c:v>
                </c:pt>
                <c:pt idx="1892">
                  <c:v>0.59716000000000002</c:v>
                </c:pt>
                <c:pt idx="1893">
                  <c:v>0.59716000000000002</c:v>
                </c:pt>
                <c:pt idx="1894">
                  <c:v>0.59716000000000002</c:v>
                </c:pt>
                <c:pt idx="1895">
                  <c:v>0.59716000000000002</c:v>
                </c:pt>
                <c:pt idx="1896">
                  <c:v>0.59716000000000002</c:v>
                </c:pt>
                <c:pt idx="1897">
                  <c:v>0.59716000000000002</c:v>
                </c:pt>
                <c:pt idx="1898">
                  <c:v>0.59716000000000002</c:v>
                </c:pt>
                <c:pt idx="1899">
                  <c:v>0.59716000000000002</c:v>
                </c:pt>
                <c:pt idx="1900">
                  <c:v>0.59716000000000002</c:v>
                </c:pt>
                <c:pt idx="1901">
                  <c:v>0.59716000000000002</c:v>
                </c:pt>
                <c:pt idx="1902">
                  <c:v>0.59716000000000002</c:v>
                </c:pt>
                <c:pt idx="1903">
                  <c:v>0.59716000000000002</c:v>
                </c:pt>
                <c:pt idx="1904">
                  <c:v>0.59716000000000002</c:v>
                </c:pt>
                <c:pt idx="1905">
                  <c:v>0.59716000000000002</c:v>
                </c:pt>
                <c:pt idx="1906">
                  <c:v>0.59716000000000002</c:v>
                </c:pt>
                <c:pt idx="1907">
                  <c:v>0.59716000000000002</c:v>
                </c:pt>
                <c:pt idx="1908">
                  <c:v>0.59399999999999997</c:v>
                </c:pt>
                <c:pt idx="1909">
                  <c:v>0.59399999999999997</c:v>
                </c:pt>
                <c:pt idx="1910">
                  <c:v>0.59399999999999997</c:v>
                </c:pt>
                <c:pt idx="1911">
                  <c:v>0.59084000000000003</c:v>
                </c:pt>
                <c:pt idx="1912">
                  <c:v>0.59084000000000003</c:v>
                </c:pt>
                <c:pt idx="1913">
                  <c:v>0.59084000000000003</c:v>
                </c:pt>
                <c:pt idx="1914">
                  <c:v>0.59084000000000003</c:v>
                </c:pt>
                <c:pt idx="1915">
                  <c:v>0.59084000000000003</c:v>
                </c:pt>
                <c:pt idx="1916">
                  <c:v>0.59084000000000003</c:v>
                </c:pt>
                <c:pt idx="1917">
                  <c:v>0.58767999999999998</c:v>
                </c:pt>
                <c:pt idx="1918">
                  <c:v>0.58767999999999998</c:v>
                </c:pt>
                <c:pt idx="1919">
                  <c:v>0.58767999999999998</c:v>
                </c:pt>
                <c:pt idx="1920">
                  <c:v>0.58767999999999998</c:v>
                </c:pt>
                <c:pt idx="1921">
                  <c:v>0.58767999999999998</c:v>
                </c:pt>
                <c:pt idx="1922">
                  <c:v>0.58767999999999998</c:v>
                </c:pt>
                <c:pt idx="1923">
                  <c:v>0.58767999999999998</c:v>
                </c:pt>
                <c:pt idx="1924">
                  <c:v>0.58767999999999998</c:v>
                </c:pt>
                <c:pt idx="1925">
                  <c:v>0.58767999999999998</c:v>
                </c:pt>
                <c:pt idx="1926">
                  <c:v>0.58767999999999998</c:v>
                </c:pt>
                <c:pt idx="1927">
                  <c:v>0.58767999999999998</c:v>
                </c:pt>
                <c:pt idx="1928">
                  <c:v>0.58767999999999998</c:v>
                </c:pt>
                <c:pt idx="1929">
                  <c:v>0.58767999999999998</c:v>
                </c:pt>
                <c:pt idx="1930">
                  <c:v>0.58452000000000004</c:v>
                </c:pt>
                <c:pt idx="1931">
                  <c:v>0.58452000000000004</c:v>
                </c:pt>
                <c:pt idx="1932">
                  <c:v>0.58452000000000004</c:v>
                </c:pt>
                <c:pt idx="1933">
                  <c:v>0.58452000000000004</c:v>
                </c:pt>
                <c:pt idx="1934">
                  <c:v>0.58452000000000004</c:v>
                </c:pt>
                <c:pt idx="1935">
                  <c:v>0.58452000000000004</c:v>
                </c:pt>
                <c:pt idx="1936">
                  <c:v>0.58452000000000004</c:v>
                </c:pt>
                <c:pt idx="1937">
                  <c:v>0.58452000000000004</c:v>
                </c:pt>
                <c:pt idx="1938">
                  <c:v>0.58452000000000004</c:v>
                </c:pt>
                <c:pt idx="1939">
                  <c:v>0.58452000000000004</c:v>
                </c:pt>
                <c:pt idx="1940">
                  <c:v>0.58452000000000004</c:v>
                </c:pt>
                <c:pt idx="1941">
                  <c:v>0.58452000000000004</c:v>
                </c:pt>
                <c:pt idx="1942">
                  <c:v>0.58452000000000004</c:v>
                </c:pt>
                <c:pt idx="1943">
                  <c:v>0.58452000000000004</c:v>
                </c:pt>
                <c:pt idx="1944">
                  <c:v>0.58452000000000004</c:v>
                </c:pt>
                <c:pt idx="1945">
                  <c:v>0.58452000000000004</c:v>
                </c:pt>
                <c:pt idx="1946">
                  <c:v>0.58452000000000004</c:v>
                </c:pt>
                <c:pt idx="1947">
                  <c:v>0.58452000000000004</c:v>
                </c:pt>
                <c:pt idx="1948">
                  <c:v>0.58452000000000004</c:v>
                </c:pt>
                <c:pt idx="1949">
                  <c:v>0.58452000000000004</c:v>
                </c:pt>
                <c:pt idx="1950">
                  <c:v>0.58452000000000004</c:v>
                </c:pt>
                <c:pt idx="1951">
                  <c:v>0.58452000000000004</c:v>
                </c:pt>
                <c:pt idx="1952">
                  <c:v>0.58452000000000004</c:v>
                </c:pt>
                <c:pt idx="1953">
                  <c:v>0.58452000000000004</c:v>
                </c:pt>
                <c:pt idx="1954">
                  <c:v>0.58452000000000004</c:v>
                </c:pt>
                <c:pt idx="1955">
                  <c:v>0.58452000000000004</c:v>
                </c:pt>
                <c:pt idx="1956">
                  <c:v>0.58452000000000004</c:v>
                </c:pt>
                <c:pt idx="1957">
                  <c:v>0.58452000000000004</c:v>
                </c:pt>
                <c:pt idx="1958">
                  <c:v>0.58452000000000004</c:v>
                </c:pt>
                <c:pt idx="1959">
                  <c:v>0.58452000000000004</c:v>
                </c:pt>
                <c:pt idx="1960">
                  <c:v>0.58452000000000004</c:v>
                </c:pt>
                <c:pt idx="1961">
                  <c:v>0.58452000000000004</c:v>
                </c:pt>
                <c:pt idx="1962">
                  <c:v>0.58452000000000004</c:v>
                </c:pt>
                <c:pt idx="1963">
                  <c:v>0.58452000000000004</c:v>
                </c:pt>
                <c:pt idx="1964">
                  <c:v>0.58452000000000004</c:v>
                </c:pt>
                <c:pt idx="1965">
                  <c:v>0.58452000000000004</c:v>
                </c:pt>
                <c:pt idx="1966">
                  <c:v>0.58452000000000004</c:v>
                </c:pt>
                <c:pt idx="1967">
                  <c:v>0.58452000000000004</c:v>
                </c:pt>
                <c:pt idx="1968">
                  <c:v>0.58452000000000004</c:v>
                </c:pt>
                <c:pt idx="1969">
                  <c:v>0.58452000000000004</c:v>
                </c:pt>
                <c:pt idx="1970">
                  <c:v>0.58452000000000004</c:v>
                </c:pt>
                <c:pt idx="1971">
                  <c:v>0.58452000000000004</c:v>
                </c:pt>
                <c:pt idx="1972">
                  <c:v>0.58452000000000004</c:v>
                </c:pt>
                <c:pt idx="1973">
                  <c:v>0.58452000000000004</c:v>
                </c:pt>
                <c:pt idx="1974">
                  <c:v>0.58128999999999997</c:v>
                </c:pt>
                <c:pt idx="1975">
                  <c:v>0.58128999999999997</c:v>
                </c:pt>
                <c:pt idx="1976">
                  <c:v>0.58128999999999997</c:v>
                </c:pt>
                <c:pt idx="1977">
                  <c:v>0.58128999999999997</c:v>
                </c:pt>
                <c:pt idx="1978">
                  <c:v>0.58128999999999997</c:v>
                </c:pt>
                <c:pt idx="1979">
                  <c:v>0.58128999999999997</c:v>
                </c:pt>
                <c:pt idx="1980">
                  <c:v>0.58128999999999997</c:v>
                </c:pt>
                <c:pt idx="1981">
                  <c:v>0.58128999999999997</c:v>
                </c:pt>
                <c:pt idx="1982">
                  <c:v>0.58128999999999997</c:v>
                </c:pt>
                <c:pt idx="1983">
                  <c:v>0.58128999999999997</c:v>
                </c:pt>
                <c:pt idx="1984">
                  <c:v>0.58128999999999997</c:v>
                </c:pt>
                <c:pt idx="1985">
                  <c:v>0.58128999999999997</c:v>
                </c:pt>
                <c:pt idx="1986">
                  <c:v>0.58128999999999997</c:v>
                </c:pt>
                <c:pt idx="1987">
                  <c:v>0.58128999999999997</c:v>
                </c:pt>
                <c:pt idx="1988">
                  <c:v>0.58128999999999997</c:v>
                </c:pt>
                <c:pt idx="1989">
                  <c:v>0.58128999999999997</c:v>
                </c:pt>
                <c:pt idx="1990">
                  <c:v>0.58128999999999997</c:v>
                </c:pt>
                <c:pt idx="1991">
                  <c:v>0.58128999999999997</c:v>
                </c:pt>
                <c:pt idx="1992">
                  <c:v>0.58128999999999997</c:v>
                </c:pt>
                <c:pt idx="1993">
                  <c:v>0.58128999999999997</c:v>
                </c:pt>
                <c:pt idx="1994">
                  <c:v>0.58128999999999997</c:v>
                </c:pt>
                <c:pt idx="1995">
                  <c:v>0.58128999999999997</c:v>
                </c:pt>
                <c:pt idx="1996">
                  <c:v>0.58128999999999997</c:v>
                </c:pt>
                <c:pt idx="1997">
                  <c:v>0.58128999999999997</c:v>
                </c:pt>
                <c:pt idx="1998">
                  <c:v>0.58128999999999997</c:v>
                </c:pt>
                <c:pt idx="1999">
                  <c:v>0.58128999999999997</c:v>
                </c:pt>
                <c:pt idx="2000">
                  <c:v>0.58128999999999997</c:v>
                </c:pt>
                <c:pt idx="2001">
                  <c:v>0.58128999999999997</c:v>
                </c:pt>
                <c:pt idx="2002">
                  <c:v>0.58128999999999997</c:v>
                </c:pt>
                <c:pt idx="2003">
                  <c:v>0.58128999999999997</c:v>
                </c:pt>
                <c:pt idx="2004">
                  <c:v>0.58128999999999997</c:v>
                </c:pt>
                <c:pt idx="2005">
                  <c:v>0.58128999999999997</c:v>
                </c:pt>
                <c:pt idx="2006">
                  <c:v>0.58128999999999997</c:v>
                </c:pt>
                <c:pt idx="2007">
                  <c:v>0.58128999999999997</c:v>
                </c:pt>
                <c:pt idx="2008">
                  <c:v>0.58128999999999997</c:v>
                </c:pt>
                <c:pt idx="2009">
                  <c:v>0.58128999999999997</c:v>
                </c:pt>
                <c:pt idx="2010">
                  <c:v>0.58128999999999997</c:v>
                </c:pt>
                <c:pt idx="2011">
                  <c:v>0.58128999999999997</c:v>
                </c:pt>
                <c:pt idx="2012">
                  <c:v>0.58128999999999997</c:v>
                </c:pt>
                <c:pt idx="2013">
                  <c:v>0.58128999999999997</c:v>
                </c:pt>
                <c:pt idx="2014">
                  <c:v>0.58128999999999997</c:v>
                </c:pt>
                <c:pt idx="2015">
                  <c:v>0.58128999999999997</c:v>
                </c:pt>
                <c:pt idx="2016">
                  <c:v>0.58128999999999997</c:v>
                </c:pt>
                <c:pt idx="2017">
                  <c:v>0.58128999999999997</c:v>
                </c:pt>
                <c:pt idx="2018">
                  <c:v>0.58128999999999997</c:v>
                </c:pt>
                <c:pt idx="2019">
                  <c:v>0.58128999999999997</c:v>
                </c:pt>
                <c:pt idx="2020">
                  <c:v>0.58128999999999997</c:v>
                </c:pt>
                <c:pt idx="2021">
                  <c:v>0.58128999999999997</c:v>
                </c:pt>
                <c:pt idx="2022">
                  <c:v>0.58128999999999997</c:v>
                </c:pt>
                <c:pt idx="2023">
                  <c:v>0.58128999999999997</c:v>
                </c:pt>
                <c:pt idx="2024">
                  <c:v>0.58128999999999997</c:v>
                </c:pt>
                <c:pt idx="2025">
                  <c:v>0.58128999999999997</c:v>
                </c:pt>
                <c:pt idx="2026">
                  <c:v>0.58128999999999997</c:v>
                </c:pt>
                <c:pt idx="2027">
                  <c:v>0.58128999999999997</c:v>
                </c:pt>
                <c:pt idx="2028">
                  <c:v>0.58128999999999997</c:v>
                </c:pt>
                <c:pt idx="2029">
                  <c:v>0.58128999999999997</c:v>
                </c:pt>
                <c:pt idx="2030">
                  <c:v>0.58128999999999997</c:v>
                </c:pt>
                <c:pt idx="2031">
                  <c:v>0.58128999999999997</c:v>
                </c:pt>
                <c:pt idx="2032">
                  <c:v>0.58128999999999997</c:v>
                </c:pt>
                <c:pt idx="2033">
                  <c:v>0.58128999999999997</c:v>
                </c:pt>
                <c:pt idx="2034">
                  <c:v>0.58128999999999997</c:v>
                </c:pt>
                <c:pt idx="2035">
                  <c:v>0.58128999999999997</c:v>
                </c:pt>
                <c:pt idx="2036">
                  <c:v>0.58128999999999997</c:v>
                </c:pt>
                <c:pt idx="2037">
                  <c:v>0.58128999999999997</c:v>
                </c:pt>
                <c:pt idx="2038">
                  <c:v>0.58128999999999997</c:v>
                </c:pt>
                <c:pt idx="2039">
                  <c:v>0.58128999999999997</c:v>
                </c:pt>
                <c:pt idx="2040">
                  <c:v>0.58128999999999997</c:v>
                </c:pt>
                <c:pt idx="2041">
                  <c:v>0.58128999999999997</c:v>
                </c:pt>
                <c:pt idx="2042">
                  <c:v>0.58128999999999997</c:v>
                </c:pt>
                <c:pt idx="2043">
                  <c:v>0.58128999999999997</c:v>
                </c:pt>
                <c:pt idx="2044">
                  <c:v>0.58128999999999997</c:v>
                </c:pt>
                <c:pt idx="2045">
                  <c:v>0.57789000000000001</c:v>
                </c:pt>
                <c:pt idx="2046">
                  <c:v>0.57789000000000001</c:v>
                </c:pt>
                <c:pt idx="2047">
                  <c:v>0.57789000000000001</c:v>
                </c:pt>
                <c:pt idx="2048">
                  <c:v>0.57789000000000001</c:v>
                </c:pt>
                <c:pt idx="2049">
                  <c:v>0.57789000000000001</c:v>
                </c:pt>
                <c:pt idx="2050">
                  <c:v>0.57448999999999995</c:v>
                </c:pt>
                <c:pt idx="2051">
                  <c:v>0.57448999999999995</c:v>
                </c:pt>
                <c:pt idx="2052">
                  <c:v>0.57448999999999995</c:v>
                </c:pt>
                <c:pt idx="2053">
                  <c:v>0.57448999999999995</c:v>
                </c:pt>
                <c:pt idx="2054">
                  <c:v>0.57448999999999995</c:v>
                </c:pt>
                <c:pt idx="2055">
                  <c:v>0.57448999999999995</c:v>
                </c:pt>
                <c:pt idx="2056">
                  <c:v>0.57448999999999995</c:v>
                </c:pt>
                <c:pt idx="2057">
                  <c:v>0.57106999999999997</c:v>
                </c:pt>
                <c:pt idx="2058">
                  <c:v>0.57106999999999997</c:v>
                </c:pt>
                <c:pt idx="2059">
                  <c:v>0.57106999999999997</c:v>
                </c:pt>
                <c:pt idx="2060">
                  <c:v>0.57106999999999997</c:v>
                </c:pt>
                <c:pt idx="2061">
                  <c:v>0.57106999999999997</c:v>
                </c:pt>
                <c:pt idx="2062">
                  <c:v>0.57106999999999997</c:v>
                </c:pt>
                <c:pt idx="2063">
                  <c:v>0.57106999999999997</c:v>
                </c:pt>
                <c:pt idx="2064">
                  <c:v>0.57106999999999997</c:v>
                </c:pt>
                <c:pt idx="2065">
                  <c:v>0.57106999999999997</c:v>
                </c:pt>
                <c:pt idx="2066">
                  <c:v>0.57106999999999997</c:v>
                </c:pt>
                <c:pt idx="2067">
                  <c:v>0.57106999999999997</c:v>
                </c:pt>
                <c:pt idx="2068">
                  <c:v>0.57106999999999997</c:v>
                </c:pt>
                <c:pt idx="2069">
                  <c:v>0.57106999999999997</c:v>
                </c:pt>
                <c:pt idx="2070">
                  <c:v>0.57106999999999997</c:v>
                </c:pt>
                <c:pt idx="2071">
                  <c:v>0.57106999999999997</c:v>
                </c:pt>
                <c:pt idx="2072">
                  <c:v>0.57106999999999997</c:v>
                </c:pt>
                <c:pt idx="2073">
                  <c:v>0.57106999999999997</c:v>
                </c:pt>
                <c:pt idx="2074">
                  <c:v>0.57106999999999997</c:v>
                </c:pt>
                <c:pt idx="2075">
                  <c:v>0.57106999999999997</c:v>
                </c:pt>
                <c:pt idx="2076">
                  <c:v>0.57106999999999997</c:v>
                </c:pt>
                <c:pt idx="2077">
                  <c:v>0.57106999999999997</c:v>
                </c:pt>
                <c:pt idx="2078">
                  <c:v>0.57106999999999997</c:v>
                </c:pt>
                <c:pt idx="2079">
                  <c:v>0.57106999999999997</c:v>
                </c:pt>
                <c:pt idx="2080">
                  <c:v>0.57106999999999997</c:v>
                </c:pt>
                <c:pt idx="2081">
                  <c:v>0.57106999999999997</c:v>
                </c:pt>
                <c:pt idx="2082">
                  <c:v>0.57106999999999997</c:v>
                </c:pt>
                <c:pt idx="2083">
                  <c:v>0.57106999999999997</c:v>
                </c:pt>
                <c:pt idx="2084">
                  <c:v>0.57106999999999997</c:v>
                </c:pt>
                <c:pt idx="2085">
                  <c:v>0.57106999999999997</c:v>
                </c:pt>
                <c:pt idx="2086">
                  <c:v>0.57106999999999997</c:v>
                </c:pt>
                <c:pt idx="2087">
                  <c:v>0.57106999999999997</c:v>
                </c:pt>
                <c:pt idx="2088">
                  <c:v>0.57106999999999997</c:v>
                </c:pt>
                <c:pt idx="2089">
                  <c:v>0.57106999999999997</c:v>
                </c:pt>
                <c:pt idx="2090">
                  <c:v>0.57106999999999997</c:v>
                </c:pt>
                <c:pt idx="2091">
                  <c:v>0.57106999999999997</c:v>
                </c:pt>
                <c:pt idx="2092">
                  <c:v>0.57106999999999997</c:v>
                </c:pt>
                <c:pt idx="2093">
                  <c:v>0.57106999999999997</c:v>
                </c:pt>
                <c:pt idx="2094">
                  <c:v>0.57106999999999997</c:v>
                </c:pt>
                <c:pt idx="2095">
                  <c:v>0.57106999999999997</c:v>
                </c:pt>
                <c:pt idx="2096">
                  <c:v>0.57106999999999997</c:v>
                </c:pt>
                <c:pt idx="2097">
                  <c:v>0.57106999999999997</c:v>
                </c:pt>
                <c:pt idx="2098">
                  <c:v>0.57106999999999997</c:v>
                </c:pt>
                <c:pt idx="2099">
                  <c:v>0.57106999999999997</c:v>
                </c:pt>
                <c:pt idx="2100">
                  <c:v>0.57106999999999997</c:v>
                </c:pt>
                <c:pt idx="2101">
                  <c:v>0.57106999999999997</c:v>
                </c:pt>
                <c:pt idx="2102">
                  <c:v>0.57106999999999997</c:v>
                </c:pt>
                <c:pt idx="2103">
                  <c:v>0.57106999999999997</c:v>
                </c:pt>
                <c:pt idx="2104">
                  <c:v>0.57106999999999997</c:v>
                </c:pt>
                <c:pt idx="2105">
                  <c:v>0.57106999999999997</c:v>
                </c:pt>
                <c:pt idx="2106">
                  <c:v>0.57106999999999997</c:v>
                </c:pt>
                <c:pt idx="2107">
                  <c:v>0.57106999999999997</c:v>
                </c:pt>
                <c:pt idx="2108">
                  <c:v>0.57106999999999997</c:v>
                </c:pt>
                <c:pt idx="2109">
                  <c:v>0.57106999999999997</c:v>
                </c:pt>
                <c:pt idx="2110">
                  <c:v>0.57106999999999997</c:v>
                </c:pt>
                <c:pt idx="2111">
                  <c:v>0.57106999999999997</c:v>
                </c:pt>
                <c:pt idx="2112">
                  <c:v>0.57106999999999997</c:v>
                </c:pt>
                <c:pt idx="2113">
                  <c:v>0.57106999999999997</c:v>
                </c:pt>
                <c:pt idx="2114">
                  <c:v>0.57106999999999997</c:v>
                </c:pt>
                <c:pt idx="2115">
                  <c:v>0.57106999999999997</c:v>
                </c:pt>
                <c:pt idx="2116">
                  <c:v>0.57106999999999997</c:v>
                </c:pt>
                <c:pt idx="2117">
                  <c:v>0.57106999999999997</c:v>
                </c:pt>
                <c:pt idx="2118">
                  <c:v>0.57106999999999997</c:v>
                </c:pt>
                <c:pt idx="2119">
                  <c:v>0.57106999999999997</c:v>
                </c:pt>
                <c:pt idx="2120">
                  <c:v>0.56759000000000004</c:v>
                </c:pt>
                <c:pt idx="2121">
                  <c:v>0.56759000000000004</c:v>
                </c:pt>
                <c:pt idx="2122">
                  <c:v>0.56759000000000004</c:v>
                </c:pt>
                <c:pt idx="2123">
                  <c:v>0.56759000000000004</c:v>
                </c:pt>
                <c:pt idx="2124">
                  <c:v>0.56759000000000004</c:v>
                </c:pt>
                <c:pt idx="2125">
                  <c:v>0.56759000000000004</c:v>
                </c:pt>
                <c:pt idx="2126">
                  <c:v>0.56759000000000004</c:v>
                </c:pt>
                <c:pt idx="2127">
                  <c:v>0.56759000000000004</c:v>
                </c:pt>
                <c:pt idx="2128">
                  <c:v>0.56759000000000004</c:v>
                </c:pt>
                <c:pt idx="2129">
                  <c:v>0.56759000000000004</c:v>
                </c:pt>
                <c:pt idx="2130">
                  <c:v>0.56759000000000004</c:v>
                </c:pt>
                <c:pt idx="2131">
                  <c:v>0.56759000000000004</c:v>
                </c:pt>
                <c:pt idx="2132">
                  <c:v>0.56759000000000004</c:v>
                </c:pt>
                <c:pt idx="2133">
                  <c:v>0.56759000000000004</c:v>
                </c:pt>
                <c:pt idx="2134">
                  <c:v>0.56759000000000004</c:v>
                </c:pt>
                <c:pt idx="2135">
                  <c:v>0.56759000000000004</c:v>
                </c:pt>
                <c:pt idx="2136">
                  <c:v>0.56759000000000004</c:v>
                </c:pt>
                <c:pt idx="2137">
                  <c:v>0.56759000000000004</c:v>
                </c:pt>
                <c:pt idx="2138">
                  <c:v>0.56759000000000004</c:v>
                </c:pt>
                <c:pt idx="2139">
                  <c:v>0.56759000000000004</c:v>
                </c:pt>
                <c:pt idx="2140">
                  <c:v>0.56759000000000004</c:v>
                </c:pt>
                <c:pt idx="2141">
                  <c:v>0.56759000000000004</c:v>
                </c:pt>
                <c:pt idx="2142">
                  <c:v>0.56403999999999999</c:v>
                </c:pt>
                <c:pt idx="2143">
                  <c:v>0.56403999999999999</c:v>
                </c:pt>
                <c:pt idx="2144">
                  <c:v>0.56403999999999999</c:v>
                </c:pt>
                <c:pt idx="2145">
                  <c:v>0.56403999999999999</c:v>
                </c:pt>
                <c:pt idx="2146">
                  <c:v>0.56403999999999999</c:v>
                </c:pt>
                <c:pt idx="2147">
                  <c:v>0.56403999999999999</c:v>
                </c:pt>
                <c:pt idx="2148">
                  <c:v>0.56403999999999999</c:v>
                </c:pt>
                <c:pt idx="2149">
                  <c:v>0.56403999999999999</c:v>
                </c:pt>
                <c:pt idx="2150">
                  <c:v>0.56403999999999999</c:v>
                </c:pt>
                <c:pt idx="2151">
                  <c:v>0.56403999999999999</c:v>
                </c:pt>
                <c:pt idx="2152">
                  <c:v>0.56403999999999999</c:v>
                </c:pt>
                <c:pt idx="2153">
                  <c:v>0.56403999999999999</c:v>
                </c:pt>
                <c:pt idx="2154">
                  <c:v>0.56403999999999999</c:v>
                </c:pt>
                <c:pt idx="2155">
                  <c:v>0.56403999999999999</c:v>
                </c:pt>
                <c:pt idx="2156">
                  <c:v>0.56403999999999999</c:v>
                </c:pt>
                <c:pt idx="2157">
                  <c:v>0.56042000000000003</c:v>
                </c:pt>
                <c:pt idx="2158">
                  <c:v>0.56042000000000003</c:v>
                </c:pt>
                <c:pt idx="2159">
                  <c:v>0.56042000000000003</c:v>
                </c:pt>
                <c:pt idx="2160">
                  <c:v>0.56042000000000003</c:v>
                </c:pt>
                <c:pt idx="2161">
                  <c:v>0.56042000000000003</c:v>
                </c:pt>
                <c:pt idx="2162">
                  <c:v>0.56042000000000003</c:v>
                </c:pt>
                <c:pt idx="2163">
                  <c:v>0.56042000000000003</c:v>
                </c:pt>
                <c:pt idx="2164">
                  <c:v>0.56042000000000003</c:v>
                </c:pt>
                <c:pt idx="2165">
                  <c:v>0.56042000000000003</c:v>
                </c:pt>
                <c:pt idx="2166">
                  <c:v>0.56042000000000003</c:v>
                </c:pt>
                <c:pt idx="2167">
                  <c:v>0.56042000000000003</c:v>
                </c:pt>
                <c:pt idx="2168">
                  <c:v>0.56042000000000003</c:v>
                </c:pt>
                <c:pt idx="2169">
                  <c:v>0.56042000000000003</c:v>
                </c:pt>
                <c:pt idx="2170">
                  <c:v>0.56042000000000003</c:v>
                </c:pt>
                <c:pt idx="2171">
                  <c:v>0.56042000000000003</c:v>
                </c:pt>
                <c:pt idx="2172">
                  <c:v>0.56042000000000003</c:v>
                </c:pt>
                <c:pt idx="2173">
                  <c:v>0.56042000000000003</c:v>
                </c:pt>
                <c:pt idx="2174">
                  <c:v>0.56042000000000003</c:v>
                </c:pt>
                <c:pt idx="2175">
                  <c:v>0.56042000000000003</c:v>
                </c:pt>
                <c:pt idx="2176">
                  <c:v>0.56042000000000003</c:v>
                </c:pt>
                <c:pt idx="2177">
                  <c:v>0.56042000000000003</c:v>
                </c:pt>
                <c:pt idx="2178">
                  <c:v>0.56042000000000003</c:v>
                </c:pt>
                <c:pt idx="2179">
                  <c:v>0.56042000000000003</c:v>
                </c:pt>
                <c:pt idx="2180">
                  <c:v>0.56042000000000003</c:v>
                </c:pt>
                <c:pt idx="2181">
                  <c:v>0.56042000000000003</c:v>
                </c:pt>
                <c:pt idx="2182">
                  <c:v>0.56042000000000003</c:v>
                </c:pt>
                <c:pt idx="2183">
                  <c:v>0.56042000000000003</c:v>
                </c:pt>
                <c:pt idx="2184">
                  <c:v>0.56042000000000003</c:v>
                </c:pt>
                <c:pt idx="2185">
                  <c:v>0.56042000000000003</c:v>
                </c:pt>
                <c:pt idx="2186">
                  <c:v>0.56042000000000003</c:v>
                </c:pt>
                <c:pt idx="2187">
                  <c:v>0.56042000000000003</c:v>
                </c:pt>
                <c:pt idx="2188">
                  <c:v>0.56042000000000003</c:v>
                </c:pt>
                <c:pt idx="2189">
                  <c:v>0.56042000000000003</c:v>
                </c:pt>
                <c:pt idx="2190">
                  <c:v>0.56042000000000003</c:v>
                </c:pt>
                <c:pt idx="2191">
                  <c:v>0.56042000000000003</c:v>
                </c:pt>
                <c:pt idx="2192">
                  <c:v>0.56042000000000003</c:v>
                </c:pt>
                <c:pt idx="2193">
                  <c:v>0.56042000000000003</c:v>
                </c:pt>
                <c:pt idx="2194">
                  <c:v>0.56042000000000003</c:v>
                </c:pt>
                <c:pt idx="2195">
                  <c:v>0.56042000000000003</c:v>
                </c:pt>
                <c:pt idx="2196">
                  <c:v>0.56042000000000003</c:v>
                </c:pt>
                <c:pt idx="2197">
                  <c:v>0.56042000000000003</c:v>
                </c:pt>
                <c:pt idx="2198">
                  <c:v>0.56042000000000003</c:v>
                </c:pt>
                <c:pt idx="2199">
                  <c:v>0.56042000000000003</c:v>
                </c:pt>
                <c:pt idx="2200">
                  <c:v>0.56042000000000003</c:v>
                </c:pt>
                <c:pt idx="2201">
                  <c:v>0.56042000000000003</c:v>
                </c:pt>
                <c:pt idx="2202">
                  <c:v>0.56042000000000003</c:v>
                </c:pt>
                <c:pt idx="2203">
                  <c:v>0.56042000000000003</c:v>
                </c:pt>
                <c:pt idx="2204">
                  <c:v>0.56042000000000003</c:v>
                </c:pt>
                <c:pt idx="2205">
                  <c:v>0.56042000000000003</c:v>
                </c:pt>
                <c:pt idx="2206">
                  <c:v>0.56042000000000003</c:v>
                </c:pt>
                <c:pt idx="2207">
                  <c:v>0.56042000000000003</c:v>
                </c:pt>
                <c:pt idx="2208">
                  <c:v>0.56042000000000003</c:v>
                </c:pt>
                <c:pt idx="2209">
                  <c:v>0.56042000000000003</c:v>
                </c:pt>
                <c:pt idx="2210">
                  <c:v>0.56042000000000003</c:v>
                </c:pt>
                <c:pt idx="2211">
                  <c:v>0.56042000000000003</c:v>
                </c:pt>
                <c:pt idx="2212">
                  <c:v>0.56042000000000003</c:v>
                </c:pt>
                <c:pt idx="2213">
                  <c:v>0.56042000000000003</c:v>
                </c:pt>
                <c:pt idx="2214">
                  <c:v>0.56042000000000003</c:v>
                </c:pt>
                <c:pt idx="2215">
                  <c:v>0.56042000000000003</c:v>
                </c:pt>
                <c:pt idx="2216">
                  <c:v>0.56042000000000003</c:v>
                </c:pt>
                <c:pt idx="2217">
                  <c:v>0.56042000000000003</c:v>
                </c:pt>
                <c:pt idx="2218">
                  <c:v>0.56042000000000003</c:v>
                </c:pt>
                <c:pt idx="2219">
                  <c:v>0.56042000000000003</c:v>
                </c:pt>
                <c:pt idx="2220">
                  <c:v>0.56042000000000003</c:v>
                </c:pt>
                <c:pt idx="2221">
                  <c:v>0.56042000000000003</c:v>
                </c:pt>
                <c:pt idx="2222">
                  <c:v>0.56042000000000003</c:v>
                </c:pt>
                <c:pt idx="2223">
                  <c:v>0.56042000000000003</c:v>
                </c:pt>
                <c:pt idx="2224">
                  <c:v>0.56042000000000003</c:v>
                </c:pt>
                <c:pt idx="2225">
                  <c:v>0.56042000000000003</c:v>
                </c:pt>
                <c:pt idx="2226">
                  <c:v>0.56042000000000003</c:v>
                </c:pt>
                <c:pt idx="2227">
                  <c:v>0.56042000000000003</c:v>
                </c:pt>
                <c:pt idx="2228">
                  <c:v>0.56042000000000003</c:v>
                </c:pt>
                <c:pt idx="2229">
                  <c:v>0.56042000000000003</c:v>
                </c:pt>
                <c:pt idx="2230">
                  <c:v>0.56042000000000003</c:v>
                </c:pt>
                <c:pt idx="2231">
                  <c:v>0.56042000000000003</c:v>
                </c:pt>
                <c:pt idx="2232">
                  <c:v>0.56042000000000003</c:v>
                </c:pt>
                <c:pt idx="2233">
                  <c:v>0.56042000000000003</c:v>
                </c:pt>
                <c:pt idx="2234">
                  <c:v>0.56042000000000003</c:v>
                </c:pt>
                <c:pt idx="2235">
                  <c:v>0.56042000000000003</c:v>
                </c:pt>
                <c:pt idx="2236">
                  <c:v>0.56042000000000003</c:v>
                </c:pt>
                <c:pt idx="2237">
                  <c:v>0.56042000000000003</c:v>
                </c:pt>
                <c:pt idx="2238">
                  <c:v>0.56042000000000003</c:v>
                </c:pt>
                <c:pt idx="2239">
                  <c:v>0.56042000000000003</c:v>
                </c:pt>
                <c:pt idx="2240">
                  <c:v>0.56042000000000003</c:v>
                </c:pt>
                <c:pt idx="2241">
                  <c:v>0.56042000000000003</c:v>
                </c:pt>
                <c:pt idx="2242">
                  <c:v>0.56042000000000003</c:v>
                </c:pt>
                <c:pt idx="2243">
                  <c:v>0.56042000000000003</c:v>
                </c:pt>
                <c:pt idx="2244">
                  <c:v>0.56042000000000003</c:v>
                </c:pt>
                <c:pt idx="2245">
                  <c:v>0.56042000000000003</c:v>
                </c:pt>
                <c:pt idx="2246">
                  <c:v>0.56042000000000003</c:v>
                </c:pt>
                <c:pt idx="2247">
                  <c:v>0.56042000000000003</c:v>
                </c:pt>
                <c:pt idx="2248">
                  <c:v>0.56042000000000003</c:v>
                </c:pt>
                <c:pt idx="2249">
                  <c:v>0.56042000000000003</c:v>
                </c:pt>
                <c:pt idx="2250">
                  <c:v>0.56042000000000003</c:v>
                </c:pt>
                <c:pt idx="2251">
                  <c:v>0.56042000000000003</c:v>
                </c:pt>
                <c:pt idx="2252">
                  <c:v>0.56042000000000003</c:v>
                </c:pt>
                <c:pt idx="2253">
                  <c:v>0.56042000000000003</c:v>
                </c:pt>
                <c:pt idx="2254">
                  <c:v>0.56042000000000003</c:v>
                </c:pt>
                <c:pt idx="2255">
                  <c:v>0.56042000000000003</c:v>
                </c:pt>
                <c:pt idx="2256">
                  <c:v>0.56042000000000003</c:v>
                </c:pt>
                <c:pt idx="2257">
                  <c:v>0.56042000000000003</c:v>
                </c:pt>
                <c:pt idx="2258">
                  <c:v>0.56042000000000003</c:v>
                </c:pt>
                <c:pt idx="2259">
                  <c:v>0.56042000000000003</c:v>
                </c:pt>
                <c:pt idx="2260">
                  <c:v>0.56042000000000003</c:v>
                </c:pt>
                <c:pt idx="2261">
                  <c:v>0.56042000000000003</c:v>
                </c:pt>
                <c:pt idx="2262">
                  <c:v>0.56042000000000003</c:v>
                </c:pt>
                <c:pt idx="2263">
                  <c:v>0.56042000000000003</c:v>
                </c:pt>
                <c:pt idx="2264">
                  <c:v>0.56042000000000003</c:v>
                </c:pt>
                <c:pt idx="2265">
                  <c:v>0.56042000000000003</c:v>
                </c:pt>
                <c:pt idx="2266">
                  <c:v>0.56042000000000003</c:v>
                </c:pt>
                <c:pt idx="2267">
                  <c:v>0.55650999999999995</c:v>
                </c:pt>
                <c:pt idx="2268">
                  <c:v>0.55650999999999995</c:v>
                </c:pt>
                <c:pt idx="2269">
                  <c:v>0.55650999999999995</c:v>
                </c:pt>
                <c:pt idx="2270">
                  <c:v>0.55650999999999995</c:v>
                </c:pt>
                <c:pt idx="2271">
                  <c:v>0.55650999999999995</c:v>
                </c:pt>
                <c:pt idx="2272">
                  <c:v>0.55650999999999995</c:v>
                </c:pt>
                <c:pt idx="2273">
                  <c:v>0.55650999999999995</c:v>
                </c:pt>
                <c:pt idx="2274">
                  <c:v>0.55650999999999995</c:v>
                </c:pt>
                <c:pt idx="2275">
                  <c:v>0.55650999999999995</c:v>
                </c:pt>
                <c:pt idx="2276">
                  <c:v>0.55650999999999995</c:v>
                </c:pt>
                <c:pt idx="2277">
                  <c:v>0.55650999999999995</c:v>
                </c:pt>
                <c:pt idx="2278">
                  <c:v>0.55650999999999995</c:v>
                </c:pt>
                <c:pt idx="2279">
                  <c:v>0.55650999999999995</c:v>
                </c:pt>
                <c:pt idx="2280">
                  <c:v>0.55650999999999995</c:v>
                </c:pt>
                <c:pt idx="2281">
                  <c:v>0.55650999999999995</c:v>
                </c:pt>
                <c:pt idx="2282">
                  <c:v>0.55650999999999995</c:v>
                </c:pt>
                <c:pt idx="2283">
                  <c:v>0.55650999999999995</c:v>
                </c:pt>
                <c:pt idx="2284">
                  <c:v>0.55650999999999995</c:v>
                </c:pt>
                <c:pt idx="2285">
                  <c:v>0.55650999999999995</c:v>
                </c:pt>
                <c:pt idx="2286">
                  <c:v>0.55650999999999995</c:v>
                </c:pt>
                <c:pt idx="2287">
                  <c:v>0.55650999999999995</c:v>
                </c:pt>
                <c:pt idx="2288">
                  <c:v>0.55650999999999995</c:v>
                </c:pt>
                <c:pt idx="2289">
                  <c:v>0.55650999999999995</c:v>
                </c:pt>
                <c:pt idx="2290">
                  <c:v>0.55650999999999995</c:v>
                </c:pt>
                <c:pt idx="2291">
                  <c:v>0.55650999999999995</c:v>
                </c:pt>
                <c:pt idx="2292">
                  <c:v>0.55650999999999995</c:v>
                </c:pt>
                <c:pt idx="2293">
                  <c:v>0.55650999999999995</c:v>
                </c:pt>
                <c:pt idx="2294">
                  <c:v>0.55650999999999995</c:v>
                </c:pt>
                <c:pt idx="2295">
                  <c:v>0.55650999999999995</c:v>
                </c:pt>
                <c:pt idx="2296">
                  <c:v>0.55650999999999995</c:v>
                </c:pt>
                <c:pt idx="2297">
                  <c:v>0.55650999999999995</c:v>
                </c:pt>
                <c:pt idx="2298">
                  <c:v>0.55650999999999995</c:v>
                </c:pt>
                <c:pt idx="2299">
                  <c:v>0.55650999999999995</c:v>
                </c:pt>
                <c:pt idx="2300">
                  <c:v>0.55650999999999995</c:v>
                </c:pt>
                <c:pt idx="2301">
                  <c:v>0.55650999999999995</c:v>
                </c:pt>
                <c:pt idx="2302">
                  <c:v>0.55650999999999995</c:v>
                </c:pt>
                <c:pt idx="2303">
                  <c:v>0.55650999999999995</c:v>
                </c:pt>
                <c:pt idx="2304">
                  <c:v>0.55650999999999995</c:v>
                </c:pt>
                <c:pt idx="2305">
                  <c:v>0.55650999999999995</c:v>
                </c:pt>
                <c:pt idx="2306">
                  <c:v>0.55650999999999995</c:v>
                </c:pt>
                <c:pt idx="2307">
                  <c:v>0.55650999999999995</c:v>
                </c:pt>
                <c:pt idx="2308">
                  <c:v>0.55650999999999995</c:v>
                </c:pt>
                <c:pt idx="2309">
                  <c:v>0.55650999999999995</c:v>
                </c:pt>
                <c:pt idx="2310">
                  <c:v>0.55650999999999995</c:v>
                </c:pt>
                <c:pt idx="2311">
                  <c:v>0.55650999999999995</c:v>
                </c:pt>
                <c:pt idx="2312">
                  <c:v>0.55650999999999995</c:v>
                </c:pt>
                <c:pt idx="2313">
                  <c:v>0.55650999999999995</c:v>
                </c:pt>
                <c:pt idx="2314">
                  <c:v>0.55247000000000002</c:v>
                </c:pt>
                <c:pt idx="2315">
                  <c:v>0.55247000000000002</c:v>
                </c:pt>
                <c:pt idx="2316">
                  <c:v>0.55247000000000002</c:v>
                </c:pt>
                <c:pt idx="2317">
                  <c:v>0.55247000000000002</c:v>
                </c:pt>
                <c:pt idx="2318">
                  <c:v>0.55247000000000002</c:v>
                </c:pt>
                <c:pt idx="2319">
                  <c:v>0.55247000000000002</c:v>
                </c:pt>
                <c:pt idx="2320">
                  <c:v>0.55247000000000002</c:v>
                </c:pt>
                <c:pt idx="2321">
                  <c:v>0.55247000000000002</c:v>
                </c:pt>
                <c:pt idx="2322">
                  <c:v>0.55247000000000002</c:v>
                </c:pt>
                <c:pt idx="2323">
                  <c:v>0.55247000000000002</c:v>
                </c:pt>
                <c:pt idx="2324">
                  <c:v>0.55247000000000002</c:v>
                </c:pt>
                <c:pt idx="2325">
                  <c:v>0.55247000000000002</c:v>
                </c:pt>
                <c:pt idx="2326">
                  <c:v>0.55247000000000002</c:v>
                </c:pt>
                <c:pt idx="2327">
                  <c:v>0.55247000000000002</c:v>
                </c:pt>
                <c:pt idx="2328">
                  <c:v>0.55247000000000002</c:v>
                </c:pt>
                <c:pt idx="2329">
                  <c:v>0.55247000000000002</c:v>
                </c:pt>
                <c:pt idx="2330">
                  <c:v>0.55247000000000002</c:v>
                </c:pt>
                <c:pt idx="2331">
                  <c:v>0.55247000000000002</c:v>
                </c:pt>
                <c:pt idx="2332">
                  <c:v>0.55247000000000002</c:v>
                </c:pt>
                <c:pt idx="2333">
                  <c:v>0.55247000000000002</c:v>
                </c:pt>
                <c:pt idx="2334">
                  <c:v>0.55247000000000002</c:v>
                </c:pt>
                <c:pt idx="2335">
                  <c:v>0.55247000000000002</c:v>
                </c:pt>
                <c:pt idx="2336">
                  <c:v>0.55247000000000002</c:v>
                </c:pt>
                <c:pt idx="2337">
                  <c:v>0.55247000000000002</c:v>
                </c:pt>
                <c:pt idx="2338">
                  <c:v>0.55247000000000002</c:v>
                </c:pt>
                <c:pt idx="2339">
                  <c:v>0.55247000000000002</c:v>
                </c:pt>
                <c:pt idx="2340">
                  <c:v>0.55247000000000002</c:v>
                </c:pt>
                <c:pt idx="2341">
                  <c:v>0.55247000000000002</c:v>
                </c:pt>
                <c:pt idx="2342">
                  <c:v>0.55247000000000002</c:v>
                </c:pt>
                <c:pt idx="2343">
                  <c:v>0.55247000000000002</c:v>
                </c:pt>
                <c:pt idx="2344">
                  <c:v>0.55247000000000002</c:v>
                </c:pt>
                <c:pt idx="2345">
                  <c:v>0.55247000000000002</c:v>
                </c:pt>
                <c:pt idx="2346">
                  <c:v>0.55247000000000002</c:v>
                </c:pt>
                <c:pt idx="2347">
                  <c:v>0.55247000000000002</c:v>
                </c:pt>
                <c:pt idx="2348">
                  <c:v>0.55247000000000002</c:v>
                </c:pt>
                <c:pt idx="2349">
                  <c:v>0.55247000000000002</c:v>
                </c:pt>
                <c:pt idx="2350">
                  <c:v>0.55247000000000002</c:v>
                </c:pt>
                <c:pt idx="2351">
                  <c:v>0.55247000000000002</c:v>
                </c:pt>
                <c:pt idx="2352">
                  <c:v>0.55247000000000002</c:v>
                </c:pt>
                <c:pt idx="2353">
                  <c:v>0.55247000000000002</c:v>
                </c:pt>
                <c:pt idx="2354">
                  <c:v>0.55247000000000002</c:v>
                </c:pt>
                <c:pt idx="2355">
                  <c:v>0.55247000000000002</c:v>
                </c:pt>
                <c:pt idx="2356">
                  <c:v>0.55247000000000002</c:v>
                </c:pt>
                <c:pt idx="2357">
                  <c:v>0.55247000000000002</c:v>
                </c:pt>
                <c:pt idx="2358">
                  <c:v>0.55247000000000002</c:v>
                </c:pt>
                <c:pt idx="2359">
                  <c:v>0.55247000000000002</c:v>
                </c:pt>
                <c:pt idx="2360">
                  <c:v>0.55247000000000002</c:v>
                </c:pt>
                <c:pt idx="2361">
                  <c:v>0.55247000000000002</c:v>
                </c:pt>
                <c:pt idx="2362">
                  <c:v>0.55247000000000002</c:v>
                </c:pt>
                <c:pt idx="2363">
                  <c:v>0.55247000000000002</c:v>
                </c:pt>
                <c:pt idx="2364">
                  <c:v>0.55247000000000002</c:v>
                </c:pt>
                <c:pt idx="2365">
                  <c:v>0.55247000000000002</c:v>
                </c:pt>
                <c:pt idx="2366">
                  <c:v>0.55247000000000002</c:v>
                </c:pt>
                <c:pt idx="2367">
                  <c:v>0.55247000000000002</c:v>
                </c:pt>
                <c:pt idx="2368">
                  <c:v>0.55247000000000002</c:v>
                </c:pt>
                <c:pt idx="2369">
                  <c:v>0.55247000000000002</c:v>
                </c:pt>
                <c:pt idx="2370">
                  <c:v>0.55247000000000002</c:v>
                </c:pt>
                <c:pt idx="2371">
                  <c:v>0.55247000000000002</c:v>
                </c:pt>
                <c:pt idx="2372">
                  <c:v>0.55247000000000002</c:v>
                </c:pt>
                <c:pt idx="2373">
                  <c:v>0.55247000000000002</c:v>
                </c:pt>
                <c:pt idx="2374">
                  <c:v>0.55247000000000002</c:v>
                </c:pt>
                <c:pt idx="2375">
                  <c:v>0.55247000000000002</c:v>
                </c:pt>
                <c:pt idx="2376">
                  <c:v>0.55247000000000002</c:v>
                </c:pt>
                <c:pt idx="2377">
                  <c:v>0.55247000000000002</c:v>
                </c:pt>
                <c:pt idx="2378">
                  <c:v>0.55247000000000002</c:v>
                </c:pt>
                <c:pt idx="2379">
                  <c:v>0.55247000000000002</c:v>
                </c:pt>
                <c:pt idx="2380">
                  <c:v>0.55247000000000002</c:v>
                </c:pt>
                <c:pt idx="2381">
                  <c:v>0.55247000000000002</c:v>
                </c:pt>
                <c:pt idx="2382">
                  <c:v>0.55247000000000002</c:v>
                </c:pt>
                <c:pt idx="2383">
                  <c:v>0.55247000000000002</c:v>
                </c:pt>
                <c:pt idx="2384">
                  <c:v>0.55247000000000002</c:v>
                </c:pt>
                <c:pt idx="2385">
                  <c:v>0.55247000000000002</c:v>
                </c:pt>
                <c:pt idx="2386">
                  <c:v>0.55247000000000002</c:v>
                </c:pt>
                <c:pt idx="2387">
                  <c:v>0.55247000000000002</c:v>
                </c:pt>
                <c:pt idx="2388">
                  <c:v>0.55247000000000002</c:v>
                </c:pt>
                <c:pt idx="2389">
                  <c:v>0.55247000000000002</c:v>
                </c:pt>
                <c:pt idx="2390">
                  <c:v>0.55247000000000002</c:v>
                </c:pt>
                <c:pt idx="2391">
                  <c:v>0.55247000000000002</c:v>
                </c:pt>
                <c:pt idx="2392">
                  <c:v>0.55247000000000002</c:v>
                </c:pt>
                <c:pt idx="2393">
                  <c:v>0.55247000000000002</c:v>
                </c:pt>
                <c:pt idx="2394">
                  <c:v>0.55247000000000002</c:v>
                </c:pt>
                <c:pt idx="2395">
                  <c:v>0.55247000000000002</c:v>
                </c:pt>
                <c:pt idx="2396">
                  <c:v>0.55247000000000002</c:v>
                </c:pt>
                <c:pt idx="2397">
                  <c:v>0.55247000000000002</c:v>
                </c:pt>
                <c:pt idx="2398">
                  <c:v>0.55247000000000002</c:v>
                </c:pt>
                <c:pt idx="2399">
                  <c:v>0.55247000000000002</c:v>
                </c:pt>
                <c:pt idx="2400">
                  <c:v>0.55247000000000002</c:v>
                </c:pt>
                <c:pt idx="2401">
                  <c:v>0.55247000000000002</c:v>
                </c:pt>
                <c:pt idx="2402">
                  <c:v>0.55247000000000002</c:v>
                </c:pt>
                <c:pt idx="2403">
                  <c:v>0.55247000000000002</c:v>
                </c:pt>
                <c:pt idx="2404">
                  <c:v>0.55247000000000002</c:v>
                </c:pt>
                <c:pt idx="2405">
                  <c:v>0.55247000000000002</c:v>
                </c:pt>
                <c:pt idx="2406">
                  <c:v>0.55247000000000002</c:v>
                </c:pt>
                <c:pt idx="2407">
                  <c:v>0.55247000000000002</c:v>
                </c:pt>
                <c:pt idx="2408">
                  <c:v>0.55247000000000002</c:v>
                </c:pt>
                <c:pt idx="2409">
                  <c:v>0.55247000000000002</c:v>
                </c:pt>
                <c:pt idx="2410">
                  <c:v>0.55247000000000002</c:v>
                </c:pt>
                <c:pt idx="2411">
                  <c:v>0.55247000000000002</c:v>
                </c:pt>
                <c:pt idx="2412">
                  <c:v>0.55247000000000002</c:v>
                </c:pt>
                <c:pt idx="2413">
                  <c:v>0.55247000000000002</c:v>
                </c:pt>
                <c:pt idx="2414">
                  <c:v>0.55247000000000002</c:v>
                </c:pt>
                <c:pt idx="2415">
                  <c:v>0.55247000000000002</c:v>
                </c:pt>
                <c:pt idx="2416">
                  <c:v>0.55247000000000002</c:v>
                </c:pt>
                <c:pt idx="2417">
                  <c:v>0.55247000000000002</c:v>
                </c:pt>
                <c:pt idx="2418">
                  <c:v>0.55247000000000002</c:v>
                </c:pt>
                <c:pt idx="2419">
                  <c:v>0.55247000000000002</c:v>
                </c:pt>
                <c:pt idx="2420">
                  <c:v>0.55247000000000002</c:v>
                </c:pt>
                <c:pt idx="2421">
                  <c:v>0.55247000000000002</c:v>
                </c:pt>
                <c:pt idx="2422">
                  <c:v>0.55247000000000002</c:v>
                </c:pt>
                <c:pt idx="2423">
                  <c:v>0.55247000000000002</c:v>
                </c:pt>
                <c:pt idx="2424">
                  <c:v>0.55247000000000002</c:v>
                </c:pt>
                <c:pt idx="2425">
                  <c:v>0.55247000000000002</c:v>
                </c:pt>
                <c:pt idx="2426">
                  <c:v>0.55247000000000002</c:v>
                </c:pt>
                <c:pt idx="2427">
                  <c:v>0.55247000000000002</c:v>
                </c:pt>
                <c:pt idx="2428">
                  <c:v>0.55247000000000002</c:v>
                </c:pt>
                <c:pt idx="2429">
                  <c:v>0.55247000000000002</c:v>
                </c:pt>
                <c:pt idx="2430">
                  <c:v>0.55247000000000002</c:v>
                </c:pt>
                <c:pt idx="2431">
                  <c:v>0.55247000000000002</c:v>
                </c:pt>
                <c:pt idx="2432">
                  <c:v>0.55247000000000002</c:v>
                </c:pt>
                <c:pt idx="2433">
                  <c:v>0.55247000000000002</c:v>
                </c:pt>
                <c:pt idx="2434">
                  <c:v>0.55247000000000002</c:v>
                </c:pt>
                <c:pt idx="2435">
                  <c:v>0.55247000000000002</c:v>
                </c:pt>
                <c:pt idx="2436">
                  <c:v>0.55247000000000002</c:v>
                </c:pt>
                <c:pt idx="2437">
                  <c:v>0.55247000000000002</c:v>
                </c:pt>
                <c:pt idx="2438">
                  <c:v>0.55247000000000002</c:v>
                </c:pt>
                <c:pt idx="2439">
                  <c:v>0.55247000000000002</c:v>
                </c:pt>
                <c:pt idx="2440">
                  <c:v>0.55247000000000002</c:v>
                </c:pt>
                <c:pt idx="2441">
                  <c:v>0.55247000000000002</c:v>
                </c:pt>
                <c:pt idx="2442">
                  <c:v>0.55247000000000002</c:v>
                </c:pt>
                <c:pt idx="2443">
                  <c:v>0.55247000000000002</c:v>
                </c:pt>
                <c:pt idx="2444">
                  <c:v>0.55247000000000002</c:v>
                </c:pt>
                <c:pt idx="2445">
                  <c:v>0.55247000000000002</c:v>
                </c:pt>
                <c:pt idx="2446">
                  <c:v>0.55247000000000002</c:v>
                </c:pt>
                <c:pt idx="2447">
                  <c:v>0.55247000000000002</c:v>
                </c:pt>
                <c:pt idx="2448">
                  <c:v>0.55247000000000002</c:v>
                </c:pt>
                <c:pt idx="2449">
                  <c:v>0.55247000000000002</c:v>
                </c:pt>
                <c:pt idx="2450">
                  <c:v>0.55247000000000002</c:v>
                </c:pt>
                <c:pt idx="2451">
                  <c:v>0.55247000000000002</c:v>
                </c:pt>
                <c:pt idx="2452">
                  <c:v>0.55247000000000002</c:v>
                </c:pt>
                <c:pt idx="2453">
                  <c:v>0.55247000000000002</c:v>
                </c:pt>
                <c:pt idx="2454">
                  <c:v>0.55247000000000002</c:v>
                </c:pt>
                <c:pt idx="2455">
                  <c:v>0.55247000000000002</c:v>
                </c:pt>
                <c:pt idx="2456">
                  <c:v>0.55247000000000002</c:v>
                </c:pt>
                <c:pt idx="2457">
                  <c:v>0.55247000000000002</c:v>
                </c:pt>
                <c:pt idx="2458">
                  <c:v>0.55247000000000002</c:v>
                </c:pt>
                <c:pt idx="2459">
                  <c:v>0.54786999999999997</c:v>
                </c:pt>
                <c:pt idx="2460">
                  <c:v>0.54786999999999997</c:v>
                </c:pt>
                <c:pt idx="2461">
                  <c:v>0.54786999999999997</c:v>
                </c:pt>
                <c:pt idx="2462">
                  <c:v>0.54786999999999997</c:v>
                </c:pt>
                <c:pt idx="2463">
                  <c:v>0.54786999999999997</c:v>
                </c:pt>
                <c:pt idx="2464">
                  <c:v>0.54786999999999997</c:v>
                </c:pt>
                <c:pt idx="2465">
                  <c:v>0.54786999999999997</c:v>
                </c:pt>
                <c:pt idx="2466">
                  <c:v>0.54786999999999997</c:v>
                </c:pt>
                <c:pt idx="2467">
                  <c:v>0.54786999999999997</c:v>
                </c:pt>
                <c:pt idx="2468">
                  <c:v>0.54786999999999997</c:v>
                </c:pt>
                <c:pt idx="2469">
                  <c:v>0.54786999999999997</c:v>
                </c:pt>
                <c:pt idx="2470">
                  <c:v>0.54786999999999997</c:v>
                </c:pt>
                <c:pt idx="2471">
                  <c:v>0.53849999999999998</c:v>
                </c:pt>
                <c:pt idx="2472">
                  <c:v>0.53849999999999998</c:v>
                </c:pt>
                <c:pt idx="2473">
                  <c:v>0.53849999999999998</c:v>
                </c:pt>
                <c:pt idx="2474">
                  <c:v>0.53849999999999998</c:v>
                </c:pt>
                <c:pt idx="2475">
                  <c:v>0.53849999999999998</c:v>
                </c:pt>
                <c:pt idx="2476">
                  <c:v>0.53849999999999998</c:v>
                </c:pt>
                <c:pt idx="2477">
                  <c:v>0.53849999999999998</c:v>
                </c:pt>
                <c:pt idx="2478">
                  <c:v>0.53849999999999998</c:v>
                </c:pt>
                <c:pt idx="2479">
                  <c:v>0.53849999999999998</c:v>
                </c:pt>
                <c:pt idx="2480">
                  <c:v>0.53849999999999998</c:v>
                </c:pt>
                <c:pt idx="2481">
                  <c:v>0.53849999999999998</c:v>
                </c:pt>
                <c:pt idx="2482">
                  <c:v>0.53849999999999998</c:v>
                </c:pt>
                <c:pt idx="2483">
                  <c:v>0.53849999999999998</c:v>
                </c:pt>
                <c:pt idx="2484">
                  <c:v>0.53849999999999998</c:v>
                </c:pt>
                <c:pt idx="2485">
                  <c:v>0.53849999999999998</c:v>
                </c:pt>
                <c:pt idx="2486">
                  <c:v>0.53849999999999998</c:v>
                </c:pt>
                <c:pt idx="2487">
                  <c:v>0.53849999999999998</c:v>
                </c:pt>
                <c:pt idx="2488">
                  <c:v>0.53849999999999998</c:v>
                </c:pt>
                <c:pt idx="2489">
                  <c:v>0.53849999999999998</c:v>
                </c:pt>
                <c:pt idx="2490">
                  <c:v>0.53849999999999998</c:v>
                </c:pt>
                <c:pt idx="2491">
                  <c:v>0.53849999999999998</c:v>
                </c:pt>
                <c:pt idx="2492">
                  <c:v>0.53849999999999998</c:v>
                </c:pt>
                <c:pt idx="2493">
                  <c:v>0.53849999999999998</c:v>
                </c:pt>
                <c:pt idx="2494">
                  <c:v>0.53369999999999995</c:v>
                </c:pt>
                <c:pt idx="2495">
                  <c:v>0.52888999999999997</c:v>
                </c:pt>
                <c:pt idx="2496">
                  <c:v>0.52888999999999997</c:v>
                </c:pt>
                <c:pt idx="2497">
                  <c:v>0.52888999999999997</c:v>
                </c:pt>
                <c:pt idx="2498">
                  <c:v>0.52888999999999997</c:v>
                </c:pt>
                <c:pt idx="2499">
                  <c:v>0.52888999999999997</c:v>
                </c:pt>
                <c:pt idx="2500">
                  <c:v>0.52888999999999997</c:v>
                </c:pt>
                <c:pt idx="2501">
                  <c:v>0.52407999999999999</c:v>
                </c:pt>
                <c:pt idx="2502">
                  <c:v>0.52407999999999999</c:v>
                </c:pt>
                <c:pt idx="2503">
                  <c:v>0.52407999999999999</c:v>
                </c:pt>
                <c:pt idx="2504">
                  <c:v>0.52407999999999999</c:v>
                </c:pt>
                <c:pt idx="2505">
                  <c:v>0.52407999999999999</c:v>
                </c:pt>
                <c:pt idx="2506">
                  <c:v>0.52407999999999999</c:v>
                </c:pt>
                <c:pt idx="2507">
                  <c:v>0.52407999999999999</c:v>
                </c:pt>
                <c:pt idx="2508">
                  <c:v>0.51927000000000001</c:v>
                </c:pt>
                <c:pt idx="2509">
                  <c:v>0.51927000000000001</c:v>
                </c:pt>
                <c:pt idx="2510">
                  <c:v>0.51927000000000001</c:v>
                </c:pt>
                <c:pt idx="2511">
                  <c:v>0.51927000000000001</c:v>
                </c:pt>
                <c:pt idx="2512">
                  <c:v>0.51927000000000001</c:v>
                </c:pt>
                <c:pt idx="2513">
                  <c:v>0.51927000000000001</c:v>
                </c:pt>
                <c:pt idx="2514">
                  <c:v>0.51927000000000001</c:v>
                </c:pt>
                <c:pt idx="2515">
                  <c:v>0.51927000000000001</c:v>
                </c:pt>
                <c:pt idx="2516">
                  <c:v>0.51927000000000001</c:v>
                </c:pt>
                <c:pt idx="2517">
                  <c:v>0.51927000000000001</c:v>
                </c:pt>
                <c:pt idx="2518">
                  <c:v>0.51927000000000001</c:v>
                </c:pt>
                <c:pt idx="2519">
                  <c:v>0.51927000000000001</c:v>
                </c:pt>
                <c:pt idx="2520">
                  <c:v>0.51927000000000001</c:v>
                </c:pt>
                <c:pt idx="2521">
                  <c:v>0.51927000000000001</c:v>
                </c:pt>
                <c:pt idx="2522">
                  <c:v>0.51927000000000001</c:v>
                </c:pt>
                <c:pt idx="2523">
                  <c:v>0.51427999999999996</c:v>
                </c:pt>
                <c:pt idx="2524">
                  <c:v>0.51427999999999996</c:v>
                </c:pt>
                <c:pt idx="2525">
                  <c:v>0.51427999999999996</c:v>
                </c:pt>
                <c:pt idx="2526">
                  <c:v>0.50924000000000003</c:v>
                </c:pt>
                <c:pt idx="2527">
                  <c:v>0.50924000000000003</c:v>
                </c:pt>
                <c:pt idx="2528">
                  <c:v>0.50924000000000003</c:v>
                </c:pt>
                <c:pt idx="2529">
                  <c:v>0.50924000000000003</c:v>
                </c:pt>
                <c:pt idx="2530">
                  <c:v>0.50924000000000003</c:v>
                </c:pt>
                <c:pt idx="2531">
                  <c:v>0.50924000000000003</c:v>
                </c:pt>
                <c:pt idx="2532">
                  <c:v>0.50924000000000003</c:v>
                </c:pt>
                <c:pt idx="2533">
                  <c:v>0.50924000000000003</c:v>
                </c:pt>
                <c:pt idx="2534">
                  <c:v>0.50924000000000003</c:v>
                </c:pt>
                <c:pt idx="2535">
                  <c:v>0.50924000000000003</c:v>
                </c:pt>
                <c:pt idx="2536">
                  <c:v>0.50924000000000003</c:v>
                </c:pt>
                <c:pt idx="2537">
                  <c:v>0.50924000000000003</c:v>
                </c:pt>
                <c:pt idx="2538">
                  <c:v>0.50924000000000003</c:v>
                </c:pt>
                <c:pt idx="2539">
                  <c:v>0.50924000000000003</c:v>
                </c:pt>
                <c:pt idx="2540">
                  <c:v>0.50924000000000003</c:v>
                </c:pt>
                <c:pt idx="2541">
                  <c:v>0.50924000000000003</c:v>
                </c:pt>
                <c:pt idx="2542">
                  <c:v>0.50924000000000003</c:v>
                </c:pt>
                <c:pt idx="2543">
                  <c:v>0.50924000000000003</c:v>
                </c:pt>
                <c:pt idx="2544">
                  <c:v>0.50924000000000003</c:v>
                </c:pt>
                <c:pt idx="2545">
                  <c:v>0.50924000000000003</c:v>
                </c:pt>
                <c:pt idx="2546">
                  <c:v>0.50924000000000003</c:v>
                </c:pt>
                <c:pt idx="2547">
                  <c:v>0.50924000000000003</c:v>
                </c:pt>
                <c:pt idx="2548">
                  <c:v>0.50924000000000003</c:v>
                </c:pt>
                <c:pt idx="2549">
                  <c:v>0.50924000000000003</c:v>
                </c:pt>
                <c:pt idx="2550">
                  <c:v>0.50924000000000003</c:v>
                </c:pt>
                <c:pt idx="2551">
                  <c:v>0.50924000000000003</c:v>
                </c:pt>
                <c:pt idx="2552">
                  <c:v>0.50924000000000003</c:v>
                </c:pt>
                <c:pt idx="2553">
                  <c:v>0.50924000000000003</c:v>
                </c:pt>
                <c:pt idx="2554">
                  <c:v>0.50924000000000003</c:v>
                </c:pt>
                <c:pt idx="2555">
                  <c:v>0.50924000000000003</c:v>
                </c:pt>
                <c:pt idx="2556">
                  <c:v>0.50924000000000003</c:v>
                </c:pt>
                <c:pt idx="2557">
                  <c:v>0.50924000000000003</c:v>
                </c:pt>
                <c:pt idx="2558">
                  <c:v>0.50924000000000003</c:v>
                </c:pt>
                <c:pt idx="2559">
                  <c:v>0.50924000000000003</c:v>
                </c:pt>
                <c:pt idx="2560">
                  <c:v>0.50924000000000003</c:v>
                </c:pt>
                <c:pt idx="2561">
                  <c:v>0.50924000000000003</c:v>
                </c:pt>
                <c:pt idx="2562">
                  <c:v>0.50924000000000003</c:v>
                </c:pt>
                <c:pt idx="2563">
                  <c:v>0.50924000000000003</c:v>
                </c:pt>
                <c:pt idx="2564">
                  <c:v>0.50924000000000003</c:v>
                </c:pt>
                <c:pt idx="2565">
                  <c:v>0.50924000000000003</c:v>
                </c:pt>
                <c:pt idx="2566">
                  <c:v>0.50924000000000003</c:v>
                </c:pt>
                <c:pt idx="2567">
                  <c:v>0.50924000000000003</c:v>
                </c:pt>
                <c:pt idx="2568">
                  <c:v>0.50924000000000003</c:v>
                </c:pt>
                <c:pt idx="2569">
                  <c:v>0.50924000000000003</c:v>
                </c:pt>
                <c:pt idx="2570">
                  <c:v>0.50924000000000003</c:v>
                </c:pt>
                <c:pt idx="2571">
                  <c:v>0.50924000000000003</c:v>
                </c:pt>
                <c:pt idx="2572">
                  <c:v>0.50924000000000003</c:v>
                </c:pt>
                <c:pt idx="2573">
                  <c:v>0.50924000000000003</c:v>
                </c:pt>
                <c:pt idx="2574">
                  <c:v>0.50924000000000003</c:v>
                </c:pt>
                <c:pt idx="2575">
                  <c:v>0.50924000000000003</c:v>
                </c:pt>
                <c:pt idx="2576">
                  <c:v>0.50924000000000003</c:v>
                </c:pt>
                <c:pt idx="2577">
                  <c:v>0.50924000000000003</c:v>
                </c:pt>
                <c:pt idx="2578">
                  <c:v>0.50924000000000003</c:v>
                </c:pt>
                <c:pt idx="2579">
                  <c:v>0.50924000000000003</c:v>
                </c:pt>
                <c:pt idx="2580">
                  <c:v>0.50924000000000003</c:v>
                </c:pt>
                <c:pt idx="2581">
                  <c:v>0.50924000000000003</c:v>
                </c:pt>
                <c:pt idx="2582">
                  <c:v>0.50924000000000003</c:v>
                </c:pt>
                <c:pt idx="2583">
                  <c:v>0.50924000000000003</c:v>
                </c:pt>
                <c:pt idx="2584">
                  <c:v>0.50924000000000003</c:v>
                </c:pt>
                <c:pt idx="2585">
                  <c:v>0.50924000000000003</c:v>
                </c:pt>
                <c:pt idx="2586">
                  <c:v>0.50924000000000003</c:v>
                </c:pt>
                <c:pt idx="2587">
                  <c:v>0.50924000000000003</c:v>
                </c:pt>
                <c:pt idx="2588">
                  <c:v>0.50924000000000003</c:v>
                </c:pt>
                <c:pt idx="2589">
                  <c:v>0.50924000000000003</c:v>
                </c:pt>
                <c:pt idx="2590">
                  <c:v>0.50924000000000003</c:v>
                </c:pt>
                <c:pt idx="2591">
                  <c:v>0.50924000000000003</c:v>
                </c:pt>
                <c:pt idx="2592">
                  <c:v>0.50924000000000003</c:v>
                </c:pt>
                <c:pt idx="2593">
                  <c:v>0.50924000000000003</c:v>
                </c:pt>
                <c:pt idx="2594">
                  <c:v>0.50924000000000003</c:v>
                </c:pt>
                <c:pt idx="2595">
                  <c:v>0.50924000000000003</c:v>
                </c:pt>
                <c:pt idx="2596">
                  <c:v>0.50924000000000003</c:v>
                </c:pt>
                <c:pt idx="2597">
                  <c:v>0.50924000000000003</c:v>
                </c:pt>
                <c:pt idx="2598">
                  <c:v>0.50924000000000003</c:v>
                </c:pt>
                <c:pt idx="2599">
                  <c:v>0.50924000000000003</c:v>
                </c:pt>
                <c:pt idx="2600">
                  <c:v>0.50924000000000003</c:v>
                </c:pt>
                <c:pt idx="2601">
                  <c:v>0.50924000000000003</c:v>
                </c:pt>
                <c:pt idx="2602">
                  <c:v>0.50924000000000003</c:v>
                </c:pt>
                <c:pt idx="2603">
                  <c:v>0.50924000000000003</c:v>
                </c:pt>
                <c:pt idx="2604">
                  <c:v>0.50924000000000003</c:v>
                </c:pt>
                <c:pt idx="2605">
                  <c:v>0.50924000000000003</c:v>
                </c:pt>
                <c:pt idx="2606">
                  <c:v>0.50924000000000003</c:v>
                </c:pt>
                <c:pt idx="2607">
                  <c:v>0.50924000000000003</c:v>
                </c:pt>
                <c:pt idx="2608">
                  <c:v>0.50924000000000003</c:v>
                </c:pt>
                <c:pt idx="2609">
                  <c:v>0.50924000000000003</c:v>
                </c:pt>
                <c:pt idx="2610">
                  <c:v>0.50924000000000003</c:v>
                </c:pt>
                <c:pt idx="2611">
                  <c:v>0.50924000000000003</c:v>
                </c:pt>
                <c:pt idx="2612">
                  <c:v>0.50924000000000003</c:v>
                </c:pt>
                <c:pt idx="2613">
                  <c:v>0.50924000000000003</c:v>
                </c:pt>
                <c:pt idx="2614">
                  <c:v>0.50924000000000003</c:v>
                </c:pt>
                <c:pt idx="2615">
                  <c:v>0.50924000000000003</c:v>
                </c:pt>
                <c:pt idx="2616">
                  <c:v>0.50924000000000003</c:v>
                </c:pt>
                <c:pt idx="2617">
                  <c:v>0.50924000000000003</c:v>
                </c:pt>
                <c:pt idx="2618">
                  <c:v>0.50924000000000003</c:v>
                </c:pt>
                <c:pt idx="2619">
                  <c:v>0.50924000000000003</c:v>
                </c:pt>
                <c:pt idx="2620">
                  <c:v>0.50924000000000003</c:v>
                </c:pt>
                <c:pt idx="2621">
                  <c:v>0.50387999999999999</c:v>
                </c:pt>
                <c:pt idx="2622">
                  <c:v>0.50387999999999999</c:v>
                </c:pt>
                <c:pt idx="2623">
                  <c:v>0.50387999999999999</c:v>
                </c:pt>
                <c:pt idx="2624">
                  <c:v>0.50387999999999999</c:v>
                </c:pt>
                <c:pt idx="2625">
                  <c:v>0.50387999999999999</c:v>
                </c:pt>
                <c:pt idx="2626">
                  <c:v>0.50387999999999999</c:v>
                </c:pt>
                <c:pt idx="2627">
                  <c:v>0.50387999999999999</c:v>
                </c:pt>
                <c:pt idx="2628">
                  <c:v>0.50387999999999999</c:v>
                </c:pt>
                <c:pt idx="2629">
                  <c:v>0.50387999999999999</c:v>
                </c:pt>
                <c:pt idx="2630">
                  <c:v>0.50387999999999999</c:v>
                </c:pt>
                <c:pt idx="2631">
                  <c:v>0.50387999999999999</c:v>
                </c:pt>
                <c:pt idx="2632">
                  <c:v>0.50387999999999999</c:v>
                </c:pt>
                <c:pt idx="2633">
                  <c:v>0.50387999999999999</c:v>
                </c:pt>
                <c:pt idx="2634">
                  <c:v>0.49840000000000001</c:v>
                </c:pt>
                <c:pt idx="2635">
                  <c:v>0.49840000000000001</c:v>
                </c:pt>
                <c:pt idx="2636">
                  <c:v>0.49840000000000001</c:v>
                </c:pt>
                <c:pt idx="2637">
                  <c:v>0.49840000000000001</c:v>
                </c:pt>
                <c:pt idx="2638">
                  <c:v>0.49840000000000001</c:v>
                </c:pt>
                <c:pt idx="2639">
                  <c:v>0.49840000000000001</c:v>
                </c:pt>
                <c:pt idx="2640">
                  <c:v>0.49840000000000001</c:v>
                </c:pt>
                <c:pt idx="2641">
                  <c:v>0.49840000000000001</c:v>
                </c:pt>
                <c:pt idx="2642">
                  <c:v>0.49840000000000001</c:v>
                </c:pt>
                <c:pt idx="2643">
                  <c:v>0.49840000000000001</c:v>
                </c:pt>
                <c:pt idx="2644">
                  <c:v>0.49840000000000001</c:v>
                </c:pt>
                <c:pt idx="2645">
                  <c:v>0.49840000000000001</c:v>
                </c:pt>
                <c:pt idx="2646">
                  <c:v>0.49840000000000001</c:v>
                </c:pt>
                <c:pt idx="2647">
                  <c:v>0.49840000000000001</c:v>
                </c:pt>
                <c:pt idx="2648">
                  <c:v>0.49840000000000001</c:v>
                </c:pt>
                <c:pt idx="2649">
                  <c:v>0.49840000000000001</c:v>
                </c:pt>
                <c:pt idx="2650">
                  <c:v>0.49840000000000001</c:v>
                </c:pt>
                <c:pt idx="2651">
                  <c:v>0.49840000000000001</c:v>
                </c:pt>
                <c:pt idx="2652">
                  <c:v>0.49840000000000001</c:v>
                </c:pt>
                <c:pt idx="2653">
                  <c:v>0.49840000000000001</c:v>
                </c:pt>
                <c:pt idx="2654">
                  <c:v>0.49840000000000001</c:v>
                </c:pt>
                <c:pt idx="2655">
                  <c:v>0.49840000000000001</c:v>
                </c:pt>
                <c:pt idx="2656">
                  <c:v>0.49840000000000001</c:v>
                </c:pt>
                <c:pt idx="2657">
                  <c:v>0.49840000000000001</c:v>
                </c:pt>
                <c:pt idx="2658">
                  <c:v>0.49840000000000001</c:v>
                </c:pt>
                <c:pt idx="2659">
                  <c:v>0.49840000000000001</c:v>
                </c:pt>
                <c:pt idx="2660">
                  <c:v>0.49840000000000001</c:v>
                </c:pt>
                <c:pt idx="2661">
                  <c:v>0.49840000000000001</c:v>
                </c:pt>
                <c:pt idx="2662">
                  <c:v>0.49840000000000001</c:v>
                </c:pt>
                <c:pt idx="2663">
                  <c:v>0.49840000000000001</c:v>
                </c:pt>
                <c:pt idx="2664">
                  <c:v>0.49840000000000001</c:v>
                </c:pt>
                <c:pt idx="2665">
                  <c:v>0.49840000000000001</c:v>
                </c:pt>
                <c:pt idx="2666">
                  <c:v>0.49840000000000001</c:v>
                </c:pt>
                <c:pt idx="2667">
                  <c:v>0.49840000000000001</c:v>
                </c:pt>
                <c:pt idx="2668">
                  <c:v>0.49840000000000001</c:v>
                </c:pt>
                <c:pt idx="2669">
                  <c:v>0.49840000000000001</c:v>
                </c:pt>
                <c:pt idx="2670">
                  <c:v>0.49840000000000001</c:v>
                </c:pt>
                <c:pt idx="2671">
                  <c:v>0.49840000000000001</c:v>
                </c:pt>
                <c:pt idx="2672">
                  <c:v>0.49840000000000001</c:v>
                </c:pt>
                <c:pt idx="2673">
                  <c:v>0.49840000000000001</c:v>
                </c:pt>
                <c:pt idx="2674">
                  <c:v>0.49840000000000001</c:v>
                </c:pt>
                <c:pt idx="2675">
                  <c:v>0.49840000000000001</c:v>
                </c:pt>
                <c:pt idx="2676">
                  <c:v>0.49840000000000001</c:v>
                </c:pt>
                <c:pt idx="2677">
                  <c:v>0.49840000000000001</c:v>
                </c:pt>
                <c:pt idx="2678">
                  <c:v>0.49840000000000001</c:v>
                </c:pt>
                <c:pt idx="2679">
                  <c:v>0.49840000000000001</c:v>
                </c:pt>
                <c:pt idx="2680">
                  <c:v>0.49840000000000001</c:v>
                </c:pt>
                <c:pt idx="2681">
                  <c:v>0.49840000000000001</c:v>
                </c:pt>
                <c:pt idx="2682">
                  <c:v>0.49840000000000001</c:v>
                </c:pt>
                <c:pt idx="2683">
                  <c:v>0.49840000000000001</c:v>
                </c:pt>
                <c:pt idx="2684">
                  <c:v>0.49840000000000001</c:v>
                </c:pt>
                <c:pt idx="2685">
                  <c:v>0.49840000000000001</c:v>
                </c:pt>
                <c:pt idx="2686">
                  <c:v>0.49840000000000001</c:v>
                </c:pt>
                <c:pt idx="2687">
                  <c:v>0.49840000000000001</c:v>
                </c:pt>
                <c:pt idx="2688">
                  <c:v>0.49840000000000001</c:v>
                </c:pt>
                <c:pt idx="2689">
                  <c:v>0.49840000000000001</c:v>
                </c:pt>
                <c:pt idx="2690">
                  <c:v>0.49840000000000001</c:v>
                </c:pt>
                <c:pt idx="2691">
                  <c:v>0.49840000000000001</c:v>
                </c:pt>
                <c:pt idx="2692">
                  <c:v>0.49840000000000001</c:v>
                </c:pt>
                <c:pt idx="2693">
                  <c:v>0.49840000000000001</c:v>
                </c:pt>
                <c:pt idx="2694">
                  <c:v>0.49840000000000001</c:v>
                </c:pt>
                <c:pt idx="2695">
                  <c:v>0.49840000000000001</c:v>
                </c:pt>
                <c:pt idx="2696">
                  <c:v>0.49840000000000001</c:v>
                </c:pt>
                <c:pt idx="2697">
                  <c:v>0.49840000000000001</c:v>
                </c:pt>
                <c:pt idx="2698">
                  <c:v>0.49840000000000001</c:v>
                </c:pt>
                <c:pt idx="2699">
                  <c:v>0.49840000000000001</c:v>
                </c:pt>
                <c:pt idx="2700">
                  <c:v>0.49840000000000001</c:v>
                </c:pt>
                <c:pt idx="2701">
                  <c:v>0.49840000000000001</c:v>
                </c:pt>
                <c:pt idx="2702">
                  <c:v>0.49840000000000001</c:v>
                </c:pt>
                <c:pt idx="2703">
                  <c:v>0.49840000000000001</c:v>
                </c:pt>
                <c:pt idx="2704">
                  <c:v>0.49840000000000001</c:v>
                </c:pt>
                <c:pt idx="2705">
                  <c:v>0.49840000000000001</c:v>
                </c:pt>
                <c:pt idx="2706">
                  <c:v>0.49840000000000001</c:v>
                </c:pt>
                <c:pt idx="2707">
                  <c:v>0.49840000000000001</c:v>
                </c:pt>
                <c:pt idx="2708">
                  <c:v>0.49840000000000001</c:v>
                </c:pt>
                <c:pt idx="2709">
                  <c:v>0.49840000000000001</c:v>
                </c:pt>
                <c:pt idx="2710">
                  <c:v>0.49840000000000001</c:v>
                </c:pt>
                <c:pt idx="2711">
                  <c:v>0.49840000000000001</c:v>
                </c:pt>
                <c:pt idx="2712">
                  <c:v>0.49840000000000001</c:v>
                </c:pt>
                <c:pt idx="2713">
                  <c:v>0.49840000000000001</c:v>
                </c:pt>
                <c:pt idx="2714">
                  <c:v>0.49840000000000001</c:v>
                </c:pt>
                <c:pt idx="2715">
                  <c:v>0.49840000000000001</c:v>
                </c:pt>
                <c:pt idx="2716">
                  <c:v>0.49840000000000001</c:v>
                </c:pt>
                <c:pt idx="2717">
                  <c:v>0.49840000000000001</c:v>
                </c:pt>
                <c:pt idx="2718">
                  <c:v>0.49840000000000001</c:v>
                </c:pt>
                <c:pt idx="2719">
                  <c:v>0.49840000000000001</c:v>
                </c:pt>
                <c:pt idx="2720">
                  <c:v>0.49840000000000001</c:v>
                </c:pt>
                <c:pt idx="2721">
                  <c:v>0.49840000000000001</c:v>
                </c:pt>
                <c:pt idx="2722">
                  <c:v>0.49840000000000001</c:v>
                </c:pt>
                <c:pt idx="2723">
                  <c:v>0.49840000000000001</c:v>
                </c:pt>
                <c:pt idx="2724">
                  <c:v>0.49840000000000001</c:v>
                </c:pt>
                <c:pt idx="2725">
                  <c:v>0.49840000000000001</c:v>
                </c:pt>
                <c:pt idx="2726">
                  <c:v>0.49238999999999999</c:v>
                </c:pt>
                <c:pt idx="2727">
                  <c:v>0.49238999999999999</c:v>
                </c:pt>
                <c:pt idx="2728">
                  <c:v>0.49238999999999999</c:v>
                </c:pt>
                <c:pt idx="2729">
                  <c:v>0.49238999999999999</c:v>
                </c:pt>
                <c:pt idx="2730">
                  <c:v>0.49238999999999999</c:v>
                </c:pt>
                <c:pt idx="2731">
                  <c:v>0.49238999999999999</c:v>
                </c:pt>
                <c:pt idx="2732">
                  <c:v>0.49238999999999999</c:v>
                </c:pt>
                <c:pt idx="2733">
                  <c:v>0.49238999999999999</c:v>
                </c:pt>
                <c:pt idx="2734">
                  <c:v>0.49238999999999999</c:v>
                </c:pt>
                <c:pt idx="2735">
                  <c:v>0.49238999999999999</c:v>
                </c:pt>
                <c:pt idx="2736">
                  <c:v>0.49238999999999999</c:v>
                </c:pt>
                <c:pt idx="2737">
                  <c:v>0.49238999999999999</c:v>
                </c:pt>
                <c:pt idx="2738">
                  <c:v>0.49238999999999999</c:v>
                </c:pt>
                <c:pt idx="2739">
                  <c:v>0.49238999999999999</c:v>
                </c:pt>
                <c:pt idx="2740">
                  <c:v>0.49238999999999999</c:v>
                </c:pt>
                <c:pt idx="2741">
                  <c:v>0.49238999999999999</c:v>
                </c:pt>
                <c:pt idx="2742">
                  <c:v>0.49238999999999999</c:v>
                </c:pt>
                <c:pt idx="2743">
                  <c:v>0.49238999999999999</c:v>
                </c:pt>
                <c:pt idx="2744">
                  <c:v>0.49238999999999999</c:v>
                </c:pt>
                <c:pt idx="2745">
                  <c:v>0.49238999999999999</c:v>
                </c:pt>
                <c:pt idx="2746">
                  <c:v>0.49238999999999999</c:v>
                </c:pt>
                <c:pt idx="2747">
                  <c:v>0.49238999999999999</c:v>
                </c:pt>
                <c:pt idx="2748">
                  <c:v>0.49238999999999999</c:v>
                </c:pt>
                <c:pt idx="2749">
                  <c:v>0.49238999999999999</c:v>
                </c:pt>
                <c:pt idx="2750">
                  <c:v>0.49238999999999999</c:v>
                </c:pt>
                <c:pt idx="2751">
                  <c:v>0.49238999999999999</c:v>
                </c:pt>
                <c:pt idx="2752">
                  <c:v>0.49238999999999999</c:v>
                </c:pt>
                <c:pt idx="2753">
                  <c:v>0.49238999999999999</c:v>
                </c:pt>
                <c:pt idx="2754">
                  <c:v>0.49238999999999999</c:v>
                </c:pt>
                <c:pt idx="2755">
                  <c:v>0.49238999999999999</c:v>
                </c:pt>
                <c:pt idx="2756">
                  <c:v>0.49238999999999999</c:v>
                </c:pt>
                <c:pt idx="2757">
                  <c:v>0.49238999999999999</c:v>
                </c:pt>
                <c:pt idx="2758">
                  <c:v>0.49238999999999999</c:v>
                </c:pt>
                <c:pt idx="2759">
                  <c:v>0.49238999999999999</c:v>
                </c:pt>
                <c:pt idx="2760">
                  <c:v>0.49238999999999999</c:v>
                </c:pt>
                <c:pt idx="2761">
                  <c:v>0.49238999999999999</c:v>
                </c:pt>
                <c:pt idx="2762">
                  <c:v>0.49238999999999999</c:v>
                </c:pt>
                <c:pt idx="2763">
                  <c:v>0.49238999999999999</c:v>
                </c:pt>
                <c:pt idx="2764">
                  <c:v>0.49238999999999999</c:v>
                </c:pt>
                <c:pt idx="2765">
                  <c:v>0.49238999999999999</c:v>
                </c:pt>
                <c:pt idx="2766">
                  <c:v>0.49238999999999999</c:v>
                </c:pt>
                <c:pt idx="2767">
                  <c:v>0.49238999999999999</c:v>
                </c:pt>
                <c:pt idx="2768">
                  <c:v>0.49238999999999999</c:v>
                </c:pt>
                <c:pt idx="2769">
                  <c:v>0.49238999999999999</c:v>
                </c:pt>
                <c:pt idx="2770">
                  <c:v>0.49238999999999999</c:v>
                </c:pt>
                <c:pt idx="2771">
                  <c:v>0.49238999999999999</c:v>
                </c:pt>
                <c:pt idx="2772">
                  <c:v>0.49238999999999999</c:v>
                </c:pt>
                <c:pt idx="2773">
                  <c:v>0.49238999999999999</c:v>
                </c:pt>
                <c:pt idx="2774">
                  <c:v>0.49238999999999999</c:v>
                </c:pt>
                <c:pt idx="2775">
                  <c:v>0.49238999999999999</c:v>
                </c:pt>
                <c:pt idx="2776">
                  <c:v>0.49238999999999999</c:v>
                </c:pt>
                <c:pt idx="2777">
                  <c:v>0.48582999999999998</c:v>
                </c:pt>
                <c:pt idx="2778">
                  <c:v>0.48582999999999998</c:v>
                </c:pt>
                <c:pt idx="2779">
                  <c:v>0.48582999999999998</c:v>
                </c:pt>
                <c:pt idx="2780">
                  <c:v>0.48582999999999998</c:v>
                </c:pt>
                <c:pt idx="2781">
                  <c:v>0.48582999999999998</c:v>
                </c:pt>
                <c:pt idx="2782">
                  <c:v>0.48582999999999998</c:v>
                </c:pt>
                <c:pt idx="2783">
                  <c:v>0.48582999999999998</c:v>
                </c:pt>
                <c:pt idx="2784">
                  <c:v>0.48582999999999998</c:v>
                </c:pt>
                <c:pt idx="2785">
                  <c:v>0.48582999999999998</c:v>
                </c:pt>
                <c:pt idx="2786">
                  <c:v>0.48582999999999998</c:v>
                </c:pt>
                <c:pt idx="2787">
                  <c:v>0.48582999999999998</c:v>
                </c:pt>
                <c:pt idx="2788">
                  <c:v>0.48582999999999998</c:v>
                </c:pt>
                <c:pt idx="2789">
                  <c:v>0.48582999999999998</c:v>
                </c:pt>
                <c:pt idx="2790">
                  <c:v>0.48582999999999998</c:v>
                </c:pt>
                <c:pt idx="2791">
                  <c:v>0.48582999999999998</c:v>
                </c:pt>
                <c:pt idx="2792">
                  <c:v>0.48582999999999998</c:v>
                </c:pt>
                <c:pt idx="2793">
                  <c:v>0.48582999999999998</c:v>
                </c:pt>
                <c:pt idx="2794">
                  <c:v>0.48582999999999998</c:v>
                </c:pt>
                <c:pt idx="2795">
                  <c:v>0.48582999999999998</c:v>
                </c:pt>
                <c:pt idx="2796">
                  <c:v>0.48582999999999998</c:v>
                </c:pt>
                <c:pt idx="2797">
                  <c:v>0.48582999999999998</c:v>
                </c:pt>
                <c:pt idx="2798">
                  <c:v>0.48582999999999998</c:v>
                </c:pt>
                <c:pt idx="2799">
                  <c:v>0.48582999999999998</c:v>
                </c:pt>
                <c:pt idx="2800">
                  <c:v>0.48582999999999998</c:v>
                </c:pt>
                <c:pt idx="2801">
                  <c:v>0.48582999999999998</c:v>
                </c:pt>
                <c:pt idx="2802">
                  <c:v>0.48582999999999998</c:v>
                </c:pt>
                <c:pt idx="2803">
                  <c:v>0.48582999999999998</c:v>
                </c:pt>
                <c:pt idx="2804">
                  <c:v>0.48582999999999998</c:v>
                </c:pt>
                <c:pt idx="2805">
                  <c:v>0.48582999999999998</c:v>
                </c:pt>
                <c:pt idx="2806">
                  <c:v>0.48582999999999998</c:v>
                </c:pt>
                <c:pt idx="2807">
                  <c:v>0.48582999999999998</c:v>
                </c:pt>
                <c:pt idx="2808">
                  <c:v>0.48582999999999998</c:v>
                </c:pt>
                <c:pt idx="2809">
                  <c:v>0.48582999999999998</c:v>
                </c:pt>
                <c:pt idx="2810">
                  <c:v>0.48582999999999998</c:v>
                </c:pt>
                <c:pt idx="2811">
                  <c:v>0.48582999999999998</c:v>
                </c:pt>
                <c:pt idx="2812">
                  <c:v>0.48582999999999998</c:v>
                </c:pt>
                <c:pt idx="2813">
                  <c:v>0.48582999999999998</c:v>
                </c:pt>
                <c:pt idx="2814">
                  <c:v>0.48582999999999998</c:v>
                </c:pt>
                <c:pt idx="2815">
                  <c:v>0.48582999999999998</c:v>
                </c:pt>
                <c:pt idx="2816">
                  <c:v>0.48582999999999998</c:v>
                </c:pt>
                <c:pt idx="2817">
                  <c:v>0.48582999999999998</c:v>
                </c:pt>
                <c:pt idx="2818">
                  <c:v>0.48582999999999998</c:v>
                </c:pt>
                <c:pt idx="2819">
                  <c:v>0.48582999999999998</c:v>
                </c:pt>
                <c:pt idx="2820">
                  <c:v>0.48582999999999998</c:v>
                </c:pt>
                <c:pt idx="2821">
                  <c:v>0.48582999999999998</c:v>
                </c:pt>
                <c:pt idx="2822">
                  <c:v>0.48582999999999998</c:v>
                </c:pt>
                <c:pt idx="2823">
                  <c:v>0.48582999999999998</c:v>
                </c:pt>
                <c:pt idx="2824">
                  <c:v>0.48582999999999998</c:v>
                </c:pt>
                <c:pt idx="2825">
                  <c:v>0.48582999999999998</c:v>
                </c:pt>
                <c:pt idx="2826">
                  <c:v>0.48582999999999998</c:v>
                </c:pt>
                <c:pt idx="2827">
                  <c:v>0.48582999999999998</c:v>
                </c:pt>
                <c:pt idx="2828">
                  <c:v>0.48582999999999998</c:v>
                </c:pt>
                <c:pt idx="2829">
                  <c:v>0.48582999999999998</c:v>
                </c:pt>
                <c:pt idx="2830">
                  <c:v>0.48582999999999998</c:v>
                </c:pt>
                <c:pt idx="2831">
                  <c:v>0.48582999999999998</c:v>
                </c:pt>
                <c:pt idx="2832">
                  <c:v>0.48582999999999998</c:v>
                </c:pt>
                <c:pt idx="2833">
                  <c:v>0.48582999999999998</c:v>
                </c:pt>
                <c:pt idx="2834">
                  <c:v>0.48582999999999998</c:v>
                </c:pt>
                <c:pt idx="2835">
                  <c:v>0.48582999999999998</c:v>
                </c:pt>
                <c:pt idx="2836">
                  <c:v>0.48582999999999998</c:v>
                </c:pt>
                <c:pt idx="2837">
                  <c:v>0.48582999999999998</c:v>
                </c:pt>
                <c:pt idx="2838">
                  <c:v>0.48582999999999998</c:v>
                </c:pt>
                <c:pt idx="2839">
                  <c:v>0.48582999999999998</c:v>
                </c:pt>
                <c:pt idx="2840">
                  <c:v>0.48582999999999998</c:v>
                </c:pt>
                <c:pt idx="2841">
                  <c:v>0.48582999999999998</c:v>
                </c:pt>
                <c:pt idx="2842">
                  <c:v>0.48582999999999998</c:v>
                </c:pt>
                <c:pt idx="2843">
                  <c:v>0.48582999999999998</c:v>
                </c:pt>
                <c:pt idx="2844">
                  <c:v>0.48582999999999998</c:v>
                </c:pt>
                <c:pt idx="2845">
                  <c:v>0.48582999999999998</c:v>
                </c:pt>
                <c:pt idx="2846">
                  <c:v>0.48582999999999998</c:v>
                </c:pt>
                <c:pt idx="2847">
                  <c:v>0.48582999999999998</c:v>
                </c:pt>
                <c:pt idx="2848">
                  <c:v>0.48582999999999998</c:v>
                </c:pt>
                <c:pt idx="2849">
                  <c:v>0.47847000000000001</c:v>
                </c:pt>
                <c:pt idx="2850">
                  <c:v>0.47847000000000001</c:v>
                </c:pt>
                <c:pt idx="2851">
                  <c:v>0.47847000000000001</c:v>
                </c:pt>
                <c:pt idx="2852">
                  <c:v>0.47847000000000001</c:v>
                </c:pt>
                <c:pt idx="2853">
                  <c:v>0.47847000000000001</c:v>
                </c:pt>
                <c:pt idx="2854">
                  <c:v>0.47847000000000001</c:v>
                </c:pt>
                <c:pt idx="2855">
                  <c:v>0.47847000000000001</c:v>
                </c:pt>
                <c:pt idx="2856">
                  <c:v>0.47847000000000001</c:v>
                </c:pt>
                <c:pt idx="2857">
                  <c:v>0.47847000000000001</c:v>
                </c:pt>
                <c:pt idx="2858">
                  <c:v>0.47847000000000001</c:v>
                </c:pt>
                <c:pt idx="2859">
                  <c:v>0.47847000000000001</c:v>
                </c:pt>
                <c:pt idx="2860">
                  <c:v>0.47847000000000001</c:v>
                </c:pt>
                <c:pt idx="2861">
                  <c:v>0.47847000000000001</c:v>
                </c:pt>
                <c:pt idx="2862">
                  <c:v>0.47847000000000001</c:v>
                </c:pt>
                <c:pt idx="2863">
                  <c:v>0.47847000000000001</c:v>
                </c:pt>
                <c:pt idx="2864">
                  <c:v>0.47847000000000001</c:v>
                </c:pt>
                <c:pt idx="2865">
                  <c:v>0.47847000000000001</c:v>
                </c:pt>
                <c:pt idx="2866">
                  <c:v>0.47847000000000001</c:v>
                </c:pt>
                <c:pt idx="2867">
                  <c:v>0.47847000000000001</c:v>
                </c:pt>
                <c:pt idx="2868">
                  <c:v>0.47847000000000001</c:v>
                </c:pt>
                <c:pt idx="2869">
                  <c:v>0.47847000000000001</c:v>
                </c:pt>
                <c:pt idx="2870">
                  <c:v>0.47847000000000001</c:v>
                </c:pt>
                <c:pt idx="2871">
                  <c:v>0.47847000000000001</c:v>
                </c:pt>
                <c:pt idx="2872">
                  <c:v>0.47847000000000001</c:v>
                </c:pt>
                <c:pt idx="2873">
                  <c:v>0.47847000000000001</c:v>
                </c:pt>
                <c:pt idx="2874">
                  <c:v>0.47847000000000001</c:v>
                </c:pt>
                <c:pt idx="2875">
                  <c:v>0.47847000000000001</c:v>
                </c:pt>
                <c:pt idx="2876">
                  <c:v>0.47847000000000001</c:v>
                </c:pt>
                <c:pt idx="2877">
                  <c:v>0.47847000000000001</c:v>
                </c:pt>
                <c:pt idx="2878">
                  <c:v>0.47847000000000001</c:v>
                </c:pt>
                <c:pt idx="2879">
                  <c:v>0.47847000000000001</c:v>
                </c:pt>
                <c:pt idx="2880">
                  <c:v>0.47847000000000001</c:v>
                </c:pt>
                <c:pt idx="2881">
                  <c:v>0.47847000000000001</c:v>
                </c:pt>
                <c:pt idx="2882">
                  <c:v>0.47847000000000001</c:v>
                </c:pt>
                <c:pt idx="2883">
                  <c:v>0.47847000000000001</c:v>
                </c:pt>
                <c:pt idx="2884">
                  <c:v>0.47847000000000001</c:v>
                </c:pt>
                <c:pt idx="2885">
                  <c:v>0.47847000000000001</c:v>
                </c:pt>
                <c:pt idx="2886">
                  <c:v>0.47847000000000001</c:v>
                </c:pt>
                <c:pt idx="2887">
                  <c:v>0.47847000000000001</c:v>
                </c:pt>
                <c:pt idx="2888">
                  <c:v>0.47847000000000001</c:v>
                </c:pt>
                <c:pt idx="2889">
                  <c:v>0.47847000000000001</c:v>
                </c:pt>
                <c:pt idx="2890">
                  <c:v>0.47847000000000001</c:v>
                </c:pt>
                <c:pt idx="2891">
                  <c:v>0.47847000000000001</c:v>
                </c:pt>
                <c:pt idx="2892">
                  <c:v>0.47847000000000001</c:v>
                </c:pt>
                <c:pt idx="2893">
                  <c:v>0.47847000000000001</c:v>
                </c:pt>
                <c:pt idx="2894">
                  <c:v>0.47847000000000001</c:v>
                </c:pt>
                <c:pt idx="2895">
                  <c:v>0.47847000000000001</c:v>
                </c:pt>
                <c:pt idx="2896">
                  <c:v>0.47847000000000001</c:v>
                </c:pt>
                <c:pt idx="2897">
                  <c:v>0.47847000000000001</c:v>
                </c:pt>
                <c:pt idx="2898">
                  <c:v>0.47847000000000001</c:v>
                </c:pt>
                <c:pt idx="2899">
                  <c:v>0.47847000000000001</c:v>
                </c:pt>
                <c:pt idx="2900">
                  <c:v>0.47847000000000001</c:v>
                </c:pt>
                <c:pt idx="2901">
                  <c:v>0.47847000000000001</c:v>
                </c:pt>
                <c:pt idx="2902">
                  <c:v>0.47847000000000001</c:v>
                </c:pt>
                <c:pt idx="2903">
                  <c:v>0.47847000000000001</c:v>
                </c:pt>
                <c:pt idx="2904">
                  <c:v>0.47847000000000001</c:v>
                </c:pt>
                <c:pt idx="2905">
                  <c:v>0.47847000000000001</c:v>
                </c:pt>
                <c:pt idx="2906">
                  <c:v>0.47847000000000001</c:v>
                </c:pt>
                <c:pt idx="2907">
                  <c:v>0.47847000000000001</c:v>
                </c:pt>
                <c:pt idx="2908">
                  <c:v>0.47847000000000001</c:v>
                </c:pt>
                <c:pt idx="2909">
                  <c:v>0.47847000000000001</c:v>
                </c:pt>
                <c:pt idx="2910">
                  <c:v>0.47847000000000001</c:v>
                </c:pt>
                <c:pt idx="2911">
                  <c:v>0.47847000000000001</c:v>
                </c:pt>
                <c:pt idx="2912">
                  <c:v>0.47847000000000001</c:v>
                </c:pt>
                <c:pt idx="2913">
                  <c:v>0.47847000000000001</c:v>
                </c:pt>
                <c:pt idx="2914">
                  <c:v>0.47847000000000001</c:v>
                </c:pt>
                <c:pt idx="2915">
                  <c:v>0.47847000000000001</c:v>
                </c:pt>
                <c:pt idx="2916">
                  <c:v>0.47847000000000001</c:v>
                </c:pt>
                <c:pt idx="2917">
                  <c:v>0.47847000000000001</c:v>
                </c:pt>
                <c:pt idx="2918">
                  <c:v>0.47847000000000001</c:v>
                </c:pt>
                <c:pt idx="2919">
                  <c:v>0.47847000000000001</c:v>
                </c:pt>
                <c:pt idx="2920">
                  <c:v>0.47847000000000001</c:v>
                </c:pt>
                <c:pt idx="2921">
                  <c:v>0.47847000000000001</c:v>
                </c:pt>
                <c:pt idx="2922">
                  <c:v>0.47847000000000001</c:v>
                </c:pt>
                <c:pt idx="2923">
                  <c:v>0.47847000000000001</c:v>
                </c:pt>
                <c:pt idx="2924">
                  <c:v>0.47847000000000001</c:v>
                </c:pt>
                <c:pt idx="2925">
                  <c:v>0.47847000000000001</c:v>
                </c:pt>
                <c:pt idx="2926">
                  <c:v>0.47847000000000001</c:v>
                </c:pt>
                <c:pt idx="2927">
                  <c:v>0.47847000000000001</c:v>
                </c:pt>
                <c:pt idx="2928">
                  <c:v>0.47847000000000001</c:v>
                </c:pt>
                <c:pt idx="2929">
                  <c:v>0.47847000000000001</c:v>
                </c:pt>
                <c:pt idx="2930">
                  <c:v>0.47847000000000001</c:v>
                </c:pt>
                <c:pt idx="2931">
                  <c:v>0.47847000000000001</c:v>
                </c:pt>
                <c:pt idx="2932">
                  <c:v>0.47847000000000001</c:v>
                </c:pt>
                <c:pt idx="2933">
                  <c:v>0.47847000000000001</c:v>
                </c:pt>
                <c:pt idx="2934">
                  <c:v>0.47006999999999999</c:v>
                </c:pt>
                <c:pt idx="2935">
                  <c:v>0.47006999999999999</c:v>
                </c:pt>
                <c:pt idx="2936">
                  <c:v>0.47006999999999999</c:v>
                </c:pt>
                <c:pt idx="2937">
                  <c:v>0.47006999999999999</c:v>
                </c:pt>
                <c:pt idx="2938">
                  <c:v>0.47006999999999999</c:v>
                </c:pt>
                <c:pt idx="2939">
                  <c:v>0.47006999999999999</c:v>
                </c:pt>
                <c:pt idx="2940">
                  <c:v>0.47006999999999999</c:v>
                </c:pt>
                <c:pt idx="2941">
                  <c:v>0.47006999999999999</c:v>
                </c:pt>
                <c:pt idx="2942">
                  <c:v>0.47006999999999999</c:v>
                </c:pt>
                <c:pt idx="2943">
                  <c:v>0.47006999999999999</c:v>
                </c:pt>
                <c:pt idx="2944">
                  <c:v>0.47006999999999999</c:v>
                </c:pt>
                <c:pt idx="2945">
                  <c:v>0.47006999999999999</c:v>
                </c:pt>
                <c:pt idx="2946">
                  <c:v>0.47006999999999999</c:v>
                </c:pt>
                <c:pt idx="2947">
                  <c:v>0.47006999999999999</c:v>
                </c:pt>
                <c:pt idx="2948">
                  <c:v>0.47006999999999999</c:v>
                </c:pt>
                <c:pt idx="2949">
                  <c:v>0.47006999999999999</c:v>
                </c:pt>
                <c:pt idx="2950">
                  <c:v>0.47006999999999999</c:v>
                </c:pt>
                <c:pt idx="2951">
                  <c:v>0.47006999999999999</c:v>
                </c:pt>
                <c:pt idx="2952">
                  <c:v>0.47006999999999999</c:v>
                </c:pt>
                <c:pt idx="2953">
                  <c:v>0.47006999999999999</c:v>
                </c:pt>
                <c:pt idx="2954">
                  <c:v>0.47006999999999999</c:v>
                </c:pt>
                <c:pt idx="2955">
                  <c:v>0.47006999999999999</c:v>
                </c:pt>
                <c:pt idx="2956">
                  <c:v>0.47006999999999999</c:v>
                </c:pt>
                <c:pt idx="2957">
                  <c:v>0.47006999999999999</c:v>
                </c:pt>
                <c:pt idx="2958">
                  <c:v>0.47006999999999999</c:v>
                </c:pt>
                <c:pt idx="2959">
                  <c:v>0.47006999999999999</c:v>
                </c:pt>
                <c:pt idx="2960">
                  <c:v>0.47006999999999999</c:v>
                </c:pt>
                <c:pt idx="2961">
                  <c:v>0.47006999999999999</c:v>
                </c:pt>
                <c:pt idx="2962">
                  <c:v>0.47006999999999999</c:v>
                </c:pt>
                <c:pt idx="2963">
                  <c:v>0.47006999999999999</c:v>
                </c:pt>
                <c:pt idx="2964">
                  <c:v>0.47006999999999999</c:v>
                </c:pt>
                <c:pt idx="2965">
                  <c:v>0.47006999999999999</c:v>
                </c:pt>
                <c:pt idx="2966">
                  <c:v>0.47006999999999999</c:v>
                </c:pt>
                <c:pt idx="2967">
                  <c:v>0.47006999999999999</c:v>
                </c:pt>
                <c:pt idx="2968">
                  <c:v>0.47006999999999999</c:v>
                </c:pt>
                <c:pt idx="2969">
                  <c:v>0.47006999999999999</c:v>
                </c:pt>
                <c:pt idx="2970">
                  <c:v>0.47006999999999999</c:v>
                </c:pt>
                <c:pt idx="2971">
                  <c:v>0.47006999999999999</c:v>
                </c:pt>
                <c:pt idx="2972">
                  <c:v>0.47006999999999999</c:v>
                </c:pt>
                <c:pt idx="2973">
                  <c:v>0.47006999999999999</c:v>
                </c:pt>
                <c:pt idx="2974">
                  <c:v>0.47006999999999999</c:v>
                </c:pt>
                <c:pt idx="2975">
                  <c:v>0.47006999999999999</c:v>
                </c:pt>
                <c:pt idx="2976">
                  <c:v>0.47006999999999999</c:v>
                </c:pt>
                <c:pt idx="2977">
                  <c:v>0.47006999999999999</c:v>
                </c:pt>
                <c:pt idx="2978">
                  <c:v>0.47006999999999999</c:v>
                </c:pt>
                <c:pt idx="2979">
                  <c:v>0.47006999999999999</c:v>
                </c:pt>
                <c:pt idx="2980">
                  <c:v>0.47006999999999999</c:v>
                </c:pt>
                <c:pt idx="2981">
                  <c:v>0.47006999999999999</c:v>
                </c:pt>
                <c:pt idx="2982">
                  <c:v>0.47006999999999999</c:v>
                </c:pt>
                <c:pt idx="2983">
                  <c:v>0.47006999999999999</c:v>
                </c:pt>
                <c:pt idx="2984">
                  <c:v>0.47006999999999999</c:v>
                </c:pt>
              </c:numCache>
            </c:numRef>
          </c:val>
          <c:smooth val="0"/>
          <c:extLst>
            <c:ext xmlns:c16="http://schemas.microsoft.com/office/drawing/2014/chart" uri="{C3380CC4-5D6E-409C-BE32-E72D297353CC}">
              <c16:uniqueId val="{00000000-E049-436C-93D8-AEBE9A56F026}"/>
            </c:ext>
          </c:extLst>
        </c:ser>
        <c:ser>
          <c:idx val="0"/>
          <c:order val="1"/>
          <c:tx>
            <c:strRef>
              <c:f>'Chart SC 1'!$D$43</c:f>
              <c:strCache>
                <c:ptCount val="1"/>
                <c:pt idx="0">
                  <c:v>2. IPAH without comorbidities: Male</c:v>
                </c:pt>
              </c:strCache>
            </c:strRef>
          </c:tx>
          <c:spPr>
            <a:ln>
              <a:solidFill>
                <a:srgbClr val="FFE09B"/>
              </a:solidFill>
              <a:prstDash val="solid"/>
            </a:ln>
          </c:spPr>
          <c:marker>
            <c:symbol val="none"/>
          </c:marker>
          <c:cat>
            <c:numRef>
              <c:f>'Chart SC 1'!$B$44:$B$3694</c:f>
              <c:numCache>
                <c:formatCode>General</c:formatCode>
                <c:ptCount val="3651"/>
                <c:pt idx="0">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1'!$D$44:$D$3694</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0.99743999999999999</c:v>
                </c:pt>
                <c:pt idx="16">
                  <c:v>0.99743999999999999</c:v>
                </c:pt>
                <c:pt idx="17">
                  <c:v>0.99743999999999999</c:v>
                </c:pt>
                <c:pt idx="18">
                  <c:v>0.99743999999999999</c:v>
                </c:pt>
                <c:pt idx="19">
                  <c:v>0.99743999999999999</c:v>
                </c:pt>
                <c:pt idx="20">
                  <c:v>0.99233000000000005</c:v>
                </c:pt>
                <c:pt idx="21">
                  <c:v>0.99233000000000005</c:v>
                </c:pt>
                <c:pt idx="22">
                  <c:v>0.99233000000000005</c:v>
                </c:pt>
                <c:pt idx="23">
                  <c:v>0.98977000000000004</c:v>
                </c:pt>
                <c:pt idx="24">
                  <c:v>0.98977000000000004</c:v>
                </c:pt>
                <c:pt idx="25">
                  <c:v>0.98977000000000004</c:v>
                </c:pt>
                <c:pt idx="26">
                  <c:v>0.98977000000000004</c:v>
                </c:pt>
                <c:pt idx="27">
                  <c:v>0.98977000000000004</c:v>
                </c:pt>
                <c:pt idx="28">
                  <c:v>0.98719999999999997</c:v>
                </c:pt>
                <c:pt idx="29">
                  <c:v>0.98463000000000001</c:v>
                </c:pt>
                <c:pt idx="30">
                  <c:v>0.98463000000000001</c:v>
                </c:pt>
                <c:pt idx="31">
                  <c:v>0.98463000000000001</c:v>
                </c:pt>
                <c:pt idx="32">
                  <c:v>0.98463000000000001</c:v>
                </c:pt>
                <c:pt idx="33">
                  <c:v>0.98204000000000002</c:v>
                </c:pt>
                <c:pt idx="34">
                  <c:v>0.98204000000000002</c:v>
                </c:pt>
                <c:pt idx="35">
                  <c:v>0.98204000000000002</c:v>
                </c:pt>
                <c:pt idx="36">
                  <c:v>0.98204000000000002</c:v>
                </c:pt>
                <c:pt idx="37">
                  <c:v>0.98204000000000002</c:v>
                </c:pt>
                <c:pt idx="38">
                  <c:v>0.98204000000000002</c:v>
                </c:pt>
                <c:pt idx="39">
                  <c:v>0.98204000000000002</c:v>
                </c:pt>
                <c:pt idx="40">
                  <c:v>0.98204000000000002</c:v>
                </c:pt>
                <c:pt idx="41">
                  <c:v>0.98204000000000002</c:v>
                </c:pt>
                <c:pt idx="42">
                  <c:v>0.98204000000000002</c:v>
                </c:pt>
                <c:pt idx="43">
                  <c:v>0.97946</c:v>
                </c:pt>
                <c:pt idx="44">
                  <c:v>0.97946</c:v>
                </c:pt>
                <c:pt idx="45">
                  <c:v>0.97946</c:v>
                </c:pt>
                <c:pt idx="46">
                  <c:v>0.97946</c:v>
                </c:pt>
                <c:pt idx="47">
                  <c:v>0.97946</c:v>
                </c:pt>
                <c:pt idx="48">
                  <c:v>0.97946</c:v>
                </c:pt>
                <c:pt idx="49">
                  <c:v>0.97946</c:v>
                </c:pt>
                <c:pt idx="50">
                  <c:v>0.97946</c:v>
                </c:pt>
                <c:pt idx="51">
                  <c:v>0.97946</c:v>
                </c:pt>
                <c:pt idx="52">
                  <c:v>0.97946</c:v>
                </c:pt>
                <c:pt idx="53">
                  <c:v>0.97685999999999995</c:v>
                </c:pt>
                <c:pt idx="54">
                  <c:v>0.97685999999999995</c:v>
                </c:pt>
                <c:pt idx="55">
                  <c:v>0.97685999999999995</c:v>
                </c:pt>
                <c:pt idx="56">
                  <c:v>0.97685999999999995</c:v>
                </c:pt>
                <c:pt idx="57">
                  <c:v>0.97685999999999995</c:v>
                </c:pt>
                <c:pt idx="58">
                  <c:v>0.97685999999999995</c:v>
                </c:pt>
                <c:pt idx="59">
                  <c:v>0.97685999999999995</c:v>
                </c:pt>
                <c:pt idx="60">
                  <c:v>0.97685999999999995</c:v>
                </c:pt>
                <c:pt idx="61">
                  <c:v>0.97685999999999995</c:v>
                </c:pt>
                <c:pt idx="62">
                  <c:v>0.97685999999999995</c:v>
                </c:pt>
                <c:pt idx="63">
                  <c:v>0.97685999999999995</c:v>
                </c:pt>
                <c:pt idx="64">
                  <c:v>0.97685999999999995</c:v>
                </c:pt>
                <c:pt idx="65">
                  <c:v>0.97685999999999995</c:v>
                </c:pt>
                <c:pt idx="66">
                  <c:v>0.97685999999999995</c:v>
                </c:pt>
                <c:pt idx="67">
                  <c:v>0.97685999999999995</c:v>
                </c:pt>
                <c:pt idx="68">
                  <c:v>0.97685999999999995</c:v>
                </c:pt>
                <c:pt idx="69">
                  <c:v>0.97685999999999995</c:v>
                </c:pt>
                <c:pt idx="70">
                  <c:v>0.97426000000000001</c:v>
                </c:pt>
                <c:pt idx="71">
                  <c:v>0.97426000000000001</c:v>
                </c:pt>
                <c:pt idx="72">
                  <c:v>0.97426000000000001</c:v>
                </c:pt>
                <c:pt idx="73">
                  <c:v>0.97426000000000001</c:v>
                </c:pt>
                <c:pt idx="74">
                  <c:v>0.97426000000000001</c:v>
                </c:pt>
                <c:pt idx="75">
                  <c:v>0.97426000000000001</c:v>
                </c:pt>
                <c:pt idx="76">
                  <c:v>0.97426000000000001</c:v>
                </c:pt>
                <c:pt idx="77">
                  <c:v>0.97165000000000001</c:v>
                </c:pt>
                <c:pt idx="78">
                  <c:v>0.97165000000000001</c:v>
                </c:pt>
                <c:pt idx="79">
                  <c:v>0.97165000000000001</c:v>
                </c:pt>
                <c:pt idx="80">
                  <c:v>0.97165000000000001</c:v>
                </c:pt>
                <c:pt idx="81">
                  <c:v>0.97165000000000001</c:v>
                </c:pt>
                <c:pt idx="82">
                  <c:v>0.97165000000000001</c:v>
                </c:pt>
                <c:pt idx="83">
                  <c:v>0.97165000000000001</c:v>
                </c:pt>
                <c:pt idx="84">
                  <c:v>0.97165000000000001</c:v>
                </c:pt>
                <c:pt idx="85">
                  <c:v>0.97165000000000001</c:v>
                </c:pt>
                <c:pt idx="86">
                  <c:v>0.97165000000000001</c:v>
                </c:pt>
                <c:pt idx="87">
                  <c:v>0.97165000000000001</c:v>
                </c:pt>
                <c:pt idx="88">
                  <c:v>0.97165000000000001</c:v>
                </c:pt>
                <c:pt idx="89">
                  <c:v>0.97165000000000001</c:v>
                </c:pt>
                <c:pt idx="90">
                  <c:v>0.97165000000000001</c:v>
                </c:pt>
                <c:pt idx="91">
                  <c:v>0.96904999999999997</c:v>
                </c:pt>
                <c:pt idx="92">
                  <c:v>0.96643999999999997</c:v>
                </c:pt>
                <c:pt idx="93">
                  <c:v>0.96643999999999997</c:v>
                </c:pt>
                <c:pt idx="94">
                  <c:v>0.96643999999999997</c:v>
                </c:pt>
                <c:pt idx="95">
                  <c:v>0.96643999999999997</c:v>
                </c:pt>
                <c:pt idx="96">
                  <c:v>0.96643999999999997</c:v>
                </c:pt>
                <c:pt idx="97">
                  <c:v>0.96643999999999997</c:v>
                </c:pt>
                <c:pt idx="98">
                  <c:v>0.96643999999999997</c:v>
                </c:pt>
                <c:pt idx="99">
                  <c:v>0.96643999999999997</c:v>
                </c:pt>
                <c:pt idx="100">
                  <c:v>0.96643999999999997</c:v>
                </c:pt>
                <c:pt idx="101">
                  <c:v>0.96384000000000003</c:v>
                </c:pt>
                <c:pt idx="102">
                  <c:v>0.96384000000000003</c:v>
                </c:pt>
                <c:pt idx="103">
                  <c:v>0.96384000000000003</c:v>
                </c:pt>
                <c:pt idx="104">
                  <c:v>0.96121999999999996</c:v>
                </c:pt>
                <c:pt idx="105">
                  <c:v>0.96121999999999996</c:v>
                </c:pt>
                <c:pt idx="106">
                  <c:v>0.95860999999999996</c:v>
                </c:pt>
                <c:pt idx="107">
                  <c:v>0.95860999999999996</c:v>
                </c:pt>
                <c:pt idx="108">
                  <c:v>0.95599999999999996</c:v>
                </c:pt>
                <c:pt idx="109">
                  <c:v>0.95599999999999996</c:v>
                </c:pt>
                <c:pt idx="110">
                  <c:v>0.95599999999999996</c:v>
                </c:pt>
                <c:pt idx="111">
                  <c:v>0.95599999999999996</c:v>
                </c:pt>
                <c:pt idx="112">
                  <c:v>0.95599999999999996</c:v>
                </c:pt>
                <c:pt idx="113">
                  <c:v>0.95599999999999996</c:v>
                </c:pt>
                <c:pt idx="114">
                  <c:v>0.95338999999999996</c:v>
                </c:pt>
                <c:pt idx="115">
                  <c:v>0.95338999999999996</c:v>
                </c:pt>
                <c:pt idx="116">
                  <c:v>0.95338999999999996</c:v>
                </c:pt>
                <c:pt idx="117">
                  <c:v>0.95338999999999996</c:v>
                </c:pt>
                <c:pt idx="118">
                  <c:v>0.95077</c:v>
                </c:pt>
                <c:pt idx="119">
                  <c:v>0.94815000000000005</c:v>
                </c:pt>
                <c:pt idx="120">
                  <c:v>0.94815000000000005</c:v>
                </c:pt>
                <c:pt idx="121">
                  <c:v>0.94815000000000005</c:v>
                </c:pt>
                <c:pt idx="122">
                  <c:v>0.94815000000000005</c:v>
                </c:pt>
                <c:pt idx="123">
                  <c:v>0.94815000000000005</c:v>
                </c:pt>
                <c:pt idx="124">
                  <c:v>0.94552000000000003</c:v>
                </c:pt>
                <c:pt idx="125">
                  <c:v>0.94289999999999996</c:v>
                </c:pt>
                <c:pt idx="126">
                  <c:v>0.94289999999999996</c:v>
                </c:pt>
                <c:pt idx="127">
                  <c:v>0.94289999999999996</c:v>
                </c:pt>
                <c:pt idx="128">
                  <c:v>0.94289999999999996</c:v>
                </c:pt>
                <c:pt idx="129">
                  <c:v>0.94289999999999996</c:v>
                </c:pt>
                <c:pt idx="130">
                  <c:v>0.94289999999999996</c:v>
                </c:pt>
                <c:pt idx="131">
                  <c:v>0.94289999999999996</c:v>
                </c:pt>
                <c:pt idx="132">
                  <c:v>0.94289999999999996</c:v>
                </c:pt>
                <c:pt idx="133">
                  <c:v>0.94289999999999996</c:v>
                </c:pt>
                <c:pt idx="134">
                  <c:v>0.94025999999999998</c:v>
                </c:pt>
                <c:pt idx="135">
                  <c:v>0.94025999999999998</c:v>
                </c:pt>
                <c:pt idx="136">
                  <c:v>0.93762999999999996</c:v>
                </c:pt>
                <c:pt idx="137">
                  <c:v>0.93500000000000005</c:v>
                </c:pt>
                <c:pt idx="138">
                  <c:v>0.93500000000000005</c:v>
                </c:pt>
                <c:pt idx="139">
                  <c:v>0.93235999999999997</c:v>
                </c:pt>
                <c:pt idx="140">
                  <c:v>0.93235999999999997</c:v>
                </c:pt>
                <c:pt idx="141">
                  <c:v>0.93235999999999997</c:v>
                </c:pt>
                <c:pt idx="142">
                  <c:v>0.93235999999999997</c:v>
                </c:pt>
                <c:pt idx="143">
                  <c:v>0.93235999999999997</c:v>
                </c:pt>
                <c:pt idx="144">
                  <c:v>0.92972999999999995</c:v>
                </c:pt>
                <c:pt idx="145">
                  <c:v>0.92972999999999995</c:v>
                </c:pt>
                <c:pt idx="146">
                  <c:v>0.92972999999999995</c:v>
                </c:pt>
                <c:pt idx="147">
                  <c:v>0.92972999999999995</c:v>
                </c:pt>
                <c:pt idx="148">
                  <c:v>0.92972999999999995</c:v>
                </c:pt>
                <c:pt idx="149">
                  <c:v>0.92972999999999995</c:v>
                </c:pt>
                <c:pt idx="150">
                  <c:v>0.92708999999999997</c:v>
                </c:pt>
                <c:pt idx="151">
                  <c:v>0.92708999999999997</c:v>
                </c:pt>
                <c:pt idx="152">
                  <c:v>0.92708999999999997</c:v>
                </c:pt>
                <c:pt idx="153">
                  <c:v>0.92445999999999995</c:v>
                </c:pt>
                <c:pt idx="154">
                  <c:v>0.92445999999999995</c:v>
                </c:pt>
                <c:pt idx="155">
                  <c:v>0.92183000000000004</c:v>
                </c:pt>
                <c:pt idx="156">
                  <c:v>0.92183000000000004</c:v>
                </c:pt>
                <c:pt idx="157">
                  <c:v>0.92183000000000004</c:v>
                </c:pt>
                <c:pt idx="158">
                  <c:v>0.92183000000000004</c:v>
                </c:pt>
                <c:pt idx="159">
                  <c:v>0.92183000000000004</c:v>
                </c:pt>
                <c:pt idx="160">
                  <c:v>0.92183000000000004</c:v>
                </c:pt>
                <c:pt idx="161">
                  <c:v>0.92183000000000004</c:v>
                </c:pt>
                <c:pt idx="162">
                  <c:v>0.92183000000000004</c:v>
                </c:pt>
                <c:pt idx="163">
                  <c:v>0.91918999999999995</c:v>
                </c:pt>
                <c:pt idx="164">
                  <c:v>0.91918999999999995</c:v>
                </c:pt>
                <c:pt idx="165">
                  <c:v>0.91918999999999995</c:v>
                </c:pt>
                <c:pt idx="166">
                  <c:v>0.91918999999999995</c:v>
                </c:pt>
                <c:pt idx="167">
                  <c:v>0.91918999999999995</c:v>
                </c:pt>
                <c:pt idx="168">
                  <c:v>0.91918999999999995</c:v>
                </c:pt>
                <c:pt idx="169">
                  <c:v>0.91918999999999995</c:v>
                </c:pt>
                <c:pt idx="170">
                  <c:v>0.91918999999999995</c:v>
                </c:pt>
                <c:pt idx="171">
                  <c:v>0.91918999999999995</c:v>
                </c:pt>
                <c:pt idx="172">
                  <c:v>0.91918999999999995</c:v>
                </c:pt>
                <c:pt idx="173">
                  <c:v>0.91918999999999995</c:v>
                </c:pt>
                <c:pt idx="174">
                  <c:v>0.91918999999999995</c:v>
                </c:pt>
                <c:pt idx="175">
                  <c:v>0.91918999999999995</c:v>
                </c:pt>
                <c:pt idx="176">
                  <c:v>0.91918999999999995</c:v>
                </c:pt>
                <c:pt idx="177">
                  <c:v>0.91654000000000002</c:v>
                </c:pt>
                <c:pt idx="178">
                  <c:v>0.91654000000000002</c:v>
                </c:pt>
                <c:pt idx="179">
                  <c:v>0.91654000000000002</c:v>
                </c:pt>
                <c:pt idx="180">
                  <c:v>0.91390000000000005</c:v>
                </c:pt>
                <c:pt idx="181">
                  <c:v>0.91390000000000005</c:v>
                </c:pt>
                <c:pt idx="182">
                  <c:v>0.91390000000000005</c:v>
                </c:pt>
                <c:pt idx="183">
                  <c:v>0.91125999999999996</c:v>
                </c:pt>
                <c:pt idx="184">
                  <c:v>0.91125999999999996</c:v>
                </c:pt>
                <c:pt idx="185">
                  <c:v>0.91125999999999996</c:v>
                </c:pt>
                <c:pt idx="186">
                  <c:v>0.91125999999999996</c:v>
                </c:pt>
                <c:pt idx="187">
                  <c:v>0.91125999999999996</c:v>
                </c:pt>
                <c:pt idx="188">
                  <c:v>0.91125999999999996</c:v>
                </c:pt>
                <c:pt idx="189">
                  <c:v>0.91125999999999996</c:v>
                </c:pt>
                <c:pt idx="190">
                  <c:v>0.91125999999999996</c:v>
                </c:pt>
                <c:pt idx="191">
                  <c:v>0.91125999999999996</c:v>
                </c:pt>
                <c:pt idx="192">
                  <c:v>0.91125999999999996</c:v>
                </c:pt>
                <c:pt idx="193">
                  <c:v>0.91125999999999996</c:v>
                </c:pt>
                <c:pt idx="194">
                  <c:v>0.91125999999999996</c:v>
                </c:pt>
                <c:pt idx="195">
                  <c:v>0.91125999999999996</c:v>
                </c:pt>
                <c:pt idx="196">
                  <c:v>0.91125999999999996</c:v>
                </c:pt>
                <c:pt idx="197">
                  <c:v>0.91125999999999996</c:v>
                </c:pt>
                <c:pt idx="198">
                  <c:v>0.91125999999999996</c:v>
                </c:pt>
                <c:pt idx="199">
                  <c:v>0.91125999999999996</c:v>
                </c:pt>
                <c:pt idx="200">
                  <c:v>0.91125999999999996</c:v>
                </c:pt>
                <c:pt idx="201">
                  <c:v>0.91125999999999996</c:v>
                </c:pt>
                <c:pt idx="202">
                  <c:v>0.91125999999999996</c:v>
                </c:pt>
                <c:pt idx="203">
                  <c:v>0.90861000000000003</c:v>
                </c:pt>
                <c:pt idx="204">
                  <c:v>0.90861000000000003</c:v>
                </c:pt>
                <c:pt idx="205">
                  <c:v>0.90861000000000003</c:v>
                </c:pt>
                <c:pt idx="206">
                  <c:v>0.90861000000000003</c:v>
                </c:pt>
                <c:pt idx="207">
                  <c:v>0.90861000000000003</c:v>
                </c:pt>
                <c:pt idx="208">
                  <c:v>0.90595999999999999</c:v>
                </c:pt>
                <c:pt idx="209">
                  <c:v>0.90595999999999999</c:v>
                </c:pt>
                <c:pt idx="210">
                  <c:v>0.90595999999999999</c:v>
                </c:pt>
                <c:pt idx="211">
                  <c:v>0.90329999999999999</c:v>
                </c:pt>
                <c:pt idx="212">
                  <c:v>0.90329999999999999</c:v>
                </c:pt>
                <c:pt idx="213">
                  <c:v>0.90329999999999999</c:v>
                </c:pt>
                <c:pt idx="214">
                  <c:v>0.90329999999999999</c:v>
                </c:pt>
                <c:pt idx="215">
                  <c:v>0.90329999999999999</c:v>
                </c:pt>
                <c:pt idx="216">
                  <c:v>0.90329999999999999</c:v>
                </c:pt>
                <c:pt idx="217">
                  <c:v>0.90329999999999999</c:v>
                </c:pt>
                <c:pt idx="218">
                  <c:v>0.90329999999999999</c:v>
                </c:pt>
                <c:pt idx="219">
                  <c:v>0.90329999999999999</c:v>
                </c:pt>
                <c:pt idx="220">
                  <c:v>0.90063000000000004</c:v>
                </c:pt>
                <c:pt idx="221">
                  <c:v>0.90063000000000004</c:v>
                </c:pt>
                <c:pt idx="222">
                  <c:v>0.90063000000000004</c:v>
                </c:pt>
                <c:pt idx="223">
                  <c:v>0.90063000000000004</c:v>
                </c:pt>
                <c:pt idx="224">
                  <c:v>0.90063000000000004</c:v>
                </c:pt>
                <c:pt idx="225">
                  <c:v>0.90063000000000004</c:v>
                </c:pt>
                <c:pt idx="226">
                  <c:v>0.90063000000000004</c:v>
                </c:pt>
                <c:pt idx="227">
                  <c:v>0.90063000000000004</c:v>
                </c:pt>
                <c:pt idx="228">
                  <c:v>0.90063000000000004</c:v>
                </c:pt>
                <c:pt idx="229">
                  <c:v>0.90063000000000004</c:v>
                </c:pt>
                <c:pt idx="230">
                  <c:v>0.90063000000000004</c:v>
                </c:pt>
                <c:pt idx="231">
                  <c:v>0.90063000000000004</c:v>
                </c:pt>
                <c:pt idx="232">
                  <c:v>0.89527000000000001</c:v>
                </c:pt>
                <c:pt idx="233">
                  <c:v>0.89527000000000001</c:v>
                </c:pt>
                <c:pt idx="234">
                  <c:v>0.89527000000000001</c:v>
                </c:pt>
                <c:pt idx="235">
                  <c:v>0.89527000000000001</c:v>
                </c:pt>
                <c:pt idx="236">
                  <c:v>0.89527000000000001</c:v>
                </c:pt>
                <c:pt idx="237">
                  <c:v>0.89527000000000001</c:v>
                </c:pt>
                <c:pt idx="238">
                  <c:v>0.89527000000000001</c:v>
                </c:pt>
                <c:pt idx="239">
                  <c:v>0.89527000000000001</c:v>
                </c:pt>
                <c:pt idx="240">
                  <c:v>0.89258000000000004</c:v>
                </c:pt>
                <c:pt idx="241">
                  <c:v>0.89258000000000004</c:v>
                </c:pt>
                <c:pt idx="242">
                  <c:v>0.89258000000000004</c:v>
                </c:pt>
                <c:pt idx="243">
                  <c:v>0.88987000000000005</c:v>
                </c:pt>
                <c:pt idx="244">
                  <c:v>0.88717000000000001</c:v>
                </c:pt>
                <c:pt idx="245">
                  <c:v>0.88717000000000001</c:v>
                </c:pt>
                <c:pt idx="246">
                  <c:v>0.88717000000000001</c:v>
                </c:pt>
                <c:pt idx="247">
                  <c:v>0.88717000000000001</c:v>
                </c:pt>
                <c:pt idx="248">
                  <c:v>0.88717000000000001</c:v>
                </c:pt>
                <c:pt idx="249">
                  <c:v>0.88444999999999996</c:v>
                </c:pt>
                <c:pt idx="250">
                  <c:v>0.88444999999999996</c:v>
                </c:pt>
                <c:pt idx="251">
                  <c:v>0.88444999999999996</c:v>
                </c:pt>
                <c:pt idx="252">
                  <c:v>0.88444999999999996</c:v>
                </c:pt>
                <c:pt idx="253">
                  <c:v>0.88444999999999996</c:v>
                </c:pt>
                <c:pt idx="254">
                  <c:v>0.88444999999999996</c:v>
                </c:pt>
                <c:pt idx="255">
                  <c:v>0.88444999999999996</c:v>
                </c:pt>
                <c:pt idx="256">
                  <c:v>0.88444999999999996</c:v>
                </c:pt>
                <c:pt idx="257">
                  <c:v>0.88444999999999996</c:v>
                </c:pt>
                <c:pt idx="258">
                  <c:v>0.88173000000000001</c:v>
                </c:pt>
                <c:pt idx="259">
                  <c:v>0.88173000000000001</c:v>
                </c:pt>
                <c:pt idx="260">
                  <c:v>0.88173000000000001</c:v>
                </c:pt>
                <c:pt idx="261">
                  <c:v>0.88173000000000001</c:v>
                </c:pt>
                <c:pt idx="262">
                  <c:v>0.88173000000000001</c:v>
                </c:pt>
                <c:pt idx="263">
                  <c:v>0.88173000000000001</c:v>
                </c:pt>
                <c:pt idx="264">
                  <c:v>0.88173000000000001</c:v>
                </c:pt>
                <c:pt idx="265">
                  <c:v>0.879</c:v>
                </c:pt>
                <c:pt idx="266">
                  <c:v>0.879</c:v>
                </c:pt>
                <c:pt idx="267">
                  <c:v>0.87626999999999999</c:v>
                </c:pt>
                <c:pt idx="268">
                  <c:v>0.87353999999999998</c:v>
                </c:pt>
                <c:pt idx="269">
                  <c:v>0.87353999999999998</c:v>
                </c:pt>
                <c:pt idx="270">
                  <c:v>0.87353999999999998</c:v>
                </c:pt>
                <c:pt idx="271">
                  <c:v>0.87353999999999998</c:v>
                </c:pt>
                <c:pt idx="272">
                  <c:v>0.87353999999999998</c:v>
                </c:pt>
                <c:pt idx="273">
                  <c:v>0.87353999999999998</c:v>
                </c:pt>
                <c:pt idx="274">
                  <c:v>0.87353999999999998</c:v>
                </c:pt>
                <c:pt idx="275">
                  <c:v>0.87353999999999998</c:v>
                </c:pt>
                <c:pt idx="276">
                  <c:v>0.87080999999999997</c:v>
                </c:pt>
                <c:pt idx="277">
                  <c:v>0.87080999999999997</c:v>
                </c:pt>
                <c:pt idx="278">
                  <c:v>0.87080999999999997</c:v>
                </c:pt>
                <c:pt idx="279">
                  <c:v>0.87080999999999997</c:v>
                </c:pt>
                <c:pt idx="280">
                  <c:v>0.87080999999999997</c:v>
                </c:pt>
                <c:pt idx="281">
                  <c:v>0.87080999999999997</c:v>
                </c:pt>
                <c:pt idx="282">
                  <c:v>0.87080999999999997</c:v>
                </c:pt>
                <c:pt idx="283">
                  <c:v>0.87080999999999997</c:v>
                </c:pt>
                <c:pt idx="284">
                  <c:v>0.87080999999999997</c:v>
                </c:pt>
                <c:pt idx="285">
                  <c:v>0.86804999999999999</c:v>
                </c:pt>
                <c:pt idx="286">
                  <c:v>0.86804999999999999</c:v>
                </c:pt>
                <c:pt idx="287">
                  <c:v>0.86804999999999999</c:v>
                </c:pt>
                <c:pt idx="288">
                  <c:v>0.86804999999999999</c:v>
                </c:pt>
                <c:pt idx="289">
                  <c:v>0.86804999999999999</c:v>
                </c:pt>
                <c:pt idx="290">
                  <c:v>0.86804999999999999</c:v>
                </c:pt>
                <c:pt idx="291">
                  <c:v>0.86804999999999999</c:v>
                </c:pt>
                <c:pt idx="292">
                  <c:v>0.86804999999999999</c:v>
                </c:pt>
                <c:pt idx="293">
                  <c:v>0.86804999999999999</c:v>
                </c:pt>
                <c:pt idx="294">
                  <c:v>0.86804999999999999</c:v>
                </c:pt>
                <c:pt idx="295">
                  <c:v>0.86804999999999999</c:v>
                </c:pt>
                <c:pt idx="296">
                  <c:v>0.86804999999999999</c:v>
                </c:pt>
                <c:pt idx="297">
                  <c:v>0.86804999999999999</c:v>
                </c:pt>
                <c:pt idx="298">
                  <c:v>0.86804999999999999</c:v>
                </c:pt>
                <c:pt idx="299">
                  <c:v>0.86524999999999996</c:v>
                </c:pt>
                <c:pt idx="300">
                  <c:v>0.86524999999999996</c:v>
                </c:pt>
                <c:pt idx="301">
                  <c:v>0.86524999999999996</c:v>
                </c:pt>
                <c:pt idx="302">
                  <c:v>0.86524999999999996</c:v>
                </c:pt>
                <c:pt idx="303">
                  <c:v>0.86524999999999996</c:v>
                </c:pt>
                <c:pt idx="304">
                  <c:v>0.86524999999999996</c:v>
                </c:pt>
                <c:pt idx="305">
                  <c:v>0.86524999999999996</c:v>
                </c:pt>
                <c:pt idx="306">
                  <c:v>0.86524999999999996</c:v>
                </c:pt>
                <c:pt idx="307">
                  <c:v>0.86524999999999996</c:v>
                </c:pt>
                <c:pt idx="308">
                  <c:v>0.86245000000000005</c:v>
                </c:pt>
                <c:pt idx="309">
                  <c:v>0.86245000000000005</c:v>
                </c:pt>
                <c:pt idx="310">
                  <c:v>0.86245000000000005</c:v>
                </c:pt>
                <c:pt idx="311">
                  <c:v>0.86245000000000005</c:v>
                </c:pt>
                <c:pt idx="312">
                  <c:v>0.86245000000000005</c:v>
                </c:pt>
                <c:pt idx="313">
                  <c:v>0.86245000000000005</c:v>
                </c:pt>
                <c:pt idx="314">
                  <c:v>0.86245000000000005</c:v>
                </c:pt>
                <c:pt idx="315">
                  <c:v>0.86245000000000005</c:v>
                </c:pt>
                <c:pt idx="316">
                  <c:v>0.86245000000000005</c:v>
                </c:pt>
                <c:pt idx="317">
                  <c:v>0.86245000000000005</c:v>
                </c:pt>
                <c:pt idx="318">
                  <c:v>0.86245000000000005</c:v>
                </c:pt>
                <c:pt idx="319">
                  <c:v>0.86245000000000005</c:v>
                </c:pt>
                <c:pt idx="320">
                  <c:v>0.86245000000000005</c:v>
                </c:pt>
                <c:pt idx="321">
                  <c:v>0.86245000000000005</c:v>
                </c:pt>
                <c:pt idx="322">
                  <c:v>0.86245000000000005</c:v>
                </c:pt>
                <c:pt idx="323">
                  <c:v>0.86245000000000005</c:v>
                </c:pt>
                <c:pt idx="324">
                  <c:v>0.86245000000000005</c:v>
                </c:pt>
                <c:pt idx="325">
                  <c:v>0.86245000000000005</c:v>
                </c:pt>
                <c:pt idx="326">
                  <c:v>0.86245000000000005</c:v>
                </c:pt>
                <c:pt idx="327">
                  <c:v>0.86245000000000005</c:v>
                </c:pt>
                <c:pt idx="328">
                  <c:v>0.86245000000000005</c:v>
                </c:pt>
                <c:pt idx="329">
                  <c:v>0.86245000000000005</c:v>
                </c:pt>
                <c:pt idx="330">
                  <c:v>0.86245000000000005</c:v>
                </c:pt>
                <c:pt idx="331">
                  <c:v>0.86245000000000005</c:v>
                </c:pt>
                <c:pt idx="332">
                  <c:v>0.86245000000000005</c:v>
                </c:pt>
                <c:pt idx="333">
                  <c:v>0.85675999999999997</c:v>
                </c:pt>
                <c:pt idx="334">
                  <c:v>0.85675999999999997</c:v>
                </c:pt>
                <c:pt idx="335">
                  <c:v>0.85675999999999997</c:v>
                </c:pt>
                <c:pt idx="336">
                  <c:v>0.85675999999999997</c:v>
                </c:pt>
                <c:pt idx="337">
                  <c:v>0.85675999999999997</c:v>
                </c:pt>
                <c:pt idx="338">
                  <c:v>0.85675999999999997</c:v>
                </c:pt>
                <c:pt idx="339">
                  <c:v>0.85675999999999997</c:v>
                </c:pt>
                <c:pt idx="340">
                  <c:v>0.85675999999999997</c:v>
                </c:pt>
                <c:pt idx="341">
                  <c:v>0.85675999999999997</c:v>
                </c:pt>
                <c:pt idx="342">
                  <c:v>0.85675999999999997</c:v>
                </c:pt>
                <c:pt idx="343">
                  <c:v>0.85675999999999997</c:v>
                </c:pt>
                <c:pt idx="344">
                  <c:v>0.85675999999999997</c:v>
                </c:pt>
                <c:pt idx="345">
                  <c:v>0.85675999999999997</c:v>
                </c:pt>
                <c:pt idx="346">
                  <c:v>0.85675999999999997</c:v>
                </c:pt>
                <c:pt idx="347">
                  <c:v>0.85390999999999995</c:v>
                </c:pt>
                <c:pt idx="348">
                  <c:v>0.85390999999999995</c:v>
                </c:pt>
                <c:pt idx="349">
                  <c:v>0.85390999999999995</c:v>
                </c:pt>
                <c:pt idx="350">
                  <c:v>0.85390999999999995</c:v>
                </c:pt>
                <c:pt idx="351">
                  <c:v>0.85390999999999995</c:v>
                </c:pt>
                <c:pt idx="352">
                  <c:v>0.85390999999999995</c:v>
                </c:pt>
                <c:pt idx="353">
                  <c:v>0.85390999999999995</c:v>
                </c:pt>
                <c:pt idx="354">
                  <c:v>0.85390999999999995</c:v>
                </c:pt>
                <c:pt idx="355">
                  <c:v>0.85390999999999995</c:v>
                </c:pt>
                <c:pt idx="356">
                  <c:v>0.85390999999999995</c:v>
                </c:pt>
                <c:pt idx="357">
                  <c:v>0.85390999999999995</c:v>
                </c:pt>
                <c:pt idx="358">
                  <c:v>0.85390999999999995</c:v>
                </c:pt>
                <c:pt idx="359">
                  <c:v>0.85390999999999995</c:v>
                </c:pt>
                <c:pt idx="360">
                  <c:v>0.85390999999999995</c:v>
                </c:pt>
                <c:pt idx="361">
                  <c:v>0.85390999999999995</c:v>
                </c:pt>
                <c:pt idx="362">
                  <c:v>0.85390999999999995</c:v>
                </c:pt>
                <c:pt idx="363">
                  <c:v>0.85390999999999995</c:v>
                </c:pt>
                <c:pt idx="364">
                  <c:v>0.85390999999999995</c:v>
                </c:pt>
                <c:pt idx="365">
                  <c:v>0.85390999999999995</c:v>
                </c:pt>
                <c:pt idx="366">
                  <c:v>0.85390999999999995</c:v>
                </c:pt>
                <c:pt idx="367">
                  <c:v>0.85390999999999995</c:v>
                </c:pt>
                <c:pt idx="368">
                  <c:v>0.85390999999999995</c:v>
                </c:pt>
                <c:pt idx="369">
                  <c:v>0.85390999999999995</c:v>
                </c:pt>
                <c:pt idx="370">
                  <c:v>0.85390999999999995</c:v>
                </c:pt>
                <c:pt idx="371">
                  <c:v>0.85102999999999995</c:v>
                </c:pt>
                <c:pt idx="372">
                  <c:v>0.85102999999999995</c:v>
                </c:pt>
                <c:pt idx="373">
                  <c:v>0.85102999999999995</c:v>
                </c:pt>
                <c:pt idx="374">
                  <c:v>0.85102999999999995</c:v>
                </c:pt>
                <c:pt idx="375">
                  <c:v>0.85102999999999995</c:v>
                </c:pt>
                <c:pt idx="376">
                  <c:v>0.85102999999999995</c:v>
                </c:pt>
                <c:pt idx="377">
                  <c:v>0.84814000000000001</c:v>
                </c:pt>
                <c:pt idx="378">
                  <c:v>0.84814000000000001</c:v>
                </c:pt>
                <c:pt idx="379">
                  <c:v>0.84814000000000001</c:v>
                </c:pt>
                <c:pt idx="380">
                  <c:v>0.84814000000000001</c:v>
                </c:pt>
                <c:pt idx="381">
                  <c:v>0.84814000000000001</c:v>
                </c:pt>
                <c:pt idx="382">
                  <c:v>0.84814000000000001</c:v>
                </c:pt>
                <c:pt idx="383">
                  <c:v>0.84814000000000001</c:v>
                </c:pt>
                <c:pt idx="384">
                  <c:v>0.84526000000000001</c:v>
                </c:pt>
                <c:pt idx="385">
                  <c:v>0.84526000000000001</c:v>
                </c:pt>
                <c:pt idx="386">
                  <c:v>0.84526000000000001</c:v>
                </c:pt>
                <c:pt idx="387">
                  <c:v>0.84526000000000001</c:v>
                </c:pt>
                <c:pt idx="388">
                  <c:v>0.84526000000000001</c:v>
                </c:pt>
                <c:pt idx="389">
                  <c:v>0.84526000000000001</c:v>
                </c:pt>
                <c:pt idx="390">
                  <c:v>0.84526000000000001</c:v>
                </c:pt>
                <c:pt idx="391">
                  <c:v>0.84526000000000001</c:v>
                </c:pt>
                <c:pt idx="392">
                  <c:v>0.84526000000000001</c:v>
                </c:pt>
                <c:pt idx="393">
                  <c:v>0.84526000000000001</c:v>
                </c:pt>
                <c:pt idx="394">
                  <c:v>0.84236999999999995</c:v>
                </c:pt>
                <c:pt idx="395">
                  <c:v>0.84236999999999995</c:v>
                </c:pt>
                <c:pt idx="396">
                  <c:v>0.84236999999999995</c:v>
                </c:pt>
                <c:pt idx="397">
                  <c:v>0.84236999999999995</c:v>
                </c:pt>
                <c:pt idx="398">
                  <c:v>0.83948999999999996</c:v>
                </c:pt>
                <c:pt idx="399">
                  <c:v>0.83948999999999996</c:v>
                </c:pt>
                <c:pt idx="400">
                  <c:v>0.83948999999999996</c:v>
                </c:pt>
                <c:pt idx="401">
                  <c:v>0.83948999999999996</c:v>
                </c:pt>
                <c:pt idx="402">
                  <c:v>0.83948999999999996</c:v>
                </c:pt>
                <c:pt idx="403">
                  <c:v>0.83948999999999996</c:v>
                </c:pt>
                <c:pt idx="404">
                  <c:v>0.83660000000000001</c:v>
                </c:pt>
                <c:pt idx="405">
                  <c:v>0.83372000000000002</c:v>
                </c:pt>
                <c:pt idx="406">
                  <c:v>0.83082999999999996</c:v>
                </c:pt>
                <c:pt idx="407">
                  <c:v>0.83082999999999996</c:v>
                </c:pt>
                <c:pt idx="408">
                  <c:v>0.83082999999999996</c:v>
                </c:pt>
                <c:pt idx="409">
                  <c:v>0.83082999999999996</c:v>
                </c:pt>
                <c:pt idx="410">
                  <c:v>0.83082999999999996</c:v>
                </c:pt>
                <c:pt idx="411">
                  <c:v>0.83082999999999996</c:v>
                </c:pt>
                <c:pt idx="412">
                  <c:v>0.83082999999999996</c:v>
                </c:pt>
                <c:pt idx="413">
                  <c:v>0.83082999999999996</c:v>
                </c:pt>
                <c:pt idx="414">
                  <c:v>0.83082999999999996</c:v>
                </c:pt>
                <c:pt idx="415">
                  <c:v>0.83082999999999996</c:v>
                </c:pt>
                <c:pt idx="416">
                  <c:v>0.83082999999999996</c:v>
                </c:pt>
                <c:pt idx="417">
                  <c:v>0.83082999999999996</c:v>
                </c:pt>
                <c:pt idx="418">
                  <c:v>0.83082999999999996</c:v>
                </c:pt>
                <c:pt idx="419">
                  <c:v>0.83082999999999996</c:v>
                </c:pt>
                <c:pt idx="420">
                  <c:v>0.83082999999999996</c:v>
                </c:pt>
                <c:pt idx="421">
                  <c:v>0.83082999999999996</c:v>
                </c:pt>
                <c:pt idx="422">
                  <c:v>0.83082999999999996</c:v>
                </c:pt>
                <c:pt idx="423">
                  <c:v>0.83082999999999996</c:v>
                </c:pt>
                <c:pt idx="424">
                  <c:v>0.83082999999999996</c:v>
                </c:pt>
                <c:pt idx="425">
                  <c:v>0.83082999999999996</c:v>
                </c:pt>
                <c:pt idx="426">
                  <c:v>0.83082999999999996</c:v>
                </c:pt>
                <c:pt idx="427">
                  <c:v>0.82793000000000005</c:v>
                </c:pt>
                <c:pt idx="428">
                  <c:v>0.82793000000000005</c:v>
                </c:pt>
                <c:pt idx="429">
                  <c:v>0.82793000000000005</c:v>
                </c:pt>
                <c:pt idx="430">
                  <c:v>0.82793000000000005</c:v>
                </c:pt>
                <c:pt idx="431">
                  <c:v>0.82793000000000005</c:v>
                </c:pt>
                <c:pt idx="432">
                  <c:v>0.82793000000000005</c:v>
                </c:pt>
                <c:pt idx="433">
                  <c:v>0.82793000000000005</c:v>
                </c:pt>
                <c:pt idx="434">
                  <c:v>0.82793000000000005</c:v>
                </c:pt>
                <c:pt idx="435">
                  <c:v>0.82793000000000005</c:v>
                </c:pt>
                <c:pt idx="436">
                  <c:v>0.82793000000000005</c:v>
                </c:pt>
                <c:pt idx="437">
                  <c:v>0.82793000000000005</c:v>
                </c:pt>
                <c:pt idx="438">
                  <c:v>0.82793000000000005</c:v>
                </c:pt>
                <c:pt idx="439">
                  <c:v>0.82793000000000005</c:v>
                </c:pt>
                <c:pt idx="440">
                  <c:v>0.82793000000000005</c:v>
                </c:pt>
                <c:pt idx="441">
                  <c:v>0.82793000000000005</c:v>
                </c:pt>
                <c:pt idx="442">
                  <c:v>0.82793000000000005</c:v>
                </c:pt>
                <c:pt idx="443">
                  <c:v>0.82793000000000005</c:v>
                </c:pt>
                <c:pt idx="444">
                  <c:v>0.82793000000000005</c:v>
                </c:pt>
                <c:pt idx="445">
                  <c:v>0.82793000000000005</c:v>
                </c:pt>
                <c:pt idx="446">
                  <c:v>0.82793000000000005</c:v>
                </c:pt>
                <c:pt idx="447">
                  <c:v>0.82793000000000005</c:v>
                </c:pt>
                <c:pt idx="448">
                  <c:v>0.82793000000000005</c:v>
                </c:pt>
                <c:pt idx="449">
                  <c:v>0.82793000000000005</c:v>
                </c:pt>
                <c:pt idx="450">
                  <c:v>0.82793000000000005</c:v>
                </c:pt>
                <c:pt idx="451">
                  <c:v>0.82499</c:v>
                </c:pt>
                <c:pt idx="452">
                  <c:v>0.82499</c:v>
                </c:pt>
                <c:pt idx="453">
                  <c:v>0.82499</c:v>
                </c:pt>
                <c:pt idx="454">
                  <c:v>0.82499</c:v>
                </c:pt>
                <c:pt idx="455">
                  <c:v>0.82499</c:v>
                </c:pt>
                <c:pt idx="456">
                  <c:v>0.82499</c:v>
                </c:pt>
                <c:pt idx="457">
                  <c:v>0.81911999999999996</c:v>
                </c:pt>
                <c:pt idx="458">
                  <c:v>0.81911999999999996</c:v>
                </c:pt>
                <c:pt idx="459">
                  <c:v>0.81618000000000002</c:v>
                </c:pt>
                <c:pt idx="460">
                  <c:v>0.81618000000000002</c:v>
                </c:pt>
                <c:pt idx="461">
                  <c:v>0.81618000000000002</c:v>
                </c:pt>
                <c:pt idx="462">
                  <c:v>0.81618000000000002</c:v>
                </c:pt>
                <c:pt idx="463">
                  <c:v>0.81618000000000002</c:v>
                </c:pt>
                <c:pt idx="464">
                  <c:v>0.81618000000000002</c:v>
                </c:pt>
                <c:pt idx="465">
                  <c:v>0.81618000000000002</c:v>
                </c:pt>
                <c:pt idx="466">
                  <c:v>0.81618000000000002</c:v>
                </c:pt>
                <c:pt idx="467">
                  <c:v>0.81618000000000002</c:v>
                </c:pt>
                <c:pt idx="468">
                  <c:v>0.81618000000000002</c:v>
                </c:pt>
                <c:pt idx="469">
                  <c:v>0.81618000000000002</c:v>
                </c:pt>
                <c:pt idx="470">
                  <c:v>0.81618000000000002</c:v>
                </c:pt>
                <c:pt idx="471">
                  <c:v>0.81618000000000002</c:v>
                </c:pt>
                <c:pt idx="472">
                  <c:v>0.81323999999999996</c:v>
                </c:pt>
                <c:pt idx="473">
                  <c:v>0.81323999999999996</c:v>
                </c:pt>
                <c:pt idx="474">
                  <c:v>0.81323999999999996</c:v>
                </c:pt>
                <c:pt idx="475">
                  <c:v>0.81028</c:v>
                </c:pt>
                <c:pt idx="476">
                  <c:v>0.81028</c:v>
                </c:pt>
                <c:pt idx="477">
                  <c:v>0.81028</c:v>
                </c:pt>
                <c:pt idx="478">
                  <c:v>0.81028</c:v>
                </c:pt>
                <c:pt idx="479">
                  <c:v>0.80432000000000003</c:v>
                </c:pt>
                <c:pt idx="480">
                  <c:v>0.80432000000000003</c:v>
                </c:pt>
                <c:pt idx="481">
                  <c:v>0.79835999999999996</c:v>
                </c:pt>
                <c:pt idx="482">
                  <c:v>0.79835999999999996</c:v>
                </c:pt>
                <c:pt idx="483">
                  <c:v>0.79835999999999996</c:v>
                </c:pt>
                <c:pt idx="484">
                  <c:v>0.79537999999999998</c:v>
                </c:pt>
                <c:pt idx="485">
                  <c:v>0.79537999999999998</c:v>
                </c:pt>
                <c:pt idx="486">
                  <c:v>0.79537999999999998</c:v>
                </c:pt>
                <c:pt idx="487">
                  <c:v>0.79537999999999998</c:v>
                </c:pt>
                <c:pt idx="488">
                  <c:v>0.79240999999999995</c:v>
                </c:pt>
                <c:pt idx="489">
                  <c:v>0.79240999999999995</c:v>
                </c:pt>
                <c:pt idx="490">
                  <c:v>0.78942999999999997</c:v>
                </c:pt>
                <c:pt idx="491">
                  <c:v>0.78942999999999997</c:v>
                </c:pt>
                <c:pt idx="492">
                  <c:v>0.78942999999999997</c:v>
                </c:pt>
                <c:pt idx="493">
                  <c:v>0.78942999999999997</c:v>
                </c:pt>
                <c:pt idx="494">
                  <c:v>0.78942999999999997</c:v>
                </c:pt>
                <c:pt idx="495">
                  <c:v>0.78942999999999997</c:v>
                </c:pt>
                <c:pt idx="496">
                  <c:v>0.78942999999999997</c:v>
                </c:pt>
                <c:pt idx="497">
                  <c:v>0.78942999999999997</c:v>
                </c:pt>
                <c:pt idx="498">
                  <c:v>0.78942999999999997</c:v>
                </c:pt>
                <c:pt idx="499">
                  <c:v>0.78942999999999997</c:v>
                </c:pt>
                <c:pt idx="500">
                  <c:v>0.78942999999999997</c:v>
                </c:pt>
                <c:pt idx="501">
                  <c:v>0.78942999999999997</c:v>
                </c:pt>
                <c:pt idx="502">
                  <c:v>0.78942999999999997</c:v>
                </c:pt>
                <c:pt idx="503">
                  <c:v>0.78942999999999997</c:v>
                </c:pt>
                <c:pt idx="504">
                  <c:v>0.78942999999999997</c:v>
                </c:pt>
                <c:pt idx="505">
                  <c:v>0.78644000000000003</c:v>
                </c:pt>
                <c:pt idx="506">
                  <c:v>0.78644000000000003</c:v>
                </c:pt>
                <c:pt idx="507">
                  <c:v>0.78644000000000003</c:v>
                </c:pt>
                <c:pt idx="508">
                  <c:v>0.78644000000000003</c:v>
                </c:pt>
                <c:pt idx="509">
                  <c:v>0.78644000000000003</c:v>
                </c:pt>
                <c:pt idx="510">
                  <c:v>0.78342000000000001</c:v>
                </c:pt>
                <c:pt idx="511">
                  <c:v>0.78041000000000005</c:v>
                </c:pt>
                <c:pt idx="512">
                  <c:v>0.78041000000000005</c:v>
                </c:pt>
                <c:pt idx="513">
                  <c:v>0.78041000000000005</c:v>
                </c:pt>
                <c:pt idx="514">
                  <c:v>0.78041000000000005</c:v>
                </c:pt>
                <c:pt idx="515">
                  <c:v>0.78041000000000005</c:v>
                </c:pt>
                <c:pt idx="516">
                  <c:v>0.78041000000000005</c:v>
                </c:pt>
                <c:pt idx="517">
                  <c:v>0.78041000000000005</c:v>
                </c:pt>
                <c:pt idx="518">
                  <c:v>0.78041000000000005</c:v>
                </c:pt>
                <c:pt idx="519">
                  <c:v>0.78041000000000005</c:v>
                </c:pt>
                <c:pt idx="520">
                  <c:v>0.77737999999999996</c:v>
                </c:pt>
                <c:pt idx="521">
                  <c:v>0.77737999999999996</c:v>
                </c:pt>
                <c:pt idx="522">
                  <c:v>0.77737999999999996</c:v>
                </c:pt>
                <c:pt idx="523">
                  <c:v>0.77737999999999996</c:v>
                </c:pt>
                <c:pt idx="524">
                  <c:v>0.77737999999999996</c:v>
                </c:pt>
                <c:pt idx="525">
                  <c:v>0.77436000000000005</c:v>
                </c:pt>
                <c:pt idx="526">
                  <c:v>0.77436000000000005</c:v>
                </c:pt>
                <c:pt idx="527">
                  <c:v>0.77134000000000003</c:v>
                </c:pt>
                <c:pt idx="528">
                  <c:v>0.77134000000000003</c:v>
                </c:pt>
                <c:pt idx="529">
                  <c:v>0.77134000000000003</c:v>
                </c:pt>
                <c:pt idx="530">
                  <c:v>0.77134000000000003</c:v>
                </c:pt>
                <c:pt idx="531">
                  <c:v>0.77134000000000003</c:v>
                </c:pt>
                <c:pt idx="532">
                  <c:v>0.77134000000000003</c:v>
                </c:pt>
                <c:pt idx="533">
                  <c:v>0.77134000000000003</c:v>
                </c:pt>
                <c:pt idx="534">
                  <c:v>0.77134000000000003</c:v>
                </c:pt>
                <c:pt idx="535">
                  <c:v>0.76829000000000003</c:v>
                </c:pt>
                <c:pt idx="536">
                  <c:v>0.76829000000000003</c:v>
                </c:pt>
                <c:pt idx="537">
                  <c:v>0.76829000000000003</c:v>
                </c:pt>
                <c:pt idx="538">
                  <c:v>0.76829000000000003</c:v>
                </c:pt>
                <c:pt idx="539">
                  <c:v>0.76829000000000003</c:v>
                </c:pt>
                <c:pt idx="540">
                  <c:v>0.76829000000000003</c:v>
                </c:pt>
                <c:pt idx="541">
                  <c:v>0.76829000000000003</c:v>
                </c:pt>
                <c:pt idx="542">
                  <c:v>0.76829000000000003</c:v>
                </c:pt>
                <c:pt idx="543">
                  <c:v>0.76829000000000003</c:v>
                </c:pt>
                <c:pt idx="544">
                  <c:v>0.76829000000000003</c:v>
                </c:pt>
                <c:pt idx="545">
                  <c:v>0.76829000000000003</c:v>
                </c:pt>
                <c:pt idx="546">
                  <c:v>0.76829000000000003</c:v>
                </c:pt>
                <c:pt idx="547">
                  <c:v>0.76829000000000003</c:v>
                </c:pt>
                <c:pt idx="548">
                  <c:v>0.76829000000000003</c:v>
                </c:pt>
                <c:pt idx="549">
                  <c:v>0.76829000000000003</c:v>
                </c:pt>
                <c:pt idx="550">
                  <c:v>0.76829000000000003</c:v>
                </c:pt>
                <c:pt idx="551">
                  <c:v>0.76519000000000004</c:v>
                </c:pt>
                <c:pt idx="552">
                  <c:v>0.76519000000000004</c:v>
                </c:pt>
                <c:pt idx="553">
                  <c:v>0.76519000000000004</c:v>
                </c:pt>
                <c:pt idx="554">
                  <c:v>0.76519000000000004</c:v>
                </c:pt>
                <c:pt idx="555">
                  <c:v>0.76519000000000004</c:v>
                </c:pt>
                <c:pt idx="556">
                  <c:v>0.76519000000000004</c:v>
                </c:pt>
                <c:pt idx="557">
                  <c:v>0.76519000000000004</c:v>
                </c:pt>
                <c:pt idx="558">
                  <c:v>0.76519000000000004</c:v>
                </c:pt>
                <c:pt idx="559">
                  <c:v>0.76519000000000004</c:v>
                </c:pt>
                <c:pt idx="560">
                  <c:v>0.76519000000000004</c:v>
                </c:pt>
                <c:pt idx="561">
                  <c:v>0.76519000000000004</c:v>
                </c:pt>
                <c:pt idx="562">
                  <c:v>0.76519000000000004</c:v>
                </c:pt>
                <c:pt idx="563">
                  <c:v>0.76519000000000004</c:v>
                </c:pt>
                <c:pt idx="564">
                  <c:v>0.76519000000000004</c:v>
                </c:pt>
                <c:pt idx="565">
                  <c:v>0.76519000000000004</c:v>
                </c:pt>
                <c:pt idx="566">
                  <c:v>0.76519000000000004</c:v>
                </c:pt>
                <c:pt idx="567">
                  <c:v>0.76519000000000004</c:v>
                </c:pt>
                <c:pt idx="568">
                  <c:v>0.76519000000000004</c:v>
                </c:pt>
                <c:pt idx="569">
                  <c:v>0.76519000000000004</c:v>
                </c:pt>
                <c:pt idx="570">
                  <c:v>0.76519000000000004</c:v>
                </c:pt>
                <c:pt idx="571">
                  <c:v>0.76519000000000004</c:v>
                </c:pt>
                <c:pt idx="572">
                  <c:v>0.76207000000000003</c:v>
                </c:pt>
                <c:pt idx="573">
                  <c:v>0.76207000000000003</c:v>
                </c:pt>
                <c:pt idx="574">
                  <c:v>0.76207000000000003</c:v>
                </c:pt>
                <c:pt idx="575">
                  <c:v>0.76207000000000003</c:v>
                </c:pt>
                <c:pt idx="576">
                  <c:v>0.76207000000000003</c:v>
                </c:pt>
                <c:pt idx="577">
                  <c:v>0.76207000000000003</c:v>
                </c:pt>
                <c:pt idx="578">
                  <c:v>0.76207000000000003</c:v>
                </c:pt>
                <c:pt idx="579">
                  <c:v>0.76207000000000003</c:v>
                </c:pt>
                <c:pt idx="580">
                  <c:v>0.76207000000000003</c:v>
                </c:pt>
                <c:pt idx="581">
                  <c:v>0.76207000000000003</c:v>
                </c:pt>
                <c:pt idx="582">
                  <c:v>0.76207000000000003</c:v>
                </c:pt>
                <c:pt idx="583">
                  <c:v>0.76207000000000003</c:v>
                </c:pt>
                <c:pt idx="584">
                  <c:v>0.76207000000000003</c:v>
                </c:pt>
                <c:pt idx="585">
                  <c:v>0.76207000000000003</c:v>
                </c:pt>
                <c:pt idx="586">
                  <c:v>0.76207000000000003</c:v>
                </c:pt>
                <c:pt idx="587">
                  <c:v>0.76207000000000003</c:v>
                </c:pt>
                <c:pt idx="588">
                  <c:v>0.76207000000000003</c:v>
                </c:pt>
                <c:pt idx="589">
                  <c:v>0.76207000000000003</c:v>
                </c:pt>
                <c:pt idx="590">
                  <c:v>0.76207000000000003</c:v>
                </c:pt>
                <c:pt idx="591">
                  <c:v>0.76207000000000003</c:v>
                </c:pt>
                <c:pt idx="592">
                  <c:v>0.76207000000000003</c:v>
                </c:pt>
                <c:pt idx="593">
                  <c:v>0.76207000000000003</c:v>
                </c:pt>
                <c:pt idx="594">
                  <c:v>0.76207000000000003</c:v>
                </c:pt>
                <c:pt idx="595">
                  <c:v>0.76207000000000003</c:v>
                </c:pt>
                <c:pt idx="596">
                  <c:v>0.76207000000000003</c:v>
                </c:pt>
                <c:pt idx="597">
                  <c:v>0.76207000000000003</c:v>
                </c:pt>
                <c:pt idx="598">
                  <c:v>0.75892999999999999</c:v>
                </c:pt>
                <c:pt idx="599">
                  <c:v>0.75892999999999999</c:v>
                </c:pt>
                <c:pt idx="600">
                  <c:v>0.75892999999999999</c:v>
                </c:pt>
                <c:pt idx="601">
                  <c:v>0.75892999999999999</c:v>
                </c:pt>
                <c:pt idx="602">
                  <c:v>0.75892999999999999</c:v>
                </c:pt>
                <c:pt idx="603">
                  <c:v>0.75892999999999999</c:v>
                </c:pt>
                <c:pt idx="604">
                  <c:v>0.75892999999999999</c:v>
                </c:pt>
                <c:pt idx="605">
                  <c:v>0.75892999999999999</c:v>
                </c:pt>
                <c:pt idx="606">
                  <c:v>0.75892999999999999</c:v>
                </c:pt>
                <c:pt idx="607">
                  <c:v>0.75892999999999999</c:v>
                </c:pt>
                <c:pt idx="608">
                  <c:v>0.75892999999999999</c:v>
                </c:pt>
                <c:pt idx="609">
                  <c:v>0.75892999999999999</c:v>
                </c:pt>
                <c:pt idx="610">
                  <c:v>0.75892999999999999</c:v>
                </c:pt>
                <c:pt idx="611">
                  <c:v>0.75892999999999999</c:v>
                </c:pt>
                <c:pt idx="612">
                  <c:v>0.75892999999999999</c:v>
                </c:pt>
                <c:pt idx="613">
                  <c:v>0.75892999999999999</c:v>
                </c:pt>
                <c:pt idx="614">
                  <c:v>0.75892999999999999</c:v>
                </c:pt>
                <c:pt idx="615">
                  <c:v>0.75892999999999999</c:v>
                </c:pt>
                <c:pt idx="616">
                  <c:v>0.75892999999999999</c:v>
                </c:pt>
                <c:pt idx="617">
                  <c:v>0.75892999999999999</c:v>
                </c:pt>
                <c:pt idx="618">
                  <c:v>0.75892999999999999</c:v>
                </c:pt>
                <c:pt idx="619">
                  <c:v>0.75892999999999999</c:v>
                </c:pt>
                <c:pt idx="620">
                  <c:v>0.75892999999999999</c:v>
                </c:pt>
                <c:pt idx="621">
                  <c:v>0.75892999999999999</c:v>
                </c:pt>
                <c:pt idx="622">
                  <c:v>0.75892999999999999</c:v>
                </c:pt>
                <c:pt idx="623">
                  <c:v>0.75892999999999999</c:v>
                </c:pt>
                <c:pt idx="624">
                  <c:v>0.75892999999999999</c:v>
                </c:pt>
                <c:pt idx="625">
                  <c:v>0.75892999999999999</c:v>
                </c:pt>
                <c:pt idx="626">
                  <c:v>0.75892999999999999</c:v>
                </c:pt>
                <c:pt idx="627">
                  <c:v>0.75892999999999999</c:v>
                </c:pt>
                <c:pt idx="628">
                  <c:v>0.75892999999999999</c:v>
                </c:pt>
                <c:pt idx="629">
                  <c:v>0.75892999999999999</c:v>
                </c:pt>
                <c:pt idx="630">
                  <c:v>0.75573000000000001</c:v>
                </c:pt>
                <c:pt idx="631">
                  <c:v>0.75573000000000001</c:v>
                </c:pt>
                <c:pt idx="632">
                  <c:v>0.75573000000000001</c:v>
                </c:pt>
                <c:pt idx="633">
                  <c:v>0.75573000000000001</c:v>
                </c:pt>
                <c:pt idx="634">
                  <c:v>0.75573000000000001</c:v>
                </c:pt>
                <c:pt idx="635">
                  <c:v>0.75573000000000001</c:v>
                </c:pt>
                <c:pt idx="636">
                  <c:v>0.75573000000000001</c:v>
                </c:pt>
                <c:pt idx="637">
                  <c:v>0.75573000000000001</c:v>
                </c:pt>
                <c:pt idx="638">
                  <c:v>0.75573000000000001</c:v>
                </c:pt>
                <c:pt idx="639">
                  <c:v>0.75573000000000001</c:v>
                </c:pt>
                <c:pt idx="640">
                  <c:v>0.75573000000000001</c:v>
                </c:pt>
                <c:pt idx="641">
                  <c:v>0.75573000000000001</c:v>
                </c:pt>
                <c:pt idx="642">
                  <c:v>0.75573000000000001</c:v>
                </c:pt>
                <c:pt idx="643">
                  <c:v>0.75573000000000001</c:v>
                </c:pt>
                <c:pt idx="644">
                  <c:v>0.75573000000000001</c:v>
                </c:pt>
                <c:pt idx="645">
                  <c:v>0.75573000000000001</c:v>
                </c:pt>
                <c:pt idx="646">
                  <c:v>0.75573000000000001</c:v>
                </c:pt>
                <c:pt idx="647">
                  <c:v>0.75573000000000001</c:v>
                </c:pt>
                <c:pt idx="648">
                  <c:v>0.75573000000000001</c:v>
                </c:pt>
                <c:pt idx="649">
                  <c:v>0.75573000000000001</c:v>
                </c:pt>
                <c:pt idx="650">
                  <c:v>0.75573000000000001</c:v>
                </c:pt>
                <c:pt idx="651">
                  <c:v>0.75573000000000001</c:v>
                </c:pt>
                <c:pt idx="652">
                  <c:v>0.75573000000000001</c:v>
                </c:pt>
                <c:pt idx="653">
                  <c:v>0.75573000000000001</c:v>
                </c:pt>
                <c:pt idx="654">
                  <c:v>0.75573000000000001</c:v>
                </c:pt>
                <c:pt idx="655">
                  <c:v>0.75573000000000001</c:v>
                </c:pt>
                <c:pt idx="656">
                  <c:v>0.75573000000000001</c:v>
                </c:pt>
                <c:pt idx="657">
                  <c:v>0.75573000000000001</c:v>
                </c:pt>
                <c:pt idx="658">
                  <c:v>0.75573000000000001</c:v>
                </c:pt>
                <c:pt idx="659">
                  <c:v>0.75248000000000004</c:v>
                </c:pt>
                <c:pt idx="660">
                  <c:v>0.75248000000000004</c:v>
                </c:pt>
                <c:pt idx="661">
                  <c:v>0.75248000000000004</c:v>
                </c:pt>
                <c:pt idx="662">
                  <c:v>0.75248000000000004</c:v>
                </c:pt>
                <c:pt idx="663">
                  <c:v>0.75248000000000004</c:v>
                </c:pt>
                <c:pt idx="664">
                  <c:v>0.74924000000000002</c:v>
                </c:pt>
                <c:pt idx="665">
                  <c:v>0.74924000000000002</c:v>
                </c:pt>
                <c:pt idx="666">
                  <c:v>0.74924000000000002</c:v>
                </c:pt>
                <c:pt idx="667">
                  <c:v>0.746</c:v>
                </c:pt>
                <c:pt idx="668">
                  <c:v>0.746</c:v>
                </c:pt>
                <c:pt idx="669">
                  <c:v>0.746</c:v>
                </c:pt>
                <c:pt idx="670">
                  <c:v>0.746</c:v>
                </c:pt>
                <c:pt idx="671">
                  <c:v>0.746</c:v>
                </c:pt>
                <c:pt idx="672">
                  <c:v>0.746</c:v>
                </c:pt>
                <c:pt idx="673">
                  <c:v>0.746</c:v>
                </c:pt>
                <c:pt idx="674">
                  <c:v>0.746</c:v>
                </c:pt>
                <c:pt idx="675">
                  <c:v>0.746</c:v>
                </c:pt>
                <c:pt idx="676">
                  <c:v>0.746</c:v>
                </c:pt>
                <c:pt idx="677">
                  <c:v>0.74273999999999996</c:v>
                </c:pt>
                <c:pt idx="678">
                  <c:v>0.74273999999999996</c:v>
                </c:pt>
                <c:pt idx="679">
                  <c:v>0.74273999999999996</c:v>
                </c:pt>
                <c:pt idx="680">
                  <c:v>0.74273999999999996</c:v>
                </c:pt>
                <c:pt idx="681">
                  <c:v>0.73948000000000003</c:v>
                </c:pt>
                <c:pt idx="682">
                  <c:v>0.73948000000000003</c:v>
                </c:pt>
                <c:pt idx="683">
                  <c:v>0.73948000000000003</c:v>
                </c:pt>
                <c:pt idx="684">
                  <c:v>0.73948000000000003</c:v>
                </c:pt>
                <c:pt idx="685">
                  <c:v>0.73621000000000003</c:v>
                </c:pt>
                <c:pt idx="686">
                  <c:v>0.73294000000000004</c:v>
                </c:pt>
                <c:pt idx="687">
                  <c:v>0.73294000000000004</c:v>
                </c:pt>
                <c:pt idx="688">
                  <c:v>0.73294000000000004</c:v>
                </c:pt>
                <c:pt idx="689">
                  <c:v>0.72965000000000002</c:v>
                </c:pt>
                <c:pt idx="690">
                  <c:v>0.72965000000000002</c:v>
                </c:pt>
                <c:pt idx="691">
                  <c:v>0.72965000000000002</c:v>
                </c:pt>
                <c:pt idx="692">
                  <c:v>0.72965000000000002</c:v>
                </c:pt>
                <c:pt idx="693">
                  <c:v>0.72965000000000002</c:v>
                </c:pt>
                <c:pt idx="694">
                  <c:v>0.72636000000000001</c:v>
                </c:pt>
                <c:pt idx="695">
                  <c:v>0.72636000000000001</c:v>
                </c:pt>
                <c:pt idx="696">
                  <c:v>0.72636000000000001</c:v>
                </c:pt>
                <c:pt idx="697">
                  <c:v>0.72636000000000001</c:v>
                </c:pt>
                <c:pt idx="698">
                  <c:v>0.72636000000000001</c:v>
                </c:pt>
                <c:pt idx="699">
                  <c:v>0.72636000000000001</c:v>
                </c:pt>
                <c:pt idx="700">
                  <c:v>0.72636000000000001</c:v>
                </c:pt>
                <c:pt idx="701">
                  <c:v>0.72636000000000001</c:v>
                </c:pt>
                <c:pt idx="702">
                  <c:v>0.72636000000000001</c:v>
                </c:pt>
                <c:pt idx="703">
                  <c:v>0.72636000000000001</c:v>
                </c:pt>
                <c:pt idx="704">
                  <c:v>0.72636000000000001</c:v>
                </c:pt>
                <c:pt idx="705">
                  <c:v>0.72636000000000001</c:v>
                </c:pt>
                <c:pt idx="706">
                  <c:v>0.72636000000000001</c:v>
                </c:pt>
                <c:pt idx="707">
                  <c:v>0.72636000000000001</c:v>
                </c:pt>
                <c:pt idx="708">
                  <c:v>0.72636000000000001</c:v>
                </c:pt>
                <c:pt idx="709">
                  <c:v>0.72304999999999997</c:v>
                </c:pt>
                <c:pt idx="710">
                  <c:v>0.72304999999999997</c:v>
                </c:pt>
                <c:pt idx="711">
                  <c:v>0.72304999999999997</c:v>
                </c:pt>
                <c:pt idx="712">
                  <c:v>0.72304999999999997</c:v>
                </c:pt>
                <c:pt idx="713">
                  <c:v>0.72304999999999997</c:v>
                </c:pt>
                <c:pt idx="714">
                  <c:v>0.72304999999999997</c:v>
                </c:pt>
                <c:pt idx="715">
                  <c:v>0.72304999999999997</c:v>
                </c:pt>
                <c:pt idx="716">
                  <c:v>0.72304999999999997</c:v>
                </c:pt>
                <c:pt idx="717">
                  <c:v>0.72304999999999997</c:v>
                </c:pt>
                <c:pt idx="718">
                  <c:v>0.72304999999999997</c:v>
                </c:pt>
                <c:pt idx="719">
                  <c:v>0.72304999999999997</c:v>
                </c:pt>
                <c:pt idx="720">
                  <c:v>0.71972999999999998</c:v>
                </c:pt>
                <c:pt idx="721">
                  <c:v>0.71972999999999998</c:v>
                </c:pt>
                <c:pt idx="722">
                  <c:v>0.71972999999999998</c:v>
                </c:pt>
                <c:pt idx="723">
                  <c:v>0.71972999999999998</c:v>
                </c:pt>
                <c:pt idx="724">
                  <c:v>0.71972999999999998</c:v>
                </c:pt>
                <c:pt idx="725">
                  <c:v>0.71972999999999998</c:v>
                </c:pt>
                <c:pt idx="726">
                  <c:v>0.71972999999999998</c:v>
                </c:pt>
                <c:pt idx="727">
                  <c:v>0.71972999999999998</c:v>
                </c:pt>
                <c:pt idx="728">
                  <c:v>0.71972999999999998</c:v>
                </c:pt>
                <c:pt idx="729">
                  <c:v>0.71972999999999998</c:v>
                </c:pt>
                <c:pt idx="730">
                  <c:v>0.71972999999999998</c:v>
                </c:pt>
                <c:pt idx="731">
                  <c:v>0.71972999999999998</c:v>
                </c:pt>
                <c:pt idx="732">
                  <c:v>0.71972999999999998</c:v>
                </c:pt>
                <c:pt idx="733">
                  <c:v>0.71972999999999998</c:v>
                </c:pt>
                <c:pt idx="734">
                  <c:v>0.71972999999999998</c:v>
                </c:pt>
                <c:pt idx="735">
                  <c:v>0.71972999999999998</c:v>
                </c:pt>
                <c:pt idx="736">
                  <c:v>0.71972999999999998</c:v>
                </c:pt>
                <c:pt idx="737">
                  <c:v>0.71972999999999998</c:v>
                </c:pt>
                <c:pt idx="738">
                  <c:v>0.71972999999999998</c:v>
                </c:pt>
                <c:pt idx="739">
                  <c:v>0.71972999999999998</c:v>
                </c:pt>
                <c:pt idx="740">
                  <c:v>0.71972999999999998</c:v>
                </c:pt>
                <c:pt idx="741">
                  <c:v>0.71972999999999998</c:v>
                </c:pt>
                <c:pt idx="742">
                  <c:v>0.71972999999999998</c:v>
                </c:pt>
                <c:pt idx="743">
                  <c:v>0.71972999999999998</c:v>
                </c:pt>
                <c:pt idx="744">
                  <c:v>0.71972999999999998</c:v>
                </c:pt>
                <c:pt idx="745">
                  <c:v>0.71640000000000004</c:v>
                </c:pt>
                <c:pt idx="746">
                  <c:v>0.71640000000000004</c:v>
                </c:pt>
                <c:pt idx="747">
                  <c:v>0.71640000000000004</c:v>
                </c:pt>
                <c:pt idx="748">
                  <c:v>0.71640000000000004</c:v>
                </c:pt>
                <c:pt idx="749">
                  <c:v>0.71640000000000004</c:v>
                </c:pt>
                <c:pt idx="750">
                  <c:v>0.71640000000000004</c:v>
                </c:pt>
                <c:pt idx="751">
                  <c:v>0.71640000000000004</c:v>
                </c:pt>
                <c:pt idx="752">
                  <c:v>0.71640000000000004</c:v>
                </c:pt>
                <c:pt idx="753">
                  <c:v>0.71640000000000004</c:v>
                </c:pt>
                <c:pt idx="754">
                  <c:v>0.71306999999999998</c:v>
                </c:pt>
                <c:pt idx="755">
                  <c:v>0.71306999999999998</c:v>
                </c:pt>
                <c:pt idx="756">
                  <c:v>0.71306999999999998</c:v>
                </c:pt>
                <c:pt idx="757">
                  <c:v>0.70972999999999997</c:v>
                </c:pt>
                <c:pt idx="758">
                  <c:v>0.70972999999999997</c:v>
                </c:pt>
                <c:pt idx="759">
                  <c:v>0.70972999999999997</c:v>
                </c:pt>
                <c:pt idx="760">
                  <c:v>0.70972999999999997</c:v>
                </c:pt>
                <c:pt idx="761">
                  <c:v>0.70972999999999997</c:v>
                </c:pt>
                <c:pt idx="762">
                  <c:v>0.70972999999999997</c:v>
                </c:pt>
                <c:pt idx="763">
                  <c:v>0.70972999999999997</c:v>
                </c:pt>
                <c:pt idx="764">
                  <c:v>0.70972999999999997</c:v>
                </c:pt>
                <c:pt idx="765">
                  <c:v>0.70972999999999997</c:v>
                </c:pt>
                <c:pt idx="766">
                  <c:v>0.70972999999999997</c:v>
                </c:pt>
                <c:pt idx="767">
                  <c:v>0.70972999999999997</c:v>
                </c:pt>
                <c:pt idx="768">
                  <c:v>0.70972999999999997</c:v>
                </c:pt>
                <c:pt idx="769">
                  <c:v>0.70972999999999997</c:v>
                </c:pt>
                <c:pt idx="770">
                  <c:v>0.70972999999999997</c:v>
                </c:pt>
                <c:pt idx="771">
                  <c:v>0.70972999999999997</c:v>
                </c:pt>
                <c:pt idx="772">
                  <c:v>0.70972999999999997</c:v>
                </c:pt>
                <c:pt idx="773">
                  <c:v>0.70640000000000003</c:v>
                </c:pt>
                <c:pt idx="774">
                  <c:v>0.69974000000000003</c:v>
                </c:pt>
                <c:pt idx="775">
                  <c:v>0.69974000000000003</c:v>
                </c:pt>
                <c:pt idx="776">
                  <c:v>0.69974000000000003</c:v>
                </c:pt>
                <c:pt idx="777">
                  <c:v>0.69640999999999997</c:v>
                </c:pt>
                <c:pt idx="778">
                  <c:v>0.69640999999999997</c:v>
                </c:pt>
                <c:pt idx="779">
                  <c:v>0.69640999999999997</c:v>
                </c:pt>
                <c:pt idx="780">
                  <c:v>0.69640999999999997</c:v>
                </c:pt>
                <c:pt idx="781">
                  <c:v>0.69640999999999997</c:v>
                </c:pt>
                <c:pt idx="782">
                  <c:v>0.69640999999999997</c:v>
                </c:pt>
                <c:pt idx="783">
                  <c:v>0.69640999999999997</c:v>
                </c:pt>
                <c:pt idx="784">
                  <c:v>0.69640999999999997</c:v>
                </c:pt>
                <c:pt idx="785">
                  <c:v>0.69306999999999996</c:v>
                </c:pt>
                <c:pt idx="786">
                  <c:v>0.69306999999999996</c:v>
                </c:pt>
                <c:pt idx="787">
                  <c:v>0.69306999999999996</c:v>
                </c:pt>
                <c:pt idx="788">
                  <c:v>0.69306999999999996</c:v>
                </c:pt>
                <c:pt idx="789">
                  <c:v>0.69306999999999996</c:v>
                </c:pt>
                <c:pt idx="790">
                  <c:v>0.69306999999999996</c:v>
                </c:pt>
                <c:pt idx="791">
                  <c:v>0.69306999999999996</c:v>
                </c:pt>
                <c:pt idx="792">
                  <c:v>0.68972999999999995</c:v>
                </c:pt>
                <c:pt idx="793">
                  <c:v>0.68972999999999995</c:v>
                </c:pt>
                <c:pt idx="794">
                  <c:v>0.68972999999999995</c:v>
                </c:pt>
                <c:pt idx="795">
                  <c:v>0.68972999999999995</c:v>
                </c:pt>
                <c:pt idx="796">
                  <c:v>0.68972999999999995</c:v>
                </c:pt>
                <c:pt idx="797">
                  <c:v>0.68972999999999995</c:v>
                </c:pt>
                <c:pt idx="798">
                  <c:v>0.68972999999999995</c:v>
                </c:pt>
                <c:pt idx="799">
                  <c:v>0.68972999999999995</c:v>
                </c:pt>
                <c:pt idx="800">
                  <c:v>0.68972999999999995</c:v>
                </c:pt>
                <c:pt idx="801">
                  <c:v>0.68972999999999995</c:v>
                </c:pt>
                <c:pt idx="802">
                  <c:v>0.68972999999999995</c:v>
                </c:pt>
                <c:pt idx="803">
                  <c:v>0.68637999999999999</c:v>
                </c:pt>
                <c:pt idx="804">
                  <c:v>0.68637999999999999</c:v>
                </c:pt>
                <c:pt idx="805">
                  <c:v>0.68637999999999999</c:v>
                </c:pt>
                <c:pt idx="806">
                  <c:v>0.68637999999999999</c:v>
                </c:pt>
                <c:pt idx="807">
                  <c:v>0.68637999999999999</c:v>
                </c:pt>
                <c:pt idx="808">
                  <c:v>0.68637999999999999</c:v>
                </c:pt>
                <c:pt idx="809">
                  <c:v>0.68637999999999999</c:v>
                </c:pt>
                <c:pt idx="810">
                  <c:v>0.68303000000000003</c:v>
                </c:pt>
                <c:pt idx="811">
                  <c:v>0.68303000000000003</c:v>
                </c:pt>
                <c:pt idx="812">
                  <c:v>0.68303000000000003</c:v>
                </c:pt>
                <c:pt idx="813">
                  <c:v>0.67967999999999995</c:v>
                </c:pt>
                <c:pt idx="814">
                  <c:v>0.67967999999999995</c:v>
                </c:pt>
                <c:pt idx="815">
                  <c:v>0.67967999999999995</c:v>
                </c:pt>
                <c:pt idx="816">
                  <c:v>0.67967999999999995</c:v>
                </c:pt>
                <c:pt idx="817">
                  <c:v>0.67967999999999995</c:v>
                </c:pt>
                <c:pt idx="818">
                  <c:v>0.67967999999999995</c:v>
                </c:pt>
                <c:pt idx="819">
                  <c:v>0.67632999999999999</c:v>
                </c:pt>
                <c:pt idx="820">
                  <c:v>0.67632999999999999</c:v>
                </c:pt>
                <c:pt idx="821">
                  <c:v>0.67632999999999999</c:v>
                </c:pt>
                <c:pt idx="822">
                  <c:v>0.67632999999999999</c:v>
                </c:pt>
                <c:pt idx="823">
                  <c:v>0.67632999999999999</c:v>
                </c:pt>
                <c:pt idx="824">
                  <c:v>0.67632999999999999</c:v>
                </c:pt>
                <c:pt idx="825">
                  <c:v>0.67632999999999999</c:v>
                </c:pt>
                <c:pt idx="826">
                  <c:v>0.67632999999999999</c:v>
                </c:pt>
                <c:pt idx="827">
                  <c:v>0.67632999999999999</c:v>
                </c:pt>
                <c:pt idx="828">
                  <c:v>0.67632999999999999</c:v>
                </c:pt>
                <c:pt idx="829">
                  <c:v>0.67632999999999999</c:v>
                </c:pt>
                <c:pt idx="830">
                  <c:v>0.67632999999999999</c:v>
                </c:pt>
                <c:pt idx="831">
                  <c:v>0.67632999999999999</c:v>
                </c:pt>
                <c:pt idx="832">
                  <c:v>0.67632999999999999</c:v>
                </c:pt>
                <c:pt idx="833">
                  <c:v>0.67632999999999999</c:v>
                </c:pt>
                <c:pt idx="834">
                  <c:v>0.67632999999999999</c:v>
                </c:pt>
                <c:pt idx="835">
                  <c:v>0.67632999999999999</c:v>
                </c:pt>
                <c:pt idx="836">
                  <c:v>0.67632999999999999</c:v>
                </c:pt>
                <c:pt idx="837">
                  <c:v>0.67632999999999999</c:v>
                </c:pt>
                <c:pt idx="838">
                  <c:v>0.67632999999999999</c:v>
                </c:pt>
                <c:pt idx="839">
                  <c:v>0.67632999999999999</c:v>
                </c:pt>
                <c:pt idx="840">
                  <c:v>0.67632999999999999</c:v>
                </c:pt>
                <c:pt idx="841">
                  <c:v>0.67632999999999999</c:v>
                </c:pt>
                <c:pt idx="842">
                  <c:v>0.67632999999999999</c:v>
                </c:pt>
                <c:pt idx="843">
                  <c:v>0.67295000000000005</c:v>
                </c:pt>
                <c:pt idx="844">
                  <c:v>0.67295000000000005</c:v>
                </c:pt>
                <c:pt idx="845">
                  <c:v>0.67295000000000005</c:v>
                </c:pt>
                <c:pt idx="846">
                  <c:v>0.67295000000000005</c:v>
                </c:pt>
                <c:pt idx="847">
                  <c:v>0.67295000000000005</c:v>
                </c:pt>
                <c:pt idx="848">
                  <c:v>0.67295000000000005</c:v>
                </c:pt>
                <c:pt idx="849">
                  <c:v>0.67295000000000005</c:v>
                </c:pt>
                <c:pt idx="850">
                  <c:v>0.67295000000000005</c:v>
                </c:pt>
                <c:pt idx="851">
                  <c:v>0.67295000000000005</c:v>
                </c:pt>
                <c:pt idx="852">
                  <c:v>0.67295000000000005</c:v>
                </c:pt>
                <c:pt idx="853">
                  <c:v>0.67295000000000005</c:v>
                </c:pt>
                <c:pt idx="854">
                  <c:v>0.67295000000000005</c:v>
                </c:pt>
                <c:pt idx="855">
                  <c:v>0.67295000000000005</c:v>
                </c:pt>
                <c:pt idx="856">
                  <c:v>0.67295000000000005</c:v>
                </c:pt>
                <c:pt idx="857">
                  <c:v>0.67295000000000005</c:v>
                </c:pt>
                <c:pt idx="858">
                  <c:v>0.66954999999999998</c:v>
                </c:pt>
                <c:pt idx="859">
                  <c:v>0.66954999999999998</c:v>
                </c:pt>
                <c:pt idx="860">
                  <c:v>0.66954999999999998</c:v>
                </c:pt>
                <c:pt idx="861">
                  <c:v>0.66954999999999998</c:v>
                </c:pt>
                <c:pt idx="862">
                  <c:v>0.66954999999999998</c:v>
                </c:pt>
                <c:pt idx="863">
                  <c:v>0.66954999999999998</c:v>
                </c:pt>
                <c:pt idx="864">
                  <c:v>0.66954999999999998</c:v>
                </c:pt>
                <c:pt idx="865">
                  <c:v>0.66954999999999998</c:v>
                </c:pt>
                <c:pt idx="866">
                  <c:v>0.66954999999999998</c:v>
                </c:pt>
                <c:pt idx="867">
                  <c:v>0.66954999999999998</c:v>
                </c:pt>
                <c:pt idx="868">
                  <c:v>0.66954999999999998</c:v>
                </c:pt>
                <c:pt idx="869">
                  <c:v>0.66954999999999998</c:v>
                </c:pt>
                <c:pt idx="870">
                  <c:v>0.66954999999999998</c:v>
                </c:pt>
                <c:pt idx="871">
                  <c:v>0.66954999999999998</c:v>
                </c:pt>
                <c:pt idx="872">
                  <c:v>0.66954999999999998</c:v>
                </c:pt>
                <c:pt idx="873">
                  <c:v>0.66954999999999998</c:v>
                </c:pt>
                <c:pt idx="874">
                  <c:v>0.66954999999999998</c:v>
                </c:pt>
                <c:pt idx="875">
                  <c:v>0.66954999999999998</c:v>
                </c:pt>
                <c:pt idx="876">
                  <c:v>0.66954999999999998</c:v>
                </c:pt>
                <c:pt idx="877">
                  <c:v>0.66954999999999998</c:v>
                </c:pt>
                <c:pt idx="878">
                  <c:v>0.66954999999999998</c:v>
                </c:pt>
                <c:pt idx="879">
                  <c:v>0.66954999999999998</c:v>
                </c:pt>
                <c:pt idx="880">
                  <c:v>0.66954999999999998</c:v>
                </c:pt>
                <c:pt idx="881">
                  <c:v>0.66954999999999998</c:v>
                </c:pt>
                <c:pt idx="882">
                  <c:v>0.66954999999999998</c:v>
                </c:pt>
                <c:pt idx="883">
                  <c:v>0.66954999999999998</c:v>
                </c:pt>
                <c:pt idx="884">
                  <c:v>0.66954999999999998</c:v>
                </c:pt>
                <c:pt idx="885">
                  <c:v>0.66613999999999995</c:v>
                </c:pt>
                <c:pt idx="886">
                  <c:v>0.66613999999999995</c:v>
                </c:pt>
                <c:pt idx="887">
                  <c:v>0.66269999999999996</c:v>
                </c:pt>
                <c:pt idx="888">
                  <c:v>0.66269999999999996</c:v>
                </c:pt>
                <c:pt idx="889">
                  <c:v>0.66269999999999996</c:v>
                </c:pt>
                <c:pt idx="890">
                  <c:v>0.66269999999999996</c:v>
                </c:pt>
                <c:pt idx="891">
                  <c:v>0.66269999999999996</c:v>
                </c:pt>
                <c:pt idx="892">
                  <c:v>0.66269999999999996</c:v>
                </c:pt>
                <c:pt idx="893">
                  <c:v>0.66269999999999996</c:v>
                </c:pt>
                <c:pt idx="894">
                  <c:v>0.66269999999999996</c:v>
                </c:pt>
                <c:pt idx="895">
                  <c:v>0.66269999999999996</c:v>
                </c:pt>
                <c:pt idx="896">
                  <c:v>0.66269999999999996</c:v>
                </c:pt>
                <c:pt idx="897">
                  <c:v>0.66269999999999996</c:v>
                </c:pt>
                <c:pt idx="898">
                  <c:v>0.66269999999999996</c:v>
                </c:pt>
                <c:pt idx="899">
                  <c:v>0.66269999999999996</c:v>
                </c:pt>
                <c:pt idx="900">
                  <c:v>0.66269999999999996</c:v>
                </c:pt>
                <c:pt idx="901">
                  <c:v>0.66269999999999996</c:v>
                </c:pt>
                <c:pt idx="902">
                  <c:v>0.66269999999999996</c:v>
                </c:pt>
                <c:pt idx="903">
                  <c:v>0.65927000000000002</c:v>
                </c:pt>
                <c:pt idx="904">
                  <c:v>0.65583999999999998</c:v>
                </c:pt>
                <c:pt idx="905">
                  <c:v>0.65583999999999998</c:v>
                </c:pt>
                <c:pt idx="906">
                  <c:v>0.65583999999999998</c:v>
                </c:pt>
                <c:pt idx="907">
                  <c:v>0.65239999999999998</c:v>
                </c:pt>
                <c:pt idx="908">
                  <c:v>0.65239999999999998</c:v>
                </c:pt>
                <c:pt idx="909">
                  <c:v>0.65239999999999998</c:v>
                </c:pt>
                <c:pt idx="910">
                  <c:v>0.65239999999999998</c:v>
                </c:pt>
                <c:pt idx="911">
                  <c:v>0.65239999999999998</c:v>
                </c:pt>
                <c:pt idx="912">
                  <c:v>0.65239999999999998</c:v>
                </c:pt>
                <c:pt idx="913">
                  <c:v>0.65239999999999998</c:v>
                </c:pt>
                <c:pt idx="914">
                  <c:v>0.65239999999999998</c:v>
                </c:pt>
                <c:pt idx="915">
                  <c:v>0.65239999999999998</c:v>
                </c:pt>
                <c:pt idx="916">
                  <c:v>0.65239999999999998</c:v>
                </c:pt>
                <c:pt idx="917">
                  <c:v>0.65239999999999998</c:v>
                </c:pt>
                <c:pt idx="918">
                  <c:v>0.65239999999999998</c:v>
                </c:pt>
                <c:pt idx="919">
                  <c:v>0.65239999999999998</c:v>
                </c:pt>
                <c:pt idx="920">
                  <c:v>0.65239999999999998</c:v>
                </c:pt>
                <c:pt idx="921">
                  <c:v>0.65239999999999998</c:v>
                </c:pt>
                <c:pt idx="922">
                  <c:v>0.64895000000000003</c:v>
                </c:pt>
                <c:pt idx="923">
                  <c:v>0.64895000000000003</c:v>
                </c:pt>
                <c:pt idx="924">
                  <c:v>0.64895000000000003</c:v>
                </c:pt>
                <c:pt idx="925">
                  <c:v>0.64895000000000003</c:v>
                </c:pt>
                <c:pt idx="926">
                  <c:v>0.64895000000000003</c:v>
                </c:pt>
                <c:pt idx="927">
                  <c:v>0.64895000000000003</c:v>
                </c:pt>
                <c:pt idx="928">
                  <c:v>0.64895000000000003</c:v>
                </c:pt>
                <c:pt idx="929">
                  <c:v>0.64895000000000003</c:v>
                </c:pt>
                <c:pt idx="930">
                  <c:v>0.64895000000000003</c:v>
                </c:pt>
                <c:pt idx="931">
                  <c:v>0.64895000000000003</c:v>
                </c:pt>
                <c:pt idx="932">
                  <c:v>0.64895000000000003</c:v>
                </c:pt>
                <c:pt idx="933">
                  <c:v>0.64895000000000003</c:v>
                </c:pt>
                <c:pt idx="934">
                  <c:v>0.64895000000000003</c:v>
                </c:pt>
                <c:pt idx="935">
                  <c:v>0.64895000000000003</c:v>
                </c:pt>
                <c:pt idx="936">
                  <c:v>0.64895000000000003</c:v>
                </c:pt>
                <c:pt idx="937">
                  <c:v>0.64895000000000003</c:v>
                </c:pt>
                <c:pt idx="938">
                  <c:v>0.64895000000000003</c:v>
                </c:pt>
                <c:pt idx="939">
                  <c:v>0.64895000000000003</c:v>
                </c:pt>
                <c:pt idx="940">
                  <c:v>0.64895000000000003</c:v>
                </c:pt>
                <c:pt idx="941">
                  <c:v>0.64895000000000003</c:v>
                </c:pt>
                <c:pt idx="942">
                  <c:v>0.64895000000000003</c:v>
                </c:pt>
                <c:pt idx="943">
                  <c:v>0.64895000000000003</c:v>
                </c:pt>
                <c:pt idx="944">
                  <c:v>0.64895000000000003</c:v>
                </c:pt>
                <c:pt idx="945">
                  <c:v>0.64895000000000003</c:v>
                </c:pt>
                <c:pt idx="946">
                  <c:v>0.64895000000000003</c:v>
                </c:pt>
                <c:pt idx="947">
                  <c:v>0.64895000000000003</c:v>
                </c:pt>
                <c:pt idx="948">
                  <c:v>0.64895000000000003</c:v>
                </c:pt>
                <c:pt idx="949">
                  <c:v>0.64895000000000003</c:v>
                </c:pt>
                <c:pt idx="950">
                  <c:v>0.64895000000000003</c:v>
                </c:pt>
                <c:pt idx="951">
                  <c:v>0.64895000000000003</c:v>
                </c:pt>
                <c:pt idx="952">
                  <c:v>0.64895000000000003</c:v>
                </c:pt>
                <c:pt idx="953">
                  <c:v>0.64895000000000003</c:v>
                </c:pt>
                <c:pt idx="954">
                  <c:v>0.64895000000000003</c:v>
                </c:pt>
                <c:pt idx="955">
                  <c:v>0.64895000000000003</c:v>
                </c:pt>
                <c:pt idx="956">
                  <c:v>0.64895000000000003</c:v>
                </c:pt>
                <c:pt idx="957">
                  <c:v>0.64895000000000003</c:v>
                </c:pt>
                <c:pt idx="958">
                  <c:v>0.64895000000000003</c:v>
                </c:pt>
                <c:pt idx="959">
                  <c:v>0.64895000000000003</c:v>
                </c:pt>
                <c:pt idx="960">
                  <c:v>0.64895000000000003</c:v>
                </c:pt>
                <c:pt idx="961">
                  <c:v>0.64541999999999999</c:v>
                </c:pt>
                <c:pt idx="962">
                  <c:v>0.64188000000000001</c:v>
                </c:pt>
                <c:pt idx="963">
                  <c:v>0.63832999999999995</c:v>
                </c:pt>
                <c:pt idx="964">
                  <c:v>0.63832999999999995</c:v>
                </c:pt>
                <c:pt idx="965">
                  <c:v>0.63832999999999995</c:v>
                </c:pt>
                <c:pt idx="966">
                  <c:v>0.63832999999999995</c:v>
                </c:pt>
                <c:pt idx="967">
                  <c:v>0.63124000000000002</c:v>
                </c:pt>
                <c:pt idx="968">
                  <c:v>0.63124000000000002</c:v>
                </c:pt>
                <c:pt idx="969">
                  <c:v>0.62768999999999997</c:v>
                </c:pt>
                <c:pt idx="970">
                  <c:v>0.62768999999999997</c:v>
                </c:pt>
                <c:pt idx="971">
                  <c:v>0.62768999999999997</c:v>
                </c:pt>
                <c:pt idx="972">
                  <c:v>0.62768999999999997</c:v>
                </c:pt>
                <c:pt idx="973">
                  <c:v>0.62768999999999997</c:v>
                </c:pt>
                <c:pt idx="974">
                  <c:v>0.62768999999999997</c:v>
                </c:pt>
                <c:pt idx="975">
                  <c:v>0.62768999999999997</c:v>
                </c:pt>
                <c:pt idx="976">
                  <c:v>0.62768999999999997</c:v>
                </c:pt>
                <c:pt idx="977">
                  <c:v>0.62768999999999997</c:v>
                </c:pt>
                <c:pt idx="978">
                  <c:v>0.62768999999999997</c:v>
                </c:pt>
                <c:pt idx="979">
                  <c:v>0.62768999999999997</c:v>
                </c:pt>
                <c:pt idx="980">
                  <c:v>0.62768999999999997</c:v>
                </c:pt>
                <c:pt idx="981">
                  <c:v>0.62768999999999997</c:v>
                </c:pt>
                <c:pt idx="982">
                  <c:v>0.62768999999999997</c:v>
                </c:pt>
                <c:pt idx="983">
                  <c:v>0.62768999999999997</c:v>
                </c:pt>
                <c:pt idx="984">
                  <c:v>0.62768999999999997</c:v>
                </c:pt>
                <c:pt idx="985">
                  <c:v>0.62768999999999997</c:v>
                </c:pt>
                <c:pt idx="986">
                  <c:v>0.62768999999999997</c:v>
                </c:pt>
                <c:pt idx="987">
                  <c:v>0.62412000000000001</c:v>
                </c:pt>
                <c:pt idx="988">
                  <c:v>0.62412000000000001</c:v>
                </c:pt>
                <c:pt idx="989">
                  <c:v>0.62412000000000001</c:v>
                </c:pt>
                <c:pt idx="990">
                  <c:v>0.62412000000000001</c:v>
                </c:pt>
                <c:pt idx="991">
                  <c:v>0.62412000000000001</c:v>
                </c:pt>
                <c:pt idx="992">
                  <c:v>0.62412000000000001</c:v>
                </c:pt>
                <c:pt idx="993">
                  <c:v>0.62412000000000001</c:v>
                </c:pt>
                <c:pt idx="994">
                  <c:v>0.62412000000000001</c:v>
                </c:pt>
                <c:pt idx="995">
                  <c:v>0.62412000000000001</c:v>
                </c:pt>
                <c:pt idx="996">
                  <c:v>0.62412000000000001</c:v>
                </c:pt>
                <c:pt idx="997">
                  <c:v>0.62412000000000001</c:v>
                </c:pt>
                <c:pt idx="998">
                  <c:v>0.62412000000000001</c:v>
                </c:pt>
                <c:pt idx="999">
                  <c:v>0.62412000000000001</c:v>
                </c:pt>
                <c:pt idx="1000">
                  <c:v>0.62412000000000001</c:v>
                </c:pt>
                <c:pt idx="1001">
                  <c:v>0.62412000000000001</c:v>
                </c:pt>
                <c:pt idx="1002">
                  <c:v>0.62412000000000001</c:v>
                </c:pt>
                <c:pt idx="1003">
                  <c:v>0.62412000000000001</c:v>
                </c:pt>
                <c:pt idx="1004">
                  <c:v>0.62412000000000001</c:v>
                </c:pt>
                <c:pt idx="1005">
                  <c:v>0.62412000000000001</c:v>
                </c:pt>
                <c:pt idx="1006">
                  <c:v>0.62412000000000001</c:v>
                </c:pt>
                <c:pt idx="1007">
                  <c:v>0.62412000000000001</c:v>
                </c:pt>
                <c:pt idx="1008">
                  <c:v>0.62412000000000001</c:v>
                </c:pt>
                <c:pt idx="1009">
                  <c:v>0.62412000000000001</c:v>
                </c:pt>
                <c:pt idx="1010">
                  <c:v>0.62412000000000001</c:v>
                </c:pt>
                <c:pt idx="1011">
                  <c:v>0.62412000000000001</c:v>
                </c:pt>
                <c:pt idx="1012">
                  <c:v>0.62412000000000001</c:v>
                </c:pt>
                <c:pt idx="1013">
                  <c:v>0.62412000000000001</c:v>
                </c:pt>
                <c:pt idx="1014">
                  <c:v>0.62412000000000001</c:v>
                </c:pt>
                <c:pt idx="1015">
                  <c:v>0.62053999999999998</c:v>
                </c:pt>
                <c:pt idx="1016">
                  <c:v>0.62053999999999998</c:v>
                </c:pt>
                <c:pt idx="1017">
                  <c:v>0.62053999999999998</c:v>
                </c:pt>
                <c:pt idx="1018">
                  <c:v>0.62053999999999998</c:v>
                </c:pt>
                <c:pt idx="1019">
                  <c:v>0.62053999999999998</c:v>
                </c:pt>
                <c:pt idx="1020">
                  <c:v>0.61695</c:v>
                </c:pt>
                <c:pt idx="1021">
                  <c:v>0.61695</c:v>
                </c:pt>
                <c:pt idx="1022">
                  <c:v>0.61695</c:v>
                </c:pt>
                <c:pt idx="1023">
                  <c:v>0.61695</c:v>
                </c:pt>
                <c:pt idx="1024">
                  <c:v>0.61695</c:v>
                </c:pt>
                <c:pt idx="1025">
                  <c:v>0.61695</c:v>
                </c:pt>
                <c:pt idx="1026">
                  <c:v>0.61695</c:v>
                </c:pt>
                <c:pt idx="1027">
                  <c:v>0.61695</c:v>
                </c:pt>
                <c:pt idx="1028">
                  <c:v>0.61695</c:v>
                </c:pt>
                <c:pt idx="1029">
                  <c:v>0.61695</c:v>
                </c:pt>
                <c:pt idx="1030">
                  <c:v>0.61695</c:v>
                </c:pt>
                <c:pt idx="1031">
                  <c:v>0.61695</c:v>
                </c:pt>
                <c:pt idx="1032">
                  <c:v>0.61695</c:v>
                </c:pt>
                <c:pt idx="1033">
                  <c:v>0.61695</c:v>
                </c:pt>
                <c:pt idx="1034">
                  <c:v>0.61695</c:v>
                </c:pt>
                <c:pt idx="1035">
                  <c:v>0.61695</c:v>
                </c:pt>
                <c:pt idx="1036">
                  <c:v>0.61695</c:v>
                </c:pt>
                <c:pt idx="1037">
                  <c:v>0.61695</c:v>
                </c:pt>
                <c:pt idx="1038">
                  <c:v>0.61695</c:v>
                </c:pt>
                <c:pt idx="1039">
                  <c:v>0.61695</c:v>
                </c:pt>
                <c:pt idx="1040">
                  <c:v>0.61695</c:v>
                </c:pt>
                <c:pt idx="1041">
                  <c:v>0.61695</c:v>
                </c:pt>
                <c:pt idx="1042">
                  <c:v>0.61695</c:v>
                </c:pt>
                <c:pt idx="1043">
                  <c:v>0.61695</c:v>
                </c:pt>
                <c:pt idx="1044">
                  <c:v>0.61695</c:v>
                </c:pt>
                <c:pt idx="1045">
                  <c:v>0.61695</c:v>
                </c:pt>
                <c:pt idx="1046">
                  <c:v>0.61695</c:v>
                </c:pt>
                <c:pt idx="1047">
                  <c:v>0.61695</c:v>
                </c:pt>
                <c:pt idx="1048">
                  <c:v>0.61695</c:v>
                </c:pt>
                <c:pt idx="1049">
                  <c:v>0.61334</c:v>
                </c:pt>
                <c:pt idx="1050">
                  <c:v>0.61334</c:v>
                </c:pt>
                <c:pt idx="1051">
                  <c:v>0.61334</c:v>
                </c:pt>
                <c:pt idx="1052">
                  <c:v>0.60973999999999995</c:v>
                </c:pt>
                <c:pt idx="1053">
                  <c:v>0.60973999999999995</c:v>
                </c:pt>
                <c:pt idx="1054">
                  <c:v>0.60973999999999995</c:v>
                </c:pt>
                <c:pt idx="1055">
                  <c:v>0.60611000000000004</c:v>
                </c:pt>
                <c:pt idx="1056">
                  <c:v>0.60611000000000004</c:v>
                </c:pt>
                <c:pt idx="1057">
                  <c:v>0.60611000000000004</c:v>
                </c:pt>
                <c:pt idx="1058">
                  <c:v>0.60245000000000004</c:v>
                </c:pt>
                <c:pt idx="1059">
                  <c:v>0.60245000000000004</c:v>
                </c:pt>
                <c:pt idx="1060">
                  <c:v>0.60245000000000004</c:v>
                </c:pt>
                <c:pt idx="1061">
                  <c:v>0.60245000000000004</c:v>
                </c:pt>
                <c:pt idx="1062">
                  <c:v>0.60245000000000004</c:v>
                </c:pt>
                <c:pt idx="1063">
                  <c:v>0.5988</c:v>
                </c:pt>
                <c:pt idx="1064">
                  <c:v>0.5988</c:v>
                </c:pt>
                <c:pt idx="1065">
                  <c:v>0.5988</c:v>
                </c:pt>
                <c:pt idx="1066">
                  <c:v>0.5988</c:v>
                </c:pt>
                <c:pt idx="1067">
                  <c:v>0.5988</c:v>
                </c:pt>
                <c:pt idx="1068">
                  <c:v>0.59514999999999996</c:v>
                </c:pt>
                <c:pt idx="1069">
                  <c:v>0.59514999999999996</c:v>
                </c:pt>
                <c:pt idx="1070">
                  <c:v>0.59514999999999996</c:v>
                </c:pt>
                <c:pt idx="1071">
                  <c:v>0.59514999999999996</c:v>
                </c:pt>
                <c:pt idx="1072">
                  <c:v>0.59514999999999996</c:v>
                </c:pt>
                <c:pt idx="1073">
                  <c:v>0.59514999999999996</c:v>
                </c:pt>
                <c:pt idx="1074">
                  <c:v>0.59514999999999996</c:v>
                </c:pt>
                <c:pt idx="1075">
                  <c:v>0.59514999999999996</c:v>
                </c:pt>
                <c:pt idx="1076">
                  <c:v>0.59514999999999996</c:v>
                </c:pt>
                <c:pt idx="1077">
                  <c:v>0.59514999999999996</c:v>
                </c:pt>
                <c:pt idx="1078">
                  <c:v>0.59514999999999996</c:v>
                </c:pt>
                <c:pt idx="1079">
                  <c:v>0.59514999999999996</c:v>
                </c:pt>
                <c:pt idx="1080">
                  <c:v>0.59514999999999996</c:v>
                </c:pt>
                <c:pt idx="1081">
                  <c:v>0.59514999999999996</c:v>
                </c:pt>
                <c:pt idx="1082">
                  <c:v>0.59514999999999996</c:v>
                </c:pt>
                <c:pt idx="1083">
                  <c:v>0.59514999999999996</c:v>
                </c:pt>
                <c:pt idx="1084">
                  <c:v>0.59514999999999996</c:v>
                </c:pt>
                <c:pt idx="1085">
                  <c:v>0.59514999999999996</c:v>
                </c:pt>
                <c:pt idx="1086">
                  <c:v>0.59514999999999996</c:v>
                </c:pt>
                <c:pt idx="1087">
                  <c:v>0.59514999999999996</c:v>
                </c:pt>
                <c:pt idx="1088">
                  <c:v>0.59514999999999996</c:v>
                </c:pt>
                <c:pt idx="1089">
                  <c:v>0.59514999999999996</c:v>
                </c:pt>
                <c:pt idx="1090">
                  <c:v>0.59514999999999996</c:v>
                </c:pt>
                <c:pt idx="1091">
                  <c:v>0.59514999999999996</c:v>
                </c:pt>
                <c:pt idx="1092">
                  <c:v>0.59514999999999996</c:v>
                </c:pt>
                <c:pt idx="1093">
                  <c:v>0.59514999999999996</c:v>
                </c:pt>
                <c:pt idx="1094">
                  <c:v>0.59514999999999996</c:v>
                </c:pt>
                <c:pt idx="1095">
                  <c:v>0.59514999999999996</c:v>
                </c:pt>
                <c:pt idx="1096">
                  <c:v>0.59514999999999996</c:v>
                </c:pt>
                <c:pt idx="1097">
                  <c:v>0.59514999999999996</c:v>
                </c:pt>
                <c:pt idx="1098">
                  <c:v>0.59514999999999996</c:v>
                </c:pt>
                <c:pt idx="1099">
                  <c:v>0.59514999999999996</c:v>
                </c:pt>
                <c:pt idx="1100">
                  <c:v>0.59514999999999996</c:v>
                </c:pt>
                <c:pt idx="1101">
                  <c:v>0.59514999999999996</c:v>
                </c:pt>
                <c:pt idx="1102">
                  <c:v>0.59514999999999996</c:v>
                </c:pt>
                <c:pt idx="1103">
                  <c:v>0.59514999999999996</c:v>
                </c:pt>
                <c:pt idx="1104">
                  <c:v>0.59514999999999996</c:v>
                </c:pt>
                <c:pt idx="1105">
                  <c:v>0.59514999999999996</c:v>
                </c:pt>
                <c:pt idx="1106">
                  <c:v>0.59514999999999996</c:v>
                </c:pt>
                <c:pt idx="1107">
                  <c:v>0.59514999999999996</c:v>
                </c:pt>
                <c:pt idx="1108">
                  <c:v>0.59514999999999996</c:v>
                </c:pt>
                <c:pt idx="1109">
                  <c:v>0.59140999999999999</c:v>
                </c:pt>
                <c:pt idx="1110">
                  <c:v>0.59140999999999999</c:v>
                </c:pt>
                <c:pt idx="1111">
                  <c:v>0.59140999999999999</c:v>
                </c:pt>
                <c:pt idx="1112">
                  <c:v>0.59140999999999999</c:v>
                </c:pt>
                <c:pt idx="1113">
                  <c:v>0.59140999999999999</c:v>
                </c:pt>
                <c:pt idx="1114">
                  <c:v>0.59140999999999999</c:v>
                </c:pt>
                <c:pt idx="1115">
                  <c:v>0.58767000000000003</c:v>
                </c:pt>
                <c:pt idx="1116">
                  <c:v>0.58767000000000003</c:v>
                </c:pt>
                <c:pt idx="1117">
                  <c:v>0.58767000000000003</c:v>
                </c:pt>
                <c:pt idx="1118">
                  <c:v>0.58767000000000003</c:v>
                </c:pt>
                <c:pt idx="1119">
                  <c:v>0.58767000000000003</c:v>
                </c:pt>
                <c:pt idx="1120">
                  <c:v>0.58767000000000003</c:v>
                </c:pt>
                <c:pt idx="1121">
                  <c:v>0.58767000000000003</c:v>
                </c:pt>
                <c:pt idx="1122">
                  <c:v>0.58767000000000003</c:v>
                </c:pt>
                <c:pt idx="1123">
                  <c:v>0.58767000000000003</c:v>
                </c:pt>
                <c:pt idx="1124">
                  <c:v>0.58767000000000003</c:v>
                </c:pt>
                <c:pt idx="1125">
                  <c:v>0.58767000000000003</c:v>
                </c:pt>
                <c:pt idx="1126">
                  <c:v>0.58767000000000003</c:v>
                </c:pt>
                <c:pt idx="1127">
                  <c:v>0.58767000000000003</c:v>
                </c:pt>
                <c:pt idx="1128">
                  <c:v>0.58767000000000003</c:v>
                </c:pt>
                <c:pt idx="1129">
                  <c:v>0.58767000000000003</c:v>
                </c:pt>
                <c:pt idx="1130">
                  <c:v>0.58391999999999999</c:v>
                </c:pt>
                <c:pt idx="1131">
                  <c:v>0.58391999999999999</c:v>
                </c:pt>
                <c:pt idx="1132">
                  <c:v>0.58018000000000003</c:v>
                </c:pt>
                <c:pt idx="1133">
                  <c:v>0.57643999999999995</c:v>
                </c:pt>
                <c:pt idx="1134">
                  <c:v>0.57643999999999995</c:v>
                </c:pt>
                <c:pt idx="1135">
                  <c:v>0.57643999999999995</c:v>
                </c:pt>
                <c:pt idx="1136">
                  <c:v>0.57643999999999995</c:v>
                </c:pt>
                <c:pt idx="1137">
                  <c:v>0.57269000000000003</c:v>
                </c:pt>
                <c:pt idx="1138">
                  <c:v>0.57269000000000003</c:v>
                </c:pt>
                <c:pt idx="1139">
                  <c:v>0.57269000000000003</c:v>
                </c:pt>
                <c:pt idx="1140">
                  <c:v>0.57269000000000003</c:v>
                </c:pt>
                <c:pt idx="1141">
                  <c:v>0.57269000000000003</c:v>
                </c:pt>
                <c:pt idx="1142">
                  <c:v>0.57269000000000003</c:v>
                </c:pt>
                <c:pt idx="1143">
                  <c:v>0.57269000000000003</c:v>
                </c:pt>
                <c:pt idx="1144">
                  <c:v>0.57269000000000003</c:v>
                </c:pt>
                <c:pt idx="1145">
                  <c:v>0.56894999999999996</c:v>
                </c:pt>
                <c:pt idx="1146">
                  <c:v>0.56894999999999996</c:v>
                </c:pt>
                <c:pt idx="1147">
                  <c:v>0.56894999999999996</c:v>
                </c:pt>
                <c:pt idx="1148">
                  <c:v>0.56894999999999996</c:v>
                </c:pt>
                <c:pt idx="1149">
                  <c:v>0.56894999999999996</c:v>
                </c:pt>
                <c:pt idx="1150">
                  <c:v>0.56894999999999996</c:v>
                </c:pt>
                <c:pt idx="1151">
                  <c:v>0.56894999999999996</c:v>
                </c:pt>
                <c:pt idx="1152">
                  <c:v>0.56894999999999996</c:v>
                </c:pt>
                <c:pt idx="1153">
                  <c:v>0.56894999999999996</c:v>
                </c:pt>
                <c:pt idx="1154">
                  <c:v>0.56894999999999996</c:v>
                </c:pt>
                <c:pt idx="1155">
                  <c:v>0.56518000000000002</c:v>
                </c:pt>
                <c:pt idx="1156">
                  <c:v>0.56518000000000002</c:v>
                </c:pt>
                <c:pt idx="1157">
                  <c:v>0.56518000000000002</c:v>
                </c:pt>
                <c:pt idx="1158">
                  <c:v>0.56518000000000002</c:v>
                </c:pt>
                <c:pt idx="1159">
                  <c:v>0.56518000000000002</c:v>
                </c:pt>
                <c:pt idx="1160">
                  <c:v>0.56518000000000002</c:v>
                </c:pt>
                <c:pt idx="1161">
                  <c:v>0.56518000000000002</c:v>
                </c:pt>
                <c:pt idx="1162">
                  <c:v>0.56518000000000002</c:v>
                </c:pt>
                <c:pt idx="1163">
                  <c:v>0.56140999999999996</c:v>
                </c:pt>
                <c:pt idx="1164">
                  <c:v>0.56140999999999996</c:v>
                </c:pt>
                <c:pt idx="1165">
                  <c:v>0.56140999999999996</c:v>
                </c:pt>
                <c:pt idx="1166">
                  <c:v>0.56140999999999996</c:v>
                </c:pt>
                <c:pt idx="1167">
                  <c:v>0.56140999999999996</c:v>
                </c:pt>
                <c:pt idx="1168">
                  <c:v>0.56140999999999996</c:v>
                </c:pt>
                <c:pt idx="1169">
                  <c:v>0.56140999999999996</c:v>
                </c:pt>
                <c:pt idx="1170">
                  <c:v>0.56140999999999996</c:v>
                </c:pt>
                <c:pt idx="1171">
                  <c:v>0.56140999999999996</c:v>
                </c:pt>
                <c:pt idx="1172">
                  <c:v>0.56140999999999996</c:v>
                </c:pt>
                <c:pt idx="1173">
                  <c:v>0.56140999999999996</c:v>
                </c:pt>
                <c:pt idx="1174">
                  <c:v>0.56140999999999996</c:v>
                </c:pt>
                <c:pt idx="1175">
                  <c:v>0.55762</c:v>
                </c:pt>
                <c:pt idx="1176">
                  <c:v>0.55762</c:v>
                </c:pt>
                <c:pt idx="1177">
                  <c:v>0.55762</c:v>
                </c:pt>
                <c:pt idx="1178">
                  <c:v>0.55762</c:v>
                </c:pt>
                <c:pt idx="1179">
                  <c:v>0.55383000000000004</c:v>
                </c:pt>
                <c:pt idx="1180">
                  <c:v>0.55383000000000004</c:v>
                </c:pt>
                <c:pt idx="1181">
                  <c:v>0.55383000000000004</c:v>
                </c:pt>
                <c:pt idx="1182">
                  <c:v>0.55383000000000004</c:v>
                </c:pt>
                <c:pt idx="1183">
                  <c:v>0.55383000000000004</c:v>
                </c:pt>
                <c:pt idx="1184">
                  <c:v>0.55383000000000004</c:v>
                </c:pt>
                <c:pt idx="1185">
                  <c:v>0.55383000000000004</c:v>
                </c:pt>
                <c:pt idx="1186">
                  <c:v>0.55383000000000004</c:v>
                </c:pt>
                <c:pt idx="1187">
                  <c:v>0.55383000000000004</c:v>
                </c:pt>
                <c:pt idx="1188">
                  <c:v>0.55383000000000004</c:v>
                </c:pt>
                <c:pt idx="1189">
                  <c:v>0.55383000000000004</c:v>
                </c:pt>
                <c:pt idx="1190">
                  <c:v>0.55383000000000004</c:v>
                </c:pt>
                <c:pt idx="1191">
                  <c:v>0.55383000000000004</c:v>
                </c:pt>
                <c:pt idx="1192">
                  <c:v>0.55383000000000004</c:v>
                </c:pt>
                <c:pt idx="1193">
                  <c:v>0.55383000000000004</c:v>
                </c:pt>
                <c:pt idx="1194">
                  <c:v>0.55383000000000004</c:v>
                </c:pt>
                <c:pt idx="1195">
                  <c:v>0.55383000000000004</c:v>
                </c:pt>
                <c:pt idx="1196">
                  <c:v>0.55383000000000004</c:v>
                </c:pt>
                <c:pt idx="1197">
                  <c:v>0.55383000000000004</c:v>
                </c:pt>
                <c:pt idx="1198">
                  <c:v>0.55383000000000004</c:v>
                </c:pt>
                <c:pt idx="1199">
                  <c:v>0.55383000000000004</c:v>
                </c:pt>
                <c:pt idx="1200">
                  <c:v>0.55383000000000004</c:v>
                </c:pt>
                <c:pt idx="1201">
                  <c:v>0.55383000000000004</c:v>
                </c:pt>
                <c:pt idx="1202">
                  <c:v>0.55383000000000004</c:v>
                </c:pt>
                <c:pt idx="1203">
                  <c:v>0.55383000000000004</c:v>
                </c:pt>
                <c:pt idx="1204">
                  <c:v>0.55383000000000004</c:v>
                </c:pt>
                <c:pt idx="1205">
                  <c:v>0.55383000000000004</c:v>
                </c:pt>
                <c:pt idx="1206">
                  <c:v>0.55383000000000004</c:v>
                </c:pt>
                <c:pt idx="1207">
                  <c:v>0.55383000000000004</c:v>
                </c:pt>
                <c:pt idx="1208">
                  <c:v>0.55383000000000004</c:v>
                </c:pt>
                <c:pt idx="1209">
                  <c:v>0.55001</c:v>
                </c:pt>
                <c:pt idx="1210">
                  <c:v>0.55001</c:v>
                </c:pt>
                <c:pt idx="1211">
                  <c:v>0.55001</c:v>
                </c:pt>
                <c:pt idx="1212">
                  <c:v>0.55001</c:v>
                </c:pt>
                <c:pt idx="1213">
                  <c:v>0.54618999999999995</c:v>
                </c:pt>
                <c:pt idx="1214">
                  <c:v>0.54618999999999995</c:v>
                </c:pt>
                <c:pt idx="1215">
                  <c:v>0.54618999999999995</c:v>
                </c:pt>
                <c:pt idx="1216">
                  <c:v>0.54618999999999995</c:v>
                </c:pt>
                <c:pt idx="1217">
                  <c:v>0.54618999999999995</c:v>
                </c:pt>
                <c:pt idx="1218">
                  <c:v>0.54618999999999995</c:v>
                </c:pt>
                <c:pt idx="1219">
                  <c:v>0.54618999999999995</c:v>
                </c:pt>
                <c:pt idx="1220">
                  <c:v>0.54618999999999995</c:v>
                </c:pt>
                <c:pt idx="1221">
                  <c:v>0.54618999999999995</c:v>
                </c:pt>
                <c:pt idx="1222">
                  <c:v>0.54618999999999995</c:v>
                </c:pt>
                <c:pt idx="1223">
                  <c:v>0.54618999999999995</c:v>
                </c:pt>
                <c:pt idx="1224">
                  <c:v>0.54618999999999995</c:v>
                </c:pt>
                <c:pt idx="1225">
                  <c:v>0.54618999999999995</c:v>
                </c:pt>
                <c:pt idx="1226">
                  <c:v>0.54618999999999995</c:v>
                </c:pt>
                <c:pt idx="1227">
                  <c:v>0.54618999999999995</c:v>
                </c:pt>
                <c:pt idx="1228">
                  <c:v>0.54618999999999995</c:v>
                </c:pt>
                <c:pt idx="1229">
                  <c:v>0.54618999999999995</c:v>
                </c:pt>
                <c:pt idx="1230">
                  <c:v>0.54618999999999995</c:v>
                </c:pt>
                <c:pt idx="1231">
                  <c:v>0.54618999999999995</c:v>
                </c:pt>
                <c:pt idx="1232">
                  <c:v>0.54618999999999995</c:v>
                </c:pt>
                <c:pt idx="1233">
                  <c:v>0.54618999999999995</c:v>
                </c:pt>
                <c:pt idx="1234">
                  <c:v>0.54618999999999995</c:v>
                </c:pt>
                <c:pt idx="1235">
                  <c:v>0.54618999999999995</c:v>
                </c:pt>
                <c:pt idx="1236">
                  <c:v>0.54618999999999995</c:v>
                </c:pt>
                <c:pt idx="1237">
                  <c:v>0.54229000000000005</c:v>
                </c:pt>
                <c:pt idx="1238">
                  <c:v>0.54229000000000005</c:v>
                </c:pt>
                <c:pt idx="1239">
                  <c:v>0.54229000000000005</c:v>
                </c:pt>
                <c:pt idx="1240">
                  <c:v>0.54229000000000005</c:v>
                </c:pt>
                <c:pt idx="1241">
                  <c:v>0.54229000000000005</c:v>
                </c:pt>
                <c:pt idx="1242">
                  <c:v>0.53839000000000004</c:v>
                </c:pt>
                <c:pt idx="1243">
                  <c:v>0.53839000000000004</c:v>
                </c:pt>
                <c:pt idx="1244">
                  <c:v>0.53839000000000004</c:v>
                </c:pt>
                <c:pt idx="1245">
                  <c:v>0.53839000000000004</c:v>
                </c:pt>
                <c:pt idx="1246">
                  <c:v>0.53839000000000004</c:v>
                </c:pt>
                <c:pt idx="1247">
                  <c:v>0.53839000000000004</c:v>
                </c:pt>
                <c:pt idx="1248">
                  <c:v>0.53839000000000004</c:v>
                </c:pt>
                <c:pt idx="1249">
                  <c:v>0.53839000000000004</c:v>
                </c:pt>
                <c:pt idx="1250">
                  <c:v>0.53839000000000004</c:v>
                </c:pt>
                <c:pt idx="1251">
                  <c:v>0.53839000000000004</c:v>
                </c:pt>
                <c:pt idx="1252">
                  <c:v>0.53839000000000004</c:v>
                </c:pt>
                <c:pt idx="1253">
                  <c:v>0.53839000000000004</c:v>
                </c:pt>
                <c:pt idx="1254">
                  <c:v>0.53839000000000004</c:v>
                </c:pt>
                <c:pt idx="1255">
                  <c:v>0.53839000000000004</c:v>
                </c:pt>
                <c:pt idx="1256">
                  <c:v>0.53839000000000004</c:v>
                </c:pt>
                <c:pt idx="1257">
                  <c:v>0.53839000000000004</c:v>
                </c:pt>
                <c:pt idx="1258">
                  <c:v>0.53839000000000004</c:v>
                </c:pt>
                <c:pt idx="1259">
                  <c:v>0.53839000000000004</c:v>
                </c:pt>
                <c:pt idx="1260">
                  <c:v>0.53839000000000004</c:v>
                </c:pt>
                <c:pt idx="1261">
                  <c:v>0.53839000000000004</c:v>
                </c:pt>
                <c:pt idx="1262">
                  <c:v>0.53839000000000004</c:v>
                </c:pt>
                <c:pt idx="1263">
                  <c:v>0.53839000000000004</c:v>
                </c:pt>
                <c:pt idx="1264">
                  <c:v>0.53839000000000004</c:v>
                </c:pt>
                <c:pt idx="1265">
                  <c:v>0.53839000000000004</c:v>
                </c:pt>
                <c:pt idx="1266">
                  <c:v>0.53839000000000004</c:v>
                </c:pt>
                <c:pt idx="1267">
                  <c:v>0.53839000000000004</c:v>
                </c:pt>
                <c:pt idx="1268">
                  <c:v>0.53839000000000004</c:v>
                </c:pt>
                <c:pt idx="1269">
                  <c:v>0.53839000000000004</c:v>
                </c:pt>
                <c:pt idx="1270">
                  <c:v>0.53839000000000004</c:v>
                </c:pt>
                <c:pt idx="1271">
                  <c:v>0.53447999999999996</c:v>
                </c:pt>
                <c:pt idx="1272">
                  <c:v>0.53447999999999996</c:v>
                </c:pt>
                <c:pt idx="1273">
                  <c:v>0.53447999999999996</c:v>
                </c:pt>
                <c:pt idx="1274">
                  <c:v>0.53447999999999996</c:v>
                </c:pt>
                <c:pt idx="1275">
                  <c:v>0.53447999999999996</c:v>
                </c:pt>
                <c:pt idx="1276">
                  <c:v>0.53447999999999996</c:v>
                </c:pt>
                <c:pt idx="1277">
                  <c:v>0.53447999999999996</c:v>
                </c:pt>
                <c:pt idx="1278">
                  <c:v>0.53447999999999996</c:v>
                </c:pt>
                <c:pt idx="1279">
                  <c:v>0.53447999999999996</c:v>
                </c:pt>
                <c:pt idx="1280">
                  <c:v>0.53054999999999997</c:v>
                </c:pt>
                <c:pt idx="1281">
                  <c:v>0.52661999999999998</c:v>
                </c:pt>
                <c:pt idx="1282">
                  <c:v>0.52661999999999998</c:v>
                </c:pt>
                <c:pt idx="1283">
                  <c:v>0.52661999999999998</c:v>
                </c:pt>
                <c:pt idx="1284">
                  <c:v>0.52661999999999998</c:v>
                </c:pt>
                <c:pt idx="1285">
                  <c:v>0.52661999999999998</c:v>
                </c:pt>
                <c:pt idx="1286">
                  <c:v>0.52661999999999998</c:v>
                </c:pt>
                <c:pt idx="1287">
                  <c:v>0.52268999999999999</c:v>
                </c:pt>
                <c:pt idx="1288">
                  <c:v>0.52268999999999999</c:v>
                </c:pt>
                <c:pt idx="1289">
                  <c:v>0.52268999999999999</c:v>
                </c:pt>
                <c:pt idx="1290">
                  <c:v>0.52268999999999999</c:v>
                </c:pt>
                <c:pt idx="1291">
                  <c:v>0.52268999999999999</c:v>
                </c:pt>
                <c:pt idx="1292">
                  <c:v>0.52268999999999999</c:v>
                </c:pt>
                <c:pt idx="1293">
                  <c:v>0.51876</c:v>
                </c:pt>
                <c:pt idx="1294">
                  <c:v>0.51876</c:v>
                </c:pt>
                <c:pt idx="1295">
                  <c:v>0.51876</c:v>
                </c:pt>
                <c:pt idx="1296">
                  <c:v>0.51876</c:v>
                </c:pt>
                <c:pt idx="1297">
                  <c:v>0.51876</c:v>
                </c:pt>
                <c:pt idx="1298">
                  <c:v>0.51876</c:v>
                </c:pt>
                <c:pt idx="1299">
                  <c:v>0.51876</c:v>
                </c:pt>
                <c:pt idx="1300">
                  <c:v>0.51876</c:v>
                </c:pt>
                <c:pt idx="1301">
                  <c:v>0.51876</c:v>
                </c:pt>
                <c:pt idx="1302">
                  <c:v>0.51876</c:v>
                </c:pt>
                <c:pt idx="1303">
                  <c:v>0.51876</c:v>
                </c:pt>
                <c:pt idx="1304">
                  <c:v>0.51876</c:v>
                </c:pt>
                <c:pt idx="1305">
                  <c:v>0.51473999999999998</c:v>
                </c:pt>
                <c:pt idx="1306">
                  <c:v>0.51473999999999998</c:v>
                </c:pt>
                <c:pt idx="1307">
                  <c:v>0.51473999999999998</c:v>
                </c:pt>
                <c:pt idx="1308">
                  <c:v>0.51473999999999998</c:v>
                </c:pt>
                <c:pt idx="1309">
                  <c:v>0.51473999999999998</c:v>
                </c:pt>
                <c:pt idx="1310">
                  <c:v>0.51473999999999998</c:v>
                </c:pt>
                <c:pt idx="1311">
                  <c:v>0.51473999999999998</c:v>
                </c:pt>
                <c:pt idx="1312">
                  <c:v>0.51473999999999998</c:v>
                </c:pt>
                <c:pt idx="1313">
                  <c:v>0.51473999999999998</c:v>
                </c:pt>
                <c:pt idx="1314">
                  <c:v>0.50670000000000004</c:v>
                </c:pt>
                <c:pt idx="1315">
                  <c:v>0.50670000000000004</c:v>
                </c:pt>
                <c:pt idx="1316">
                  <c:v>0.50670000000000004</c:v>
                </c:pt>
                <c:pt idx="1317">
                  <c:v>0.50670000000000004</c:v>
                </c:pt>
                <c:pt idx="1318">
                  <c:v>0.50670000000000004</c:v>
                </c:pt>
                <c:pt idx="1319">
                  <c:v>0.50670000000000004</c:v>
                </c:pt>
                <c:pt idx="1320">
                  <c:v>0.50670000000000004</c:v>
                </c:pt>
                <c:pt idx="1321">
                  <c:v>0.50268000000000002</c:v>
                </c:pt>
                <c:pt idx="1322">
                  <c:v>0.50268000000000002</c:v>
                </c:pt>
                <c:pt idx="1323">
                  <c:v>0.50268000000000002</c:v>
                </c:pt>
                <c:pt idx="1324">
                  <c:v>0.50268000000000002</c:v>
                </c:pt>
                <c:pt idx="1325">
                  <c:v>0.50268000000000002</c:v>
                </c:pt>
                <c:pt idx="1326">
                  <c:v>0.50268000000000002</c:v>
                </c:pt>
                <c:pt idx="1327">
                  <c:v>0.50268000000000002</c:v>
                </c:pt>
                <c:pt idx="1328">
                  <c:v>0.50268000000000002</c:v>
                </c:pt>
                <c:pt idx="1329">
                  <c:v>0.50268000000000002</c:v>
                </c:pt>
                <c:pt idx="1330">
                  <c:v>0.50268000000000002</c:v>
                </c:pt>
                <c:pt idx="1331">
                  <c:v>0.50268000000000002</c:v>
                </c:pt>
                <c:pt idx="1332">
                  <c:v>0.50268000000000002</c:v>
                </c:pt>
                <c:pt idx="1333">
                  <c:v>0.50268000000000002</c:v>
                </c:pt>
                <c:pt idx="1334">
                  <c:v>0.50268000000000002</c:v>
                </c:pt>
                <c:pt idx="1335">
                  <c:v>0.50268000000000002</c:v>
                </c:pt>
                <c:pt idx="1336">
                  <c:v>0.50268000000000002</c:v>
                </c:pt>
                <c:pt idx="1337">
                  <c:v>0.50268000000000002</c:v>
                </c:pt>
                <c:pt idx="1338">
                  <c:v>0.50268000000000002</c:v>
                </c:pt>
                <c:pt idx="1339">
                  <c:v>0.50268000000000002</c:v>
                </c:pt>
                <c:pt idx="1340">
                  <c:v>0.50268000000000002</c:v>
                </c:pt>
                <c:pt idx="1341">
                  <c:v>0.50268000000000002</c:v>
                </c:pt>
                <c:pt idx="1342">
                  <c:v>0.50268000000000002</c:v>
                </c:pt>
                <c:pt idx="1343">
                  <c:v>0.50268000000000002</c:v>
                </c:pt>
                <c:pt idx="1344">
                  <c:v>0.50268000000000002</c:v>
                </c:pt>
                <c:pt idx="1345">
                  <c:v>0.50268000000000002</c:v>
                </c:pt>
                <c:pt idx="1346">
                  <c:v>0.50268000000000002</c:v>
                </c:pt>
                <c:pt idx="1347">
                  <c:v>0.50268000000000002</c:v>
                </c:pt>
                <c:pt idx="1348">
                  <c:v>0.50268000000000002</c:v>
                </c:pt>
                <c:pt idx="1349">
                  <c:v>0.50268000000000002</c:v>
                </c:pt>
                <c:pt idx="1350">
                  <c:v>0.50268000000000002</c:v>
                </c:pt>
                <c:pt idx="1351">
                  <c:v>0.50268000000000002</c:v>
                </c:pt>
                <c:pt idx="1352">
                  <c:v>0.50268000000000002</c:v>
                </c:pt>
                <c:pt idx="1353">
                  <c:v>0.50268000000000002</c:v>
                </c:pt>
                <c:pt idx="1354">
                  <c:v>0.50268000000000002</c:v>
                </c:pt>
                <c:pt idx="1355">
                  <c:v>0.50268000000000002</c:v>
                </c:pt>
                <c:pt idx="1356">
                  <c:v>0.50268000000000002</c:v>
                </c:pt>
                <c:pt idx="1357">
                  <c:v>0.50268000000000002</c:v>
                </c:pt>
                <c:pt idx="1358">
                  <c:v>0.50268000000000002</c:v>
                </c:pt>
                <c:pt idx="1359">
                  <c:v>0.50268000000000002</c:v>
                </c:pt>
                <c:pt idx="1360">
                  <c:v>0.50268000000000002</c:v>
                </c:pt>
                <c:pt idx="1361">
                  <c:v>0.50268000000000002</c:v>
                </c:pt>
                <c:pt idx="1362">
                  <c:v>0.50268000000000002</c:v>
                </c:pt>
                <c:pt idx="1363">
                  <c:v>0.50268000000000002</c:v>
                </c:pt>
                <c:pt idx="1364">
                  <c:v>0.50268000000000002</c:v>
                </c:pt>
                <c:pt idx="1365">
                  <c:v>0.50268000000000002</c:v>
                </c:pt>
                <c:pt idx="1366">
                  <c:v>0.50268000000000002</c:v>
                </c:pt>
                <c:pt idx="1367">
                  <c:v>0.50268000000000002</c:v>
                </c:pt>
                <c:pt idx="1368">
                  <c:v>0.50268000000000002</c:v>
                </c:pt>
                <c:pt idx="1369">
                  <c:v>0.50268000000000002</c:v>
                </c:pt>
                <c:pt idx="1370">
                  <c:v>0.50268000000000002</c:v>
                </c:pt>
                <c:pt idx="1371">
                  <c:v>0.50268000000000002</c:v>
                </c:pt>
                <c:pt idx="1372">
                  <c:v>0.50268000000000002</c:v>
                </c:pt>
                <c:pt idx="1373">
                  <c:v>0.50268000000000002</c:v>
                </c:pt>
                <c:pt idx="1374">
                  <c:v>0.50268000000000002</c:v>
                </c:pt>
                <c:pt idx="1375">
                  <c:v>0.49852000000000002</c:v>
                </c:pt>
                <c:pt idx="1376">
                  <c:v>0.49852000000000002</c:v>
                </c:pt>
                <c:pt idx="1377">
                  <c:v>0.49852000000000002</c:v>
                </c:pt>
                <c:pt idx="1378">
                  <c:v>0.49852000000000002</c:v>
                </c:pt>
                <c:pt idx="1379">
                  <c:v>0.49852000000000002</c:v>
                </c:pt>
                <c:pt idx="1380">
                  <c:v>0.49852000000000002</c:v>
                </c:pt>
                <c:pt idx="1381">
                  <c:v>0.49852000000000002</c:v>
                </c:pt>
                <c:pt idx="1382">
                  <c:v>0.49852000000000002</c:v>
                </c:pt>
                <c:pt idx="1383">
                  <c:v>0.49852000000000002</c:v>
                </c:pt>
                <c:pt idx="1384">
                  <c:v>0.49852000000000002</c:v>
                </c:pt>
                <c:pt idx="1385">
                  <c:v>0.49852000000000002</c:v>
                </c:pt>
                <c:pt idx="1386">
                  <c:v>0.49852000000000002</c:v>
                </c:pt>
                <c:pt idx="1387">
                  <c:v>0.49852000000000002</c:v>
                </c:pt>
                <c:pt idx="1388">
                  <c:v>0.49852000000000002</c:v>
                </c:pt>
                <c:pt idx="1389">
                  <c:v>0.49852000000000002</c:v>
                </c:pt>
                <c:pt idx="1390">
                  <c:v>0.49852000000000002</c:v>
                </c:pt>
                <c:pt idx="1391">
                  <c:v>0.49852000000000002</c:v>
                </c:pt>
                <c:pt idx="1392">
                  <c:v>0.49852000000000002</c:v>
                </c:pt>
                <c:pt idx="1393">
                  <c:v>0.49436999999999998</c:v>
                </c:pt>
                <c:pt idx="1394">
                  <c:v>0.49436999999999998</c:v>
                </c:pt>
                <c:pt idx="1395">
                  <c:v>0.49436999999999998</c:v>
                </c:pt>
                <c:pt idx="1396">
                  <c:v>0.49436999999999998</c:v>
                </c:pt>
                <c:pt idx="1397">
                  <c:v>0.49436999999999998</c:v>
                </c:pt>
                <c:pt idx="1398">
                  <c:v>0.49436999999999998</c:v>
                </c:pt>
                <c:pt idx="1399">
                  <c:v>0.49436999999999998</c:v>
                </c:pt>
                <c:pt idx="1400">
                  <c:v>0.49436999999999998</c:v>
                </c:pt>
                <c:pt idx="1401">
                  <c:v>0.49436999999999998</c:v>
                </c:pt>
                <c:pt idx="1402">
                  <c:v>0.49436999999999998</c:v>
                </c:pt>
                <c:pt idx="1403">
                  <c:v>0.49436999999999998</c:v>
                </c:pt>
                <c:pt idx="1404">
                  <c:v>0.49436999999999998</c:v>
                </c:pt>
                <c:pt idx="1405">
                  <c:v>0.49436999999999998</c:v>
                </c:pt>
                <c:pt idx="1406">
                  <c:v>0.49436999999999998</c:v>
                </c:pt>
                <c:pt idx="1407">
                  <c:v>0.49436999999999998</c:v>
                </c:pt>
                <c:pt idx="1408">
                  <c:v>0.49436999999999998</c:v>
                </c:pt>
                <c:pt idx="1409">
                  <c:v>0.49436999999999998</c:v>
                </c:pt>
                <c:pt idx="1410">
                  <c:v>0.49436999999999998</c:v>
                </c:pt>
                <c:pt idx="1411">
                  <c:v>0.49436999999999998</c:v>
                </c:pt>
                <c:pt idx="1412">
                  <c:v>0.49436999999999998</c:v>
                </c:pt>
                <c:pt idx="1413">
                  <c:v>0.49436999999999998</c:v>
                </c:pt>
                <c:pt idx="1414">
                  <c:v>0.49436999999999998</c:v>
                </c:pt>
                <c:pt idx="1415">
                  <c:v>0.49436999999999998</c:v>
                </c:pt>
                <c:pt idx="1416">
                  <c:v>0.49436999999999998</c:v>
                </c:pt>
                <c:pt idx="1417">
                  <c:v>0.49436999999999998</c:v>
                </c:pt>
                <c:pt idx="1418">
                  <c:v>0.49436999999999998</c:v>
                </c:pt>
                <c:pt idx="1419">
                  <c:v>0.49436999999999998</c:v>
                </c:pt>
                <c:pt idx="1420">
                  <c:v>0.49436999999999998</c:v>
                </c:pt>
                <c:pt idx="1421">
                  <c:v>0.49014000000000002</c:v>
                </c:pt>
                <c:pt idx="1422">
                  <c:v>0.49014000000000002</c:v>
                </c:pt>
                <c:pt idx="1423">
                  <c:v>0.49014000000000002</c:v>
                </c:pt>
                <c:pt idx="1424">
                  <c:v>0.49014000000000002</c:v>
                </c:pt>
                <c:pt idx="1425">
                  <c:v>0.49014000000000002</c:v>
                </c:pt>
                <c:pt idx="1426">
                  <c:v>0.49014000000000002</c:v>
                </c:pt>
                <c:pt idx="1427">
                  <c:v>0.49014000000000002</c:v>
                </c:pt>
                <c:pt idx="1428">
                  <c:v>0.49014000000000002</c:v>
                </c:pt>
                <c:pt idx="1429">
                  <c:v>0.49014000000000002</c:v>
                </c:pt>
                <c:pt idx="1430">
                  <c:v>0.49014000000000002</c:v>
                </c:pt>
                <c:pt idx="1431">
                  <c:v>0.49014000000000002</c:v>
                </c:pt>
                <c:pt idx="1432">
                  <c:v>0.49014000000000002</c:v>
                </c:pt>
                <c:pt idx="1433">
                  <c:v>0.49014000000000002</c:v>
                </c:pt>
                <c:pt idx="1434">
                  <c:v>0.49014000000000002</c:v>
                </c:pt>
                <c:pt idx="1435">
                  <c:v>0.49014000000000002</c:v>
                </c:pt>
                <c:pt idx="1436">
                  <c:v>0.49014000000000002</c:v>
                </c:pt>
                <c:pt idx="1437">
                  <c:v>0.49014000000000002</c:v>
                </c:pt>
                <c:pt idx="1438">
                  <c:v>0.49014000000000002</c:v>
                </c:pt>
                <c:pt idx="1439">
                  <c:v>0.49014000000000002</c:v>
                </c:pt>
                <c:pt idx="1440">
                  <c:v>0.49014000000000002</c:v>
                </c:pt>
                <c:pt idx="1441">
                  <c:v>0.49014000000000002</c:v>
                </c:pt>
                <c:pt idx="1442">
                  <c:v>0.49014000000000002</c:v>
                </c:pt>
                <c:pt idx="1443">
                  <c:v>0.49014000000000002</c:v>
                </c:pt>
                <c:pt idx="1444">
                  <c:v>0.49014000000000002</c:v>
                </c:pt>
                <c:pt idx="1445">
                  <c:v>0.49014000000000002</c:v>
                </c:pt>
                <c:pt idx="1446">
                  <c:v>0.49014000000000002</c:v>
                </c:pt>
                <c:pt idx="1447">
                  <c:v>0.49014000000000002</c:v>
                </c:pt>
                <c:pt idx="1448">
                  <c:v>0.49014000000000002</c:v>
                </c:pt>
                <c:pt idx="1449">
                  <c:v>0.49014000000000002</c:v>
                </c:pt>
                <c:pt idx="1450">
                  <c:v>0.49014000000000002</c:v>
                </c:pt>
                <c:pt idx="1451">
                  <c:v>0.49014000000000002</c:v>
                </c:pt>
                <c:pt idx="1452">
                  <c:v>0.49014000000000002</c:v>
                </c:pt>
                <c:pt idx="1453">
                  <c:v>0.49014000000000002</c:v>
                </c:pt>
                <c:pt idx="1454">
                  <c:v>0.49014000000000002</c:v>
                </c:pt>
                <c:pt idx="1455">
                  <c:v>0.49014000000000002</c:v>
                </c:pt>
                <c:pt idx="1456">
                  <c:v>0.49014000000000002</c:v>
                </c:pt>
                <c:pt idx="1457">
                  <c:v>0.49014000000000002</c:v>
                </c:pt>
                <c:pt idx="1458">
                  <c:v>0.49014000000000002</c:v>
                </c:pt>
                <c:pt idx="1459">
                  <c:v>0.49014000000000002</c:v>
                </c:pt>
                <c:pt idx="1460">
                  <c:v>0.49014000000000002</c:v>
                </c:pt>
                <c:pt idx="1461">
                  <c:v>0.49014000000000002</c:v>
                </c:pt>
                <c:pt idx="1462">
                  <c:v>0.49014000000000002</c:v>
                </c:pt>
                <c:pt idx="1463">
                  <c:v>0.49014000000000002</c:v>
                </c:pt>
                <c:pt idx="1464">
                  <c:v>0.49014000000000002</c:v>
                </c:pt>
                <c:pt idx="1465">
                  <c:v>0.49014000000000002</c:v>
                </c:pt>
                <c:pt idx="1466">
                  <c:v>0.49014000000000002</c:v>
                </c:pt>
                <c:pt idx="1467">
                  <c:v>0.48587999999999998</c:v>
                </c:pt>
                <c:pt idx="1468">
                  <c:v>0.48161999999999999</c:v>
                </c:pt>
                <c:pt idx="1469">
                  <c:v>0.48161999999999999</c:v>
                </c:pt>
                <c:pt idx="1470">
                  <c:v>0.48161999999999999</c:v>
                </c:pt>
                <c:pt idx="1471">
                  <c:v>0.48161999999999999</c:v>
                </c:pt>
                <c:pt idx="1472">
                  <c:v>0.48161999999999999</c:v>
                </c:pt>
                <c:pt idx="1473">
                  <c:v>0.47736000000000001</c:v>
                </c:pt>
                <c:pt idx="1474">
                  <c:v>0.47736000000000001</c:v>
                </c:pt>
                <c:pt idx="1475">
                  <c:v>0.47736000000000001</c:v>
                </c:pt>
                <c:pt idx="1476">
                  <c:v>0.47305999999999998</c:v>
                </c:pt>
                <c:pt idx="1477">
                  <c:v>0.47305999999999998</c:v>
                </c:pt>
                <c:pt idx="1478">
                  <c:v>0.47305999999999998</c:v>
                </c:pt>
                <c:pt idx="1479">
                  <c:v>0.47305999999999998</c:v>
                </c:pt>
                <c:pt idx="1480">
                  <c:v>0.47305999999999998</c:v>
                </c:pt>
                <c:pt idx="1481">
                  <c:v>0.47305999999999998</c:v>
                </c:pt>
                <c:pt idx="1482">
                  <c:v>0.47305999999999998</c:v>
                </c:pt>
                <c:pt idx="1483">
                  <c:v>0.47305999999999998</c:v>
                </c:pt>
                <c:pt idx="1484">
                  <c:v>0.47305999999999998</c:v>
                </c:pt>
                <c:pt idx="1485">
                  <c:v>0.47305999999999998</c:v>
                </c:pt>
                <c:pt idx="1486">
                  <c:v>0.47305999999999998</c:v>
                </c:pt>
                <c:pt idx="1487">
                  <c:v>0.47305999999999998</c:v>
                </c:pt>
                <c:pt idx="1488">
                  <c:v>0.47305999999999998</c:v>
                </c:pt>
                <c:pt idx="1489">
                  <c:v>0.47305999999999998</c:v>
                </c:pt>
                <c:pt idx="1490">
                  <c:v>0.47305999999999998</c:v>
                </c:pt>
                <c:pt idx="1491">
                  <c:v>0.47305999999999998</c:v>
                </c:pt>
                <c:pt idx="1492">
                  <c:v>0.47305999999999998</c:v>
                </c:pt>
                <c:pt idx="1493">
                  <c:v>0.47305999999999998</c:v>
                </c:pt>
                <c:pt idx="1494">
                  <c:v>0.47305999999999998</c:v>
                </c:pt>
                <c:pt idx="1495">
                  <c:v>0.47305999999999998</c:v>
                </c:pt>
                <c:pt idx="1496">
                  <c:v>0.47305999999999998</c:v>
                </c:pt>
                <c:pt idx="1497">
                  <c:v>0.47305999999999998</c:v>
                </c:pt>
                <c:pt idx="1498">
                  <c:v>0.47305999999999998</c:v>
                </c:pt>
                <c:pt idx="1499">
                  <c:v>0.47305999999999998</c:v>
                </c:pt>
                <c:pt idx="1500">
                  <c:v>0.47305999999999998</c:v>
                </c:pt>
                <c:pt idx="1501">
                  <c:v>0.47305999999999998</c:v>
                </c:pt>
                <c:pt idx="1502">
                  <c:v>0.47305999999999998</c:v>
                </c:pt>
                <c:pt idx="1503">
                  <c:v>0.47305999999999998</c:v>
                </c:pt>
                <c:pt idx="1504">
                  <c:v>0.47305999999999998</c:v>
                </c:pt>
                <c:pt idx="1505">
                  <c:v>0.47305999999999998</c:v>
                </c:pt>
                <c:pt idx="1506">
                  <c:v>0.47305999999999998</c:v>
                </c:pt>
                <c:pt idx="1507">
                  <c:v>0.47305999999999998</c:v>
                </c:pt>
                <c:pt idx="1508">
                  <c:v>0.47305999999999998</c:v>
                </c:pt>
                <c:pt idx="1509">
                  <c:v>0.47305999999999998</c:v>
                </c:pt>
                <c:pt idx="1510">
                  <c:v>0.47305999999999998</c:v>
                </c:pt>
                <c:pt idx="1511">
                  <c:v>0.46864</c:v>
                </c:pt>
                <c:pt idx="1512">
                  <c:v>0.46864</c:v>
                </c:pt>
                <c:pt idx="1513">
                  <c:v>0.46864</c:v>
                </c:pt>
                <c:pt idx="1514">
                  <c:v>0.46864</c:v>
                </c:pt>
                <c:pt idx="1515">
                  <c:v>0.46864</c:v>
                </c:pt>
                <c:pt idx="1516">
                  <c:v>0.46864</c:v>
                </c:pt>
                <c:pt idx="1517">
                  <c:v>0.46864</c:v>
                </c:pt>
                <c:pt idx="1518">
                  <c:v>0.46864</c:v>
                </c:pt>
                <c:pt idx="1519">
                  <c:v>0.46864</c:v>
                </c:pt>
                <c:pt idx="1520">
                  <c:v>0.46864</c:v>
                </c:pt>
                <c:pt idx="1521">
                  <c:v>0.46864</c:v>
                </c:pt>
                <c:pt idx="1522">
                  <c:v>0.46864</c:v>
                </c:pt>
                <c:pt idx="1523">
                  <c:v>0.46864</c:v>
                </c:pt>
                <c:pt idx="1524">
                  <c:v>0.46864</c:v>
                </c:pt>
                <c:pt idx="1525">
                  <c:v>0.46864</c:v>
                </c:pt>
                <c:pt idx="1526">
                  <c:v>0.46864</c:v>
                </c:pt>
                <c:pt idx="1527">
                  <c:v>0.46864</c:v>
                </c:pt>
                <c:pt idx="1528">
                  <c:v>0.46864</c:v>
                </c:pt>
                <c:pt idx="1529">
                  <c:v>0.46864</c:v>
                </c:pt>
                <c:pt idx="1530">
                  <c:v>0.46864</c:v>
                </c:pt>
                <c:pt idx="1531">
                  <c:v>0.46864</c:v>
                </c:pt>
                <c:pt idx="1532">
                  <c:v>0.46864</c:v>
                </c:pt>
                <c:pt idx="1533">
                  <c:v>0.46864</c:v>
                </c:pt>
                <c:pt idx="1534">
                  <c:v>0.46864</c:v>
                </c:pt>
                <c:pt idx="1535">
                  <c:v>0.46864</c:v>
                </c:pt>
                <c:pt idx="1536">
                  <c:v>0.46864</c:v>
                </c:pt>
                <c:pt idx="1537">
                  <c:v>0.46864</c:v>
                </c:pt>
                <c:pt idx="1538">
                  <c:v>0.46864</c:v>
                </c:pt>
                <c:pt idx="1539">
                  <c:v>0.46864</c:v>
                </c:pt>
                <c:pt idx="1540">
                  <c:v>0.46864</c:v>
                </c:pt>
                <c:pt idx="1541">
                  <c:v>0.46864</c:v>
                </c:pt>
                <c:pt idx="1542">
                  <c:v>0.46864</c:v>
                </c:pt>
                <c:pt idx="1543">
                  <c:v>0.46864</c:v>
                </c:pt>
                <c:pt idx="1544">
                  <c:v>0.46864</c:v>
                </c:pt>
                <c:pt idx="1545">
                  <c:v>0.46864</c:v>
                </c:pt>
                <c:pt idx="1546">
                  <c:v>0.46409</c:v>
                </c:pt>
                <c:pt idx="1547">
                  <c:v>0.46409</c:v>
                </c:pt>
                <c:pt idx="1548">
                  <c:v>0.46409</c:v>
                </c:pt>
                <c:pt idx="1549">
                  <c:v>0.46409</c:v>
                </c:pt>
                <c:pt idx="1550">
                  <c:v>0.46409</c:v>
                </c:pt>
                <c:pt idx="1551">
                  <c:v>0.46409</c:v>
                </c:pt>
                <c:pt idx="1552">
                  <c:v>0.46409</c:v>
                </c:pt>
                <c:pt idx="1553">
                  <c:v>0.46409</c:v>
                </c:pt>
                <c:pt idx="1554">
                  <c:v>0.46409</c:v>
                </c:pt>
                <c:pt idx="1555">
                  <c:v>0.46409</c:v>
                </c:pt>
                <c:pt idx="1556">
                  <c:v>0.46409</c:v>
                </c:pt>
                <c:pt idx="1557">
                  <c:v>0.46409</c:v>
                </c:pt>
                <c:pt idx="1558">
                  <c:v>0.46409</c:v>
                </c:pt>
                <c:pt idx="1559">
                  <c:v>0.46409</c:v>
                </c:pt>
                <c:pt idx="1560">
                  <c:v>0.46409</c:v>
                </c:pt>
                <c:pt idx="1561">
                  <c:v>0.46409</c:v>
                </c:pt>
                <c:pt idx="1562">
                  <c:v>0.46409</c:v>
                </c:pt>
                <c:pt idx="1563">
                  <c:v>0.46409</c:v>
                </c:pt>
                <c:pt idx="1564">
                  <c:v>0.46409</c:v>
                </c:pt>
                <c:pt idx="1565">
                  <c:v>0.46409</c:v>
                </c:pt>
                <c:pt idx="1566">
                  <c:v>0.45954</c:v>
                </c:pt>
                <c:pt idx="1567">
                  <c:v>0.45954</c:v>
                </c:pt>
                <c:pt idx="1568">
                  <c:v>0.45954</c:v>
                </c:pt>
                <c:pt idx="1569">
                  <c:v>0.45954</c:v>
                </c:pt>
                <c:pt idx="1570">
                  <c:v>0.45954</c:v>
                </c:pt>
                <c:pt idx="1571">
                  <c:v>0.45954</c:v>
                </c:pt>
                <c:pt idx="1572">
                  <c:v>0.45954</c:v>
                </c:pt>
                <c:pt idx="1573">
                  <c:v>0.45954</c:v>
                </c:pt>
                <c:pt idx="1574">
                  <c:v>0.45954</c:v>
                </c:pt>
                <c:pt idx="1575">
                  <c:v>0.45954</c:v>
                </c:pt>
                <c:pt idx="1576">
                  <c:v>0.45954</c:v>
                </c:pt>
                <c:pt idx="1577">
                  <c:v>0.45954</c:v>
                </c:pt>
                <c:pt idx="1578">
                  <c:v>0.45954</c:v>
                </c:pt>
                <c:pt idx="1579">
                  <c:v>0.45954</c:v>
                </c:pt>
                <c:pt idx="1580">
                  <c:v>0.45954</c:v>
                </c:pt>
                <c:pt idx="1581">
                  <c:v>0.45954</c:v>
                </c:pt>
                <c:pt idx="1582">
                  <c:v>0.45954</c:v>
                </c:pt>
                <c:pt idx="1583">
                  <c:v>0.45954</c:v>
                </c:pt>
                <c:pt idx="1584">
                  <c:v>0.45954</c:v>
                </c:pt>
                <c:pt idx="1585">
                  <c:v>0.45494000000000001</c:v>
                </c:pt>
                <c:pt idx="1586">
                  <c:v>0.45494000000000001</c:v>
                </c:pt>
                <c:pt idx="1587">
                  <c:v>0.45494000000000001</c:v>
                </c:pt>
                <c:pt idx="1588">
                  <c:v>0.45494000000000001</c:v>
                </c:pt>
                <c:pt idx="1589">
                  <c:v>0.45494000000000001</c:v>
                </c:pt>
                <c:pt idx="1590">
                  <c:v>0.45494000000000001</c:v>
                </c:pt>
                <c:pt idx="1591">
                  <c:v>0.45494000000000001</c:v>
                </c:pt>
                <c:pt idx="1592">
                  <c:v>0.45494000000000001</c:v>
                </c:pt>
                <c:pt idx="1593">
                  <c:v>0.45494000000000001</c:v>
                </c:pt>
                <c:pt idx="1594">
                  <c:v>0.45494000000000001</c:v>
                </c:pt>
                <c:pt idx="1595">
                  <c:v>0.45494000000000001</c:v>
                </c:pt>
                <c:pt idx="1596">
                  <c:v>0.45494000000000001</c:v>
                </c:pt>
                <c:pt idx="1597">
                  <c:v>0.45494000000000001</c:v>
                </c:pt>
                <c:pt idx="1598">
                  <c:v>0.45494000000000001</c:v>
                </c:pt>
                <c:pt idx="1599">
                  <c:v>0.45494000000000001</c:v>
                </c:pt>
                <c:pt idx="1600">
                  <c:v>0.45494000000000001</c:v>
                </c:pt>
                <c:pt idx="1601">
                  <c:v>0.45494000000000001</c:v>
                </c:pt>
                <c:pt idx="1602">
                  <c:v>0.45494000000000001</c:v>
                </c:pt>
                <c:pt idx="1603">
                  <c:v>0.45494000000000001</c:v>
                </c:pt>
                <c:pt idx="1604">
                  <c:v>0.45494000000000001</c:v>
                </c:pt>
                <c:pt idx="1605">
                  <c:v>0.45494000000000001</c:v>
                </c:pt>
                <c:pt idx="1606">
                  <c:v>0.45494000000000001</c:v>
                </c:pt>
                <c:pt idx="1607">
                  <c:v>0.45494000000000001</c:v>
                </c:pt>
                <c:pt idx="1608">
                  <c:v>0.45494000000000001</c:v>
                </c:pt>
                <c:pt idx="1609">
                  <c:v>0.45494000000000001</c:v>
                </c:pt>
                <c:pt idx="1610">
                  <c:v>0.45494000000000001</c:v>
                </c:pt>
                <c:pt idx="1611">
                  <c:v>0.45494000000000001</c:v>
                </c:pt>
                <c:pt idx="1612">
                  <c:v>0.45494000000000001</c:v>
                </c:pt>
                <c:pt idx="1613">
                  <c:v>0.45494000000000001</c:v>
                </c:pt>
                <c:pt idx="1614">
                  <c:v>0.45494000000000001</c:v>
                </c:pt>
                <c:pt idx="1615">
                  <c:v>0.45494000000000001</c:v>
                </c:pt>
                <c:pt idx="1616">
                  <c:v>0.45494000000000001</c:v>
                </c:pt>
                <c:pt idx="1617">
                  <c:v>0.45494000000000001</c:v>
                </c:pt>
                <c:pt idx="1618">
                  <c:v>0.45494000000000001</c:v>
                </c:pt>
                <c:pt idx="1619">
                  <c:v>0.45494000000000001</c:v>
                </c:pt>
                <c:pt idx="1620">
                  <c:v>0.45494000000000001</c:v>
                </c:pt>
                <c:pt idx="1621">
                  <c:v>0.45494000000000001</c:v>
                </c:pt>
                <c:pt idx="1622">
                  <c:v>0.45494000000000001</c:v>
                </c:pt>
                <c:pt idx="1623">
                  <c:v>0.45494000000000001</c:v>
                </c:pt>
                <c:pt idx="1624">
                  <c:v>0.45494000000000001</c:v>
                </c:pt>
                <c:pt idx="1625">
                  <c:v>0.45494000000000001</c:v>
                </c:pt>
                <c:pt idx="1626">
                  <c:v>0.45494000000000001</c:v>
                </c:pt>
                <c:pt idx="1627">
                  <c:v>0.45494000000000001</c:v>
                </c:pt>
                <c:pt idx="1628">
                  <c:v>0.45494000000000001</c:v>
                </c:pt>
                <c:pt idx="1629">
                  <c:v>0.45494000000000001</c:v>
                </c:pt>
                <c:pt idx="1630">
                  <c:v>0.45494000000000001</c:v>
                </c:pt>
                <c:pt idx="1631">
                  <c:v>0.45494000000000001</c:v>
                </c:pt>
                <c:pt idx="1632">
                  <c:v>0.45494000000000001</c:v>
                </c:pt>
                <c:pt idx="1633">
                  <c:v>0.45494000000000001</c:v>
                </c:pt>
                <c:pt idx="1634">
                  <c:v>0.45494000000000001</c:v>
                </c:pt>
                <c:pt idx="1635">
                  <c:v>0.45494000000000001</c:v>
                </c:pt>
                <c:pt idx="1636">
                  <c:v>0.45494000000000001</c:v>
                </c:pt>
                <c:pt idx="1637">
                  <c:v>0.45494000000000001</c:v>
                </c:pt>
                <c:pt idx="1638">
                  <c:v>0.45494000000000001</c:v>
                </c:pt>
                <c:pt idx="1639">
                  <c:v>0.45494000000000001</c:v>
                </c:pt>
                <c:pt idx="1640">
                  <c:v>0.45494000000000001</c:v>
                </c:pt>
                <c:pt idx="1641">
                  <c:v>0.45494000000000001</c:v>
                </c:pt>
                <c:pt idx="1642">
                  <c:v>0.45494000000000001</c:v>
                </c:pt>
                <c:pt idx="1643">
                  <c:v>0.45494000000000001</c:v>
                </c:pt>
                <c:pt idx="1644">
                  <c:v>0.45494000000000001</c:v>
                </c:pt>
                <c:pt idx="1645">
                  <c:v>0.45494000000000001</c:v>
                </c:pt>
                <c:pt idx="1646">
                  <c:v>0.45494000000000001</c:v>
                </c:pt>
                <c:pt idx="1647">
                  <c:v>0.45494000000000001</c:v>
                </c:pt>
                <c:pt idx="1648">
                  <c:v>0.45494000000000001</c:v>
                </c:pt>
                <c:pt idx="1649">
                  <c:v>0.45494000000000001</c:v>
                </c:pt>
                <c:pt idx="1650">
                  <c:v>0.45494000000000001</c:v>
                </c:pt>
                <c:pt idx="1651">
                  <c:v>0.45494000000000001</c:v>
                </c:pt>
                <c:pt idx="1652">
                  <c:v>0.45494000000000001</c:v>
                </c:pt>
                <c:pt idx="1653">
                  <c:v>0.45494000000000001</c:v>
                </c:pt>
                <c:pt idx="1654">
                  <c:v>0.45494000000000001</c:v>
                </c:pt>
                <c:pt idx="1655">
                  <c:v>0.45494000000000001</c:v>
                </c:pt>
                <c:pt idx="1656">
                  <c:v>0.45494000000000001</c:v>
                </c:pt>
                <c:pt idx="1657">
                  <c:v>0.45494000000000001</c:v>
                </c:pt>
                <c:pt idx="1658">
                  <c:v>0.45494000000000001</c:v>
                </c:pt>
                <c:pt idx="1659">
                  <c:v>0.45494000000000001</c:v>
                </c:pt>
                <c:pt idx="1660">
                  <c:v>0.45494000000000001</c:v>
                </c:pt>
                <c:pt idx="1661">
                  <c:v>0.45494000000000001</c:v>
                </c:pt>
                <c:pt idx="1662">
                  <c:v>0.45014999999999999</c:v>
                </c:pt>
                <c:pt idx="1663">
                  <c:v>0.45014999999999999</c:v>
                </c:pt>
                <c:pt idx="1664">
                  <c:v>0.45014999999999999</c:v>
                </c:pt>
                <c:pt idx="1665">
                  <c:v>0.45014999999999999</c:v>
                </c:pt>
                <c:pt idx="1666">
                  <c:v>0.45014999999999999</c:v>
                </c:pt>
                <c:pt idx="1667">
                  <c:v>0.45014999999999999</c:v>
                </c:pt>
                <c:pt idx="1668">
                  <c:v>0.45014999999999999</c:v>
                </c:pt>
                <c:pt idx="1669">
                  <c:v>0.45014999999999999</c:v>
                </c:pt>
                <c:pt idx="1670">
                  <c:v>0.45014999999999999</c:v>
                </c:pt>
                <c:pt idx="1671">
                  <c:v>0.45014999999999999</c:v>
                </c:pt>
                <c:pt idx="1672">
                  <c:v>0.45014999999999999</c:v>
                </c:pt>
                <c:pt idx="1673">
                  <c:v>0.45014999999999999</c:v>
                </c:pt>
                <c:pt idx="1674">
                  <c:v>0.45014999999999999</c:v>
                </c:pt>
                <c:pt idx="1675">
                  <c:v>0.45014999999999999</c:v>
                </c:pt>
                <c:pt idx="1676">
                  <c:v>0.45014999999999999</c:v>
                </c:pt>
                <c:pt idx="1677">
                  <c:v>0.45014999999999999</c:v>
                </c:pt>
                <c:pt idx="1678">
                  <c:v>0.45014999999999999</c:v>
                </c:pt>
                <c:pt idx="1679">
                  <c:v>0.45014999999999999</c:v>
                </c:pt>
                <c:pt idx="1680">
                  <c:v>0.45014999999999999</c:v>
                </c:pt>
                <c:pt idx="1681">
                  <c:v>0.45014999999999999</c:v>
                </c:pt>
                <c:pt idx="1682">
                  <c:v>0.45014999999999999</c:v>
                </c:pt>
                <c:pt idx="1683">
                  <c:v>0.45014999999999999</c:v>
                </c:pt>
                <c:pt idx="1684">
                  <c:v>0.45014999999999999</c:v>
                </c:pt>
                <c:pt idx="1685">
                  <c:v>0.45014999999999999</c:v>
                </c:pt>
                <c:pt idx="1686">
                  <c:v>0.45014999999999999</c:v>
                </c:pt>
                <c:pt idx="1687">
                  <c:v>0.45014999999999999</c:v>
                </c:pt>
                <c:pt idx="1688">
                  <c:v>0.45014999999999999</c:v>
                </c:pt>
                <c:pt idx="1689">
                  <c:v>0.45014999999999999</c:v>
                </c:pt>
                <c:pt idx="1690">
                  <c:v>0.44530999999999998</c:v>
                </c:pt>
                <c:pt idx="1691">
                  <c:v>0.44530999999999998</c:v>
                </c:pt>
                <c:pt idx="1692">
                  <c:v>0.44530999999999998</c:v>
                </c:pt>
                <c:pt idx="1693">
                  <c:v>0.44530999999999998</c:v>
                </c:pt>
                <c:pt idx="1694">
                  <c:v>0.44530999999999998</c:v>
                </c:pt>
                <c:pt idx="1695">
                  <c:v>0.44530999999999998</c:v>
                </c:pt>
                <c:pt idx="1696">
                  <c:v>0.44530999999999998</c:v>
                </c:pt>
                <c:pt idx="1697">
                  <c:v>0.44530999999999998</c:v>
                </c:pt>
                <c:pt idx="1698">
                  <c:v>0.44530999999999998</c:v>
                </c:pt>
                <c:pt idx="1699">
                  <c:v>0.44530999999999998</c:v>
                </c:pt>
                <c:pt idx="1700">
                  <c:v>0.44530999999999998</c:v>
                </c:pt>
                <c:pt idx="1701">
                  <c:v>0.44530999999999998</c:v>
                </c:pt>
                <c:pt idx="1702">
                  <c:v>0.44530999999999998</c:v>
                </c:pt>
                <c:pt idx="1703">
                  <c:v>0.44530999999999998</c:v>
                </c:pt>
                <c:pt idx="1704">
                  <c:v>0.44530999999999998</c:v>
                </c:pt>
                <c:pt idx="1705">
                  <c:v>0.44046999999999997</c:v>
                </c:pt>
                <c:pt idx="1706">
                  <c:v>0.44046999999999997</c:v>
                </c:pt>
                <c:pt idx="1707">
                  <c:v>0.44046999999999997</c:v>
                </c:pt>
                <c:pt idx="1708">
                  <c:v>0.44046999999999997</c:v>
                </c:pt>
                <c:pt idx="1709">
                  <c:v>0.44046999999999997</c:v>
                </c:pt>
                <c:pt idx="1710">
                  <c:v>0.44046999999999997</c:v>
                </c:pt>
                <c:pt idx="1711">
                  <c:v>0.44046999999999997</c:v>
                </c:pt>
                <c:pt idx="1712">
                  <c:v>0.44046999999999997</c:v>
                </c:pt>
                <c:pt idx="1713">
                  <c:v>0.44046999999999997</c:v>
                </c:pt>
                <c:pt idx="1714">
                  <c:v>0.44046999999999997</c:v>
                </c:pt>
                <c:pt idx="1715">
                  <c:v>0.44046999999999997</c:v>
                </c:pt>
                <c:pt idx="1716">
                  <c:v>0.44046999999999997</c:v>
                </c:pt>
                <c:pt idx="1717">
                  <c:v>0.44046999999999997</c:v>
                </c:pt>
                <c:pt idx="1718">
                  <c:v>0.44046999999999997</c:v>
                </c:pt>
                <c:pt idx="1719">
                  <c:v>0.44046999999999997</c:v>
                </c:pt>
                <c:pt idx="1720">
                  <c:v>0.44046999999999997</c:v>
                </c:pt>
                <c:pt idx="1721">
                  <c:v>0.44046999999999997</c:v>
                </c:pt>
                <c:pt idx="1722">
                  <c:v>0.44046999999999997</c:v>
                </c:pt>
                <c:pt idx="1723">
                  <c:v>0.44046999999999997</c:v>
                </c:pt>
                <c:pt idx="1724">
                  <c:v>0.44046999999999997</c:v>
                </c:pt>
                <c:pt idx="1725">
                  <c:v>0.44046999999999997</c:v>
                </c:pt>
                <c:pt idx="1726">
                  <c:v>0.44046999999999997</c:v>
                </c:pt>
                <c:pt idx="1727">
                  <c:v>0.43552000000000002</c:v>
                </c:pt>
                <c:pt idx="1728">
                  <c:v>0.43552000000000002</c:v>
                </c:pt>
                <c:pt idx="1729">
                  <c:v>0.43552000000000002</c:v>
                </c:pt>
                <c:pt idx="1730">
                  <c:v>0.43552000000000002</c:v>
                </c:pt>
                <c:pt idx="1731">
                  <c:v>0.43552000000000002</c:v>
                </c:pt>
                <c:pt idx="1732">
                  <c:v>0.43552000000000002</c:v>
                </c:pt>
                <c:pt idx="1733">
                  <c:v>0.43552000000000002</c:v>
                </c:pt>
                <c:pt idx="1734">
                  <c:v>0.43552000000000002</c:v>
                </c:pt>
                <c:pt idx="1735">
                  <c:v>0.43552000000000002</c:v>
                </c:pt>
                <c:pt idx="1736">
                  <c:v>0.43552000000000002</c:v>
                </c:pt>
                <c:pt idx="1737">
                  <c:v>0.43552000000000002</c:v>
                </c:pt>
                <c:pt idx="1738">
                  <c:v>0.43552000000000002</c:v>
                </c:pt>
                <c:pt idx="1739">
                  <c:v>0.43552000000000002</c:v>
                </c:pt>
                <c:pt idx="1740">
                  <c:v>0.43552000000000002</c:v>
                </c:pt>
                <c:pt idx="1741">
                  <c:v>0.43552000000000002</c:v>
                </c:pt>
                <c:pt idx="1742">
                  <c:v>0.43552000000000002</c:v>
                </c:pt>
                <c:pt idx="1743">
                  <c:v>0.43552000000000002</c:v>
                </c:pt>
                <c:pt idx="1744">
                  <c:v>0.43552000000000002</c:v>
                </c:pt>
                <c:pt idx="1745">
                  <c:v>0.43552000000000002</c:v>
                </c:pt>
                <c:pt idx="1746">
                  <c:v>0.43552000000000002</c:v>
                </c:pt>
                <c:pt idx="1747">
                  <c:v>0.43552000000000002</c:v>
                </c:pt>
                <c:pt idx="1748">
                  <c:v>0.43552000000000002</c:v>
                </c:pt>
                <c:pt idx="1749">
                  <c:v>0.43552000000000002</c:v>
                </c:pt>
                <c:pt idx="1750">
                  <c:v>0.43552000000000002</c:v>
                </c:pt>
                <c:pt idx="1751">
                  <c:v>0.43552000000000002</c:v>
                </c:pt>
                <c:pt idx="1752">
                  <c:v>0.43552000000000002</c:v>
                </c:pt>
                <c:pt idx="1753">
                  <c:v>0.43552000000000002</c:v>
                </c:pt>
                <c:pt idx="1754">
                  <c:v>0.43552000000000002</c:v>
                </c:pt>
                <c:pt idx="1755">
                  <c:v>0.43057000000000001</c:v>
                </c:pt>
                <c:pt idx="1756">
                  <c:v>0.43057000000000001</c:v>
                </c:pt>
                <c:pt idx="1757">
                  <c:v>0.43057000000000001</c:v>
                </c:pt>
                <c:pt idx="1758">
                  <c:v>0.43057000000000001</c:v>
                </c:pt>
                <c:pt idx="1759">
                  <c:v>0.43057000000000001</c:v>
                </c:pt>
                <c:pt idx="1760">
                  <c:v>0.43057000000000001</c:v>
                </c:pt>
                <c:pt idx="1761">
                  <c:v>0.43057000000000001</c:v>
                </c:pt>
                <c:pt idx="1762">
                  <c:v>0.43057000000000001</c:v>
                </c:pt>
                <c:pt idx="1763">
                  <c:v>0.43057000000000001</c:v>
                </c:pt>
                <c:pt idx="1764">
                  <c:v>0.43057000000000001</c:v>
                </c:pt>
                <c:pt idx="1765">
                  <c:v>0.43057000000000001</c:v>
                </c:pt>
                <c:pt idx="1766">
                  <c:v>0.43057000000000001</c:v>
                </c:pt>
                <c:pt idx="1767">
                  <c:v>0.43057000000000001</c:v>
                </c:pt>
                <c:pt idx="1768">
                  <c:v>0.43057000000000001</c:v>
                </c:pt>
                <c:pt idx="1769">
                  <c:v>0.43057000000000001</c:v>
                </c:pt>
                <c:pt idx="1770">
                  <c:v>0.43057000000000001</c:v>
                </c:pt>
                <c:pt idx="1771">
                  <c:v>0.43057000000000001</c:v>
                </c:pt>
                <c:pt idx="1772">
                  <c:v>0.43057000000000001</c:v>
                </c:pt>
                <c:pt idx="1773">
                  <c:v>0.43057000000000001</c:v>
                </c:pt>
                <c:pt idx="1774">
                  <c:v>0.43057000000000001</c:v>
                </c:pt>
                <c:pt idx="1775">
                  <c:v>0.43057000000000001</c:v>
                </c:pt>
                <c:pt idx="1776">
                  <c:v>0.43057000000000001</c:v>
                </c:pt>
                <c:pt idx="1777">
                  <c:v>0.43057000000000001</c:v>
                </c:pt>
                <c:pt idx="1778">
                  <c:v>0.43057000000000001</c:v>
                </c:pt>
                <c:pt idx="1779">
                  <c:v>0.43057000000000001</c:v>
                </c:pt>
                <c:pt idx="1780">
                  <c:v>0.43057000000000001</c:v>
                </c:pt>
                <c:pt idx="1781">
                  <c:v>0.43057000000000001</c:v>
                </c:pt>
                <c:pt idx="1782">
                  <c:v>0.43057000000000001</c:v>
                </c:pt>
                <c:pt idx="1783">
                  <c:v>0.43057000000000001</c:v>
                </c:pt>
                <c:pt idx="1784">
                  <c:v>0.42043999999999998</c:v>
                </c:pt>
                <c:pt idx="1785">
                  <c:v>0.42043999999999998</c:v>
                </c:pt>
                <c:pt idx="1786">
                  <c:v>0.42043999999999998</c:v>
                </c:pt>
                <c:pt idx="1787">
                  <c:v>0.42043999999999998</c:v>
                </c:pt>
                <c:pt idx="1788">
                  <c:v>0.42043999999999998</c:v>
                </c:pt>
                <c:pt idx="1789">
                  <c:v>0.42043999999999998</c:v>
                </c:pt>
                <c:pt idx="1790">
                  <c:v>0.42043999999999998</c:v>
                </c:pt>
                <c:pt idx="1791">
                  <c:v>0.42043999999999998</c:v>
                </c:pt>
                <c:pt idx="1792">
                  <c:v>0.42043999999999998</c:v>
                </c:pt>
                <c:pt idx="1793">
                  <c:v>0.42043999999999998</c:v>
                </c:pt>
                <c:pt idx="1794">
                  <c:v>0.42043999999999998</c:v>
                </c:pt>
                <c:pt idx="1795">
                  <c:v>0.42043999999999998</c:v>
                </c:pt>
                <c:pt idx="1796">
                  <c:v>0.41532000000000002</c:v>
                </c:pt>
                <c:pt idx="1797">
                  <c:v>0.41532000000000002</c:v>
                </c:pt>
                <c:pt idx="1798">
                  <c:v>0.41532000000000002</c:v>
                </c:pt>
                <c:pt idx="1799">
                  <c:v>0.41532000000000002</c:v>
                </c:pt>
                <c:pt idx="1800">
                  <c:v>0.41532000000000002</c:v>
                </c:pt>
                <c:pt idx="1801">
                  <c:v>0.41532000000000002</c:v>
                </c:pt>
                <c:pt idx="1802">
                  <c:v>0.41532000000000002</c:v>
                </c:pt>
                <c:pt idx="1803">
                  <c:v>0.41532000000000002</c:v>
                </c:pt>
                <c:pt idx="1804">
                  <c:v>0.41532000000000002</c:v>
                </c:pt>
                <c:pt idx="1805">
                  <c:v>0.41532000000000002</c:v>
                </c:pt>
                <c:pt idx="1806">
                  <c:v>0.41019</c:v>
                </c:pt>
                <c:pt idx="1807">
                  <c:v>0.41019</c:v>
                </c:pt>
                <c:pt idx="1808">
                  <c:v>0.41019</c:v>
                </c:pt>
                <c:pt idx="1809">
                  <c:v>0.41019</c:v>
                </c:pt>
                <c:pt idx="1810">
                  <c:v>0.41019</c:v>
                </c:pt>
                <c:pt idx="1811">
                  <c:v>0.41019</c:v>
                </c:pt>
                <c:pt idx="1812">
                  <c:v>0.41019</c:v>
                </c:pt>
                <c:pt idx="1813">
                  <c:v>0.41019</c:v>
                </c:pt>
                <c:pt idx="1814">
                  <c:v>0.41019</c:v>
                </c:pt>
                <c:pt idx="1815">
                  <c:v>0.41019</c:v>
                </c:pt>
                <c:pt idx="1816">
                  <c:v>0.41019</c:v>
                </c:pt>
                <c:pt idx="1817">
                  <c:v>0.41019</c:v>
                </c:pt>
                <c:pt idx="1818">
                  <c:v>0.41019</c:v>
                </c:pt>
                <c:pt idx="1819">
                  <c:v>0.41019</c:v>
                </c:pt>
                <c:pt idx="1820">
                  <c:v>0.41019</c:v>
                </c:pt>
                <c:pt idx="1821">
                  <c:v>0.41019</c:v>
                </c:pt>
                <c:pt idx="1822">
                  <c:v>0.41019</c:v>
                </c:pt>
                <c:pt idx="1823">
                  <c:v>0.41019</c:v>
                </c:pt>
                <c:pt idx="1824">
                  <c:v>0.41019</c:v>
                </c:pt>
                <c:pt idx="1825">
                  <c:v>0.41019</c:v>
                </c:pt>
                <c:pt idx="1826">
                  <c:v>0.41019</c:v>
                </c:pt>
                <c:pt idx="1827">
                  <c:v>0.41019</c:v>
                </c:pt>
                <c:pt idx="1828">
                  <c:v>0.41019</c:v>
                </c:pt>
                <c:pt idx="1829">
                  <c:v>0.41019</c:v>
                </c:pt>
                <c:pt idx="1830">
                  <c:v>0.41019</c:v>
                </c:pt>
                <c:pt idx="1831">
                  <c:v>0.41019</c:v>
                </c:pt>
                <c:pt idx="1832">
                  <c:v>0.41019</c:v>
                </c:pt>
                <c:pt idx="1833">
                  <c:v>0.41019</c:v>
                </c:pt>
                <c:pt idx="1834">
                  <c:v>0.41019</c:v>
                </c:pt>
                <c:pt idx="1835">
                  <c:v>0.41019</c:v>
                </c:pt>
                <c:pt idx="1836">
                  <c:v>0.41019</c:v>
                </c:pt>
                <c:pt idx="1837">
                  <c:v>0.41019</c:v>
                </c:pt>
                <c:pt idx="1838">
                  <c:v>0.41019</c:v>
                </c:pt>
                <c:pt idx="1839">
                  <c:v>0.41019</c:v>
                </c:pt>
                <c:pt idx="1840">
                  <c:v>0.41019</c:v>
                </c:pt>
                <c:pt idx="1841">
                  <c:v>0.41019</c:v>
                </c:pt>
                <c:pt idx="1842">
                  <c:v>0.41019</c:v>
                </c:pt>
                <c:pt idx="1843">
                  <c:v>0.41019</c:v>
                </c:pt>
                <c:pt idx="1844">
                  <c:v>0.41019</c:v>
                </c:pt>
                <c:pt idx="1845">
                  <c:v>0.41019</c:v>
                </c:pt>
                <c:pt idx="1846">
                  <c:v>0.40505999999999998</c:v>
                </c:pt>
                <c:pt idx="1847">
                  <c:v>0.40505999999999998</c:v>
                </c:pt>
                <c:pt idx="1848">
                  <c:v>0.40505999999999998</c:v>
                </c:pt>
                <c:pt idx="1849">
                  <c:v>0.40505999999999998</c:v>
                </c:pt>
                <c:pt idx="1850">
                  <c:v>0.40505999999999998</c:v>
                </c:pt>
                <c:pt idx="1851">
                  <c:v>0.40505999999999998</c:v>
                </c:pt>
                <c:pt idx="1852">
                  <c:v>0.40505999999999998</c:v>
                </c:pt>
                <c:pt idx="1853">
                  <c:v>0.40505999999999998</c:v>
                </c:pt>
                <c:pt idx="1854">
                  <c:v>0.40505999999999998</c:v>
                </c:pt>
                <c:pt idx="1855">
                  <c:v>0.40505999999999998</c:v>
                </c:pt>
                <c:pt idx="1856">
                  <c:v>0.40505999999999998</c:v>
                </c:pt>
                <c:pt idx="1857">
                  <c:v>0.40505999999999998</c:v>
                </c:pt>
                <c:pt idx="1858">
                  <c:v>0.40505999999999998</c:v>
                </c:pt>
                <c:pt idx="1859">
                  <c:v>0.40505999999999998</c:v>
                </c:pt>
                <c:pt idx="1860">
                  <c:v>0.40505999999999998</c:v>
                </c:pt>
                <c:pt idx="1861">
                  <c:v>0.40505999999999998</c:v>
                </c:pt>
                <c:pt idx="1862">
                  <c:v>0.40505999999999998</c:v>
                </c:pt>
                <c:pt idx="1863">
                  <c:v>0.40505999999999998</c:v>
                </c:pt>
                <c:pt idx="1864">
                  <c:v>0.40505999999999998</c:v>
                </c:pt>
                <c:pt idx="1865">
                  <c:v>0.40505999999999998</c:v>
                </c:pt>
                <c:pt idx="1866">
                  <c:v>0.40505999999999998</c:v>
                </c:pt>
                <c:pt idx="1867">
                  <c:v>0.40505999999999998</c:v>
                </c:pt>
                <c:pt idx="1868">
                  <c:v>0.40505999999999998</c:v>
                </c:pt>
                <c:pt idx="1869">
                  <c:v>0.40505999999999998</c:v>
                </c:pt>
                <c:pt idx="1870">
                  <c:v>0.40505999999999998</c:v>
                </c:pt>
                <c:pt idx="1871">
                  <c:v>0.40505999999999998</c:v>
                </c:pt>
                <c:pt idx="1872">
                  <c:v>0.40505999999999998</c:v>
                </c:pt>
                <c:pt idx="1873">
                  <c:v>0.40505999999999998</c:v>
                </c:pt>
                <c:pt idx="1874">
                  <c:v>0.40505999999999998</c:v>
                </c:pt>
                <c:pt idx="1875">
                  <c:v>0.40505999999999998</c:v>
                </c:pt>
                <c:pt idx="1876">
                  <c:v>0.40505999999999998</c:v>
                </c:pt>
                <c:pt idx="1877">
                  <c:v>0.40505999999999998</c:v>
                </c:pt>
                <c:pt idx="1878">
                  <c:v>0.40505999999999998</c:v>
                </c:pt>
                <c:pt idx="1879">
                  <c:v>0.40505999999999998</c:v>
                </c:pt>
                <c:pt idx="1880">
                  <c:v>0.40505999999999998</c:v>
                </c:pt>
                <c:pt idx="1881">
                  <c:v>0.40505999999999998</c:v>
                </c:pt>
                <c:pt idx="1882">
                  <c:v>0.40505999999999998</c:v>
                </c:pt>
                <c:pt idx="1883">
                  <c:v>0.40505999999999998</c:v>
                </c:pt>
                <c:pt idx="1884">
                  <c:v>0.40505999999999998</c:v>
                </c:pt>
                <c:pt idx="1885">
                  <c:v>0.40505999999999998</c:v>
                </c:pt>
                <c:pt idx="1886">
                  <c:v>0.40505999999999998</c:v>
                </c:pt>
                <c:pt idx="1887">
                  <c:v>0.40505999999999998</c:v>
                </c:pt>
                <c:pt idx="1888">
                  <c:v>0.40505999999999998</c:v>
                </c:pt>
                <c:pt idx="1889">
                  <c:v>0.40505999999999998</c:v>
                </c:pt>
                <c:pt idx="1890">
                  <c:v>0.40505999999999998</c:v>
                </c:pt>
                <c:pt idx="1891">
                  <c:v>0.40505999999999998</c:v>
                </c:pt>
                <c:pt idx="1892">
                  <c:v>0.40505999999999998</c:v>
                </c:pt>
                <c:pt idx="1893">
                  <c:v>0.40505999999999998</c:v>
                </c:pt>
                <c:pt idx="1894">
                  <c:v>0.40505999999999998</c:v>
                </c:pt>
                <c:pt idx="1895">
                  <c:v>0.40505999999999998</c:v>
                </c:pt>
                <c:pt idx="1896">
                  <c:v>0.40505999999999998</c:v>
                </c:pt>
                <c:pt idx="1897">
                  <c:v>0.40505999999999998</c:v>
                </c:pt>
                <c:pt idx="1898">
                  <c:v>0.40505999999999998</c:v>
                </c:pt>
                <c:pt idx="1899">
                  <c:v>0.40505999999999998</c:v>
                </c:pt>
                <c:pt idx="1900">
                  <c:v>0.39972999999999997</c:v>
                </c:pt>
                <c:pt idx="1901">
                  <c:v>0.39972999999999997</c:v>
                </c:pt>
                <c:pt idx="1902">
                  <c:v>0.39972999999999997</c:v>
                </c:pt>
                <c:pt idx="1903">
                  <c:v>0.39972999999999997</c:v>
                </c:pt>
                <c:pt idx="1904">
                  <c:v>0.39972999999999997</c:v>
                </c:pt>
                <c:pt idx="1905">
                  <c:v>0.39972999999999997</c:v>
                </c:pt>
                <c:pt idx="1906">
                  <c:v>0.39972999999999997</c:v>
                </c:pt>
                <c:pt idx="1907">
                  <c:v>0.39972999999999997</c:v>
                </c:pt>
                <c:pt idx="1908">
                  <c:v>0.39972999999999997</c:v>
                </c:pt>
                <c:pt idx="1909">
                  <c:v>0.39972999999999997</c:v>
                </c:pt>
                <c:pt idx="1910">
                  <c:v>0.39972999999999997</c:v>
                </c:pt>
                <c:pt idx="1911">
                  <c:v>0.39972999999999997</c:v>
                </c:pt>
                <c:pt idx="1912">
                  <c:v>0.39972999999999997</c:v>
                </c:pt>
                <c:pt idx="1913">
                  <c:v>0.39972999999999997</c:v>
                </c:pt>
                <c:pt idx="1914">
                  <c:v>0.39972999999999997</c:v>
                </c:pt>
                <c:pt idx="1915">
                  <c:v>0.39972999999999997</c:v>
                </c:pt>
                <c:pt idx="1916">
                  <c:v>0.39972999999999997</c:v>
                </c:pt>
                <c:pt idx="1917">
                  <c:v>0.39972999999999997</c:v>
                </c:pt>
                <c:pt idx="1918">
                  <c:v>0.39972999999999997</c:v>
                </c:pt>
                <c:pt idx="1919">
                  <c:v>0.39972999999999997</c:v>
                </c:pt>
                <c:pt idx="1920">
                  <c:v>0.39972999999999997</c:v>
                </c:pt>
                <c:pt idx="1921">
                  <c:v>0.39972999999999997</c:v>
                </c:pt>
                <c:pt idx="1922">
                  <c:v>0.39972999999999997</c:v>
                </c:pt>
                <c:pt idx="1923">
                  <c:v>0.39972999999999997</c:v>
                </c:pt>
                <c:pt idx="1924">
                  <c:v>0.39972999999999997</c:v>
                </c:pt>
                <c:pt idx="1925">
                  <c:v>0.39972999999999997</c:v>
                </c:pt>
                <c:pt idx="1926">
                  <c:v>0.39972999999999997</c:v>
                </c:pt>
                <c:pt idx="1927">
                  <c:v>0.39972999999999997</c:v>
                </c:pt>
                <c:pt idx="1928">
                  <c:v>0.39972999999999997</c:v>
                </c:pt>
                <c:pt idx="1929">
                  <c:v>0.39972999999999997</c:v>
                </c:pt>
                <c:pt idx="1930">
                  <c:v>0.39972999999999997</c:v>
                </c:pt>
                <c:pt idx="1931">
                  <c:v>0.39972999999999997</c:v>
                </c:pt>
                <c:pt idx="1932">
                  <c:v>0.39972999999999997</c:v>
                </c:pt>
                <c:pt idx="1933">
                  <c:v>0.39972999999999997</c:v>
                </c:pt>
                <c:pt idx="1934">
                  <c:v>0.39972999999999997</c:v>
                </c:pt>
                <c:pt idx="1935">
                  <c:v>0.39972999999999997</c:v>
                </c:pt>
                <c:pt idx="1936">
                  <c:v>0.39972999999999997</c:v>
                </c:pt>
                <c:pt idx="1937">
                  <c:v>0.39972999999999997</c:v>
                </c:pt>
                <c:pt idx="1938">
                  <c:v>0.39972999999999997</c:v>
                </c:pt>
                <c:pt idx="1939">
                  <c:v>0.39972999999999997</c:v>
                </c:pt>
                <c:pt idx="1940">
                  <c:v>0.39972999999999997</c:v>
                </c:pt>
                <c:pt idx="1941">
                  <c:v>0.39972999999999997</c:v>
                </c:pt>
                <c:pt idx="1942">
                  <c:v>0.39972999999999997</c:v>
                </c:pt>
                <c:pt idx="1943">
                  <c:v>0.39972999999999997</c:v>
                </c:pt>
                <c:pt idx="1944">
                  <c:v>0.39972999999999997</c:v>
                </c:pt>
                <c:pt idx="1945">
                  <c:v>0.39972999999999997</c:v>
                </c:pt>
                <c:pt idx="1946">
                  <c:v>0.39972999999999997</c:v>
                </c:pt>
                <c:pt idx="1947">
                  <c:v>0.39972999999999997</c:v>
                </c:pt>
                <c:pt idx="1948">
                  <c:v>0.39972999999999997</c:v>
                </c:pt>
                <c:pt idx="1949">
                  <c:v>0.39972999999999997</c:v>
                </c:pt>
                <c:pt idx="1950">
                  <c:v>0.39972999999999997</c:v>
                </c:pt>
                <c:pt idx="1951">
                  <c:v>0.39972999999999997</c:v>
                </c:pt>
                <c:pt idx="1952">
                  <c:v>0.39972999999999997</c:v>
                </c:pt>
                <c:pt idx="1953">
                  <c:v>0.39972999999999997</c:v>
                </c:pt>
                <c:pt idx="1954">
                  <c:v>0.39972999999999997</c:v>
                </c:pt>
                <c:pt idx="1955">
                  <c:v>0.39972999999999997</c:v>
                </c:pt>
                <c:pt idx="1956">
                  <c:v>0.39972999999999997</c:v>
                </c:pt>
                <c:pt idx="1957">
                  <c:v>0.39426</c:v>
                </c:pt>
                <c:pt idx="1958">
                  <c:v>0.39426</c:v>
                </c:pt>
                <c:pt idx="1959">
                  <c:v>0.39426</c:v>
                </c:pt>
                <c:pt idx="1960">
                  <c:v>0.39426</c:v>
                </c:pt>
                <c:pt idx="1961">
                  <c:v>0.39426</c:v>
                </c:pt>
                <c:pt idx="1962">
                  <c:v>0.39426</c:v>
                </c:pt>
                <c:pt idx="1963">
                  <c:v>0.39426</c:v>
                </c:pt>
                <c:pt idx="1964">
                  <c:v>0.39426</c:v>
                </c:pt>
                <c:pt idx="1965">
                  <c:v>0.39426</c:v>
                </c:pt>
                <c:pt idx="1966">
                  <c:v>0.39426</c:v>
                </c:pt>
                <c:pt idx="1967">
                  <c:v>0.39426</c:v>
                </c:pt>
                <c:pt idx="1968">
                  <c:v>0.39426</c:v>
                </c:pt>
                <c:pt idx="1969">
                  <c:v>0.39426</c:v>
                </c:pt>
                <c:pt idx="1970">
                  <c:v>0.39426</c:v>
                </c:pt>
                <c:pt idx="1971">
                  <c:v>0.39426</c:v>
                </c:pt>
                <c:pt idx="1972">
                  <c:v>0.39426</c:v>
                </c:pt>
                <c:pt idx="1973">
                  <c:v>0.39426</c:v>
                </c:pt>
                <c:pt idx="1974">
                  <c:v>0.39426</c:v>
                </c:pt>
                <c:pt idx="1975">
                  <c:v>0.39426</c:v>
                </c:pt>
                <c:pt idx="1976">
                  <c:v>0.39426</c:v>
                </c:pt>
                <c:pt idx="1977">
                  <c:v>0.38869999999999999</c:v>
                </c:pt>
                <c:pt idx="1978">
                  <c:v>0.38869999999999999</c:v>
                </c:pt>
                <c:pt idx="1979">
                  <c:v>0.38869999999999999</c:v>
                </c:pt>
                <c:pt idx="1980">
                  <c:v>0.38869999999999999</c:v>
                </c:pt>
                <c:pt idx="1981">
                  <c:v>0.38869999999999999</c:v>
                </c:pt>
                <c:pt idx="1982">
                  <c:v>0.38869999999999999</c:v>
                </c:pt>
                <c:pt idx="1983">
                  <c:v>0.38869999999999999</c:v>
                </c:pt>
                <c:pt idx="1984">
                  <c:v>0.38869999999999999</c:v>
                </c:pt>
                <c:pt idx="1985">
                  <c:v>0.38307000000000002</c:v>
                </c:pt>
                <c:pt idx="1986">
                  <c:v>0.38307000000000002</c:v>
                </c:pt>
                <c:pt idx="1987">
                  <c:v>0.38307000000000002</c:v>
                </c:pt>
                <c:pt idx="1988">
                  <c:v>0.38307000000000002</c:v>
                </c:pt>
                <c:pt idx="1989">
                  <c:v>0.38307000000000002</c:v>
                </c:pt>
                <c:pt idx="1990">
                  <c:v>0.38307000000000002</c:v>
                </c:pt>
                <c:pt idx="1991">
                  <c:v>0.38307000000000002</c:v>
                </c:pt>
                <c:pt idx="1992">
                  <c:v>0.38307000000000002</c:v>
                </c:pt>
                <c:pt idx="1993">
                  <c:v>0.38307000000000002</c:v>
                </c:pt>
                <c:pt idx="1994">
                  <c:v>0.38307000000000002</c:v>
                </c:pt>
                <c:pt idx="1995">
                  <c:v>0.38307000000000002</c:v>
                </c:pt>
                <c:pt idx="1996">
                  <c:v>0.38307000000000002</c:v>
                </c:pt>
                <c:pt idx="1997">
                  <c:v>0.38307000000000002</c:v>
                </c:pt>
                <c:pt idx="1998">
                  <c:v>0.38307000000000002</c:v>
                </c:pt>
                <c:pt idx="1999">
                  <c:v>0.38307000000000002</c:v>
                </c:pt>
                <c:pt idx="2000">
                  <c:v>0.38307000000000002</c:v>
                </c:pt>
                <c:pt idx="2001">
                  <c:v>0.38307000000000002</c:v>
                </c:pt>
                <c:pt idx="2002">
                  <c:v>0.38307000000000002</c:v>
                </c:pt>
                <c:pt idx="2003">
                  <c:v>0.37744</c:v>
                </c:pt>
                <c:pt idx="2004">
                  <c:v>0.37744</c:v>
                </c:pt>
                <c:pt idx="2005">
                  <c:v>0.37744</c:v>
                </c:pt>
                <c:pt idx="2006">
                  <c:v>0.37744</c:v>
                </c:pt>
                <c:pt idx="2007">
                  <c:v>0.37744</c:v>
                </c:pt>
                <c:pt idx="2008">
                  <c:v>0.37744</c:v>
                </c:pt>
                <c:pt idx="2009">
                  <c:v>0.37744</c:v>
                </c:pt>
                <c:pt idx="2010">
                  <c:v>0.37744</c:v>
                </c:pt>
                <c:pt idx="2011">
                  <c:v>0.37744</c:v>
                </c:pt>
                <c:pt idx="2012">
                  <c:v>0.37744</c:v>
                </c:pt>
                <c:pt idx="2013">
                  <c:v>0.37744</c:v>
                </c:pt>
                <c:pt idx="2014">
                  <c:v>0.37744</c:v>
                </c:pt>
                <c:pt idx="2015">
                  <c:v>0.37744</c:v>
                </c:pt>
                <c:pt idx="2016">
                  <c:v>0.37744</c:v>
                </c:pt>
                <c:pt idx="2017">
                  <c:v>0.37744</c:v>
                </c:pt>
                <c:pt idx="2018">
                  <c:v>0.37171999999999999</c:v>
                </c:pt>
                <c:pt idx="2019">
                  <c:v>0.37171999999999999</c:v>
                </c:pt>
                <c:pt idx="2020">
                  <c:v>0.37171999999999999</c:v>
                </c:pt>
                <c:pt idx="2021">
                  <c:v>0.37171999999999999</c:v>
                </c:pt>
                <c:pt idx="2022">
                  <c:v>0.37171999999999999</c:v>
                </c:pt>
                <c:pt idx="2023">
                  <c:v>0.37171999999999999</c:v>
                </c:pt>
                <c:pt idx="2024">
                  <c:v>0.37171999999999999</c:v>
                </c:pt>
                <c:pt idx="2025">
                  <c:v>0.37171999999999999</c:v>
                </c:pt>
                <c:pt idx="2026">
                  <c:v>0.37171999999999999</c:v>
                </c:pt>
                <c:pt idx="2027">
                  <c:v>0.37171999999999999</c:v>
                </c:pt>
                <c:pt idx="2028">
                  <c:v>0.37171999999999999</c:v>
                </c:pt>
                <c:pt idx="2029">
                  <c:v>0.37171999999999999</c:v>
                </c:pt>
                <c:pt idx="2030">
                  <c:v>0.37171999999999999</c:v>
                </c:pt>
                <c:pt idx="2031">
                  <c:v>0.37171999999999999</c:v>
                </c:pt>
                <c:pt idx="2032">
                  <c:v>0.37171999999999999</c:v>
                </c:pt>
                <c:pt idx="2033">
                  <c:v>0.37171999999999999</c:v>
                </c:pt>
                <c:pt idx="2034">
                  <c:v>0.37171999999999999</c:v>
                </c:pt>
                <c:pt idx="2035">
                  <c:v>0.37171999999999999</c:v>
                </c:pt>
                <c:pt idx="2036">
                  <c:v>0.37171999999999999</c:v>
                </c:pt>
                <c:pt idx="2037">
                  <c:v>0.37171999999999999</c:v>
                </c:pt>
                <c:pt idx="2038">
                  <c:v>0.37171999999999999</c:v>
                </c:pt>
                <c:pt idx="2039">
                  <c:v>0.37171999999999999</c:v>
                </c:pt>
                <c:pt idx="2040">
                  <c:v>0.37171999999999999</c:v>
                </c:pt>
                <c:pt idx="2041">
                  <c:v>0.37171999999999999</c:v>
                </c:pt>
                <c:pt idx="2042">
                  <c:v>0.37171999999999999</c:v>
                </c:pt>
                <c:pt idx="2043">
                  <c:v>0.37171999999999999</c:v>
                </c:pt>
                <c:pt idx="2044">
                  <c:v>0.37171999999999999</c:v>
                </c:pt>
                <c:pt idx="2045">
                  <c:v>0.37171999999999999</c:v>
                </c:pt>
                <c:pt idx="2046">
                  <c:v>0.37171999999999999</c:v>
                </c:pt>
                <c:pt idx="2047">
                  <c:v>0.37171999999999999</c:v>
                </c:pt>
                <c:pt idx="2048">
                  <c:v>0.37171999999999999</c:v>
                </c:pt>
                <c:pt idx="2049">
                  <c:v>0.37171999999999999</c:v>
                </c:pt>
                <c:pt idx="2050">
                  <c:v>0.37171999999999999</c:v>
                </c:pt>
                <c:pt idx="2051">
                  <c:v>0.37171999999999999</c:v>
                </c:pt>
                <c:pt idx="2052">
                  <c:v>0.37171999999999999</c:v>
                </c:pt>
                <c:pt idx="2053">
                  <c:v>0.37171999999999999</c:v>
                </c:pt>
                <c:pt idx="2054">
                  <c:v>0.37171999999999999</c:v>
                </c:pt>
                <c:pt idx="2055">
                  <c:v>0.37171999999999999</c:v>
                </c:pt>
                <c:pt idx="2056">
                  <c:v>0.37171999999999999</c:v>
                </c:pt>
                <c:pt idx="2057">
                  <c:v>0.37171999999999999</c:v>
                </c:pt>
                <c:pt idx="2058">
                  <c:v>0.37171999999999999</c:v>
                </c:pt>
                <c:pt idx="2059">
                  <c:v>0.37171999999999999</c:v>
                </c:pt>
                <c:pt idx="2060">
                  <c:v>0.37171999999999999</c:v>
                </c:pt>
                <c:pt idx="2061">
                  <c:v>0.37171999999999999</c:v>
                </c:pt>
                <c:pt idx="2062">
                  <c:v>0.37171999999999999</c:v>
                </c:pt>
                <c:pt idx="2063">
                  <c:v>0.37171999999999999</c:v>
                </c:pt>
                <c:pt idx="2064">
                  <c:v>0.37171999999999999</c:v>
                </c:pt>
                <c:pt idx="2065">
                  <c:v>0.37171999999999999</c:v>
                </c:pt>
                <c:pt idx="2066">
                  <c:v>0.37171999999999999</c:v>
                </c:pt>
                <c:pt idx="2067">
                  <c:v>0.37171999999999999</c:v>
                </c:pt>
                <c:pt idx="2068">
                  <c:v>0.37171999999999999</c:v>
                </c:pt>
                <c:pt idx="2069">
                  <c:v>0.37171999999999999</c:v>
                </c:pt>
                <c:pt idx="2070">
                  <c:v>0.37171999999999999</c:v>
                </c:pt>
                <c:pt idx="2071">
                  <c:v>0.37171999999999999</c:v>
                </c:pt>
                <c:pt idx="2072">
                  <c:v>0.37171999999999999</c:v>
                </c:pt>
                <c:pt idx="2073">
                  <c:v>0.37171999999999999</c:v>
                </c:pt>
                <c:pt idx="2074">
                  <c:v>0.37171999999999999</c:v>
                </c:pt>
                <c:pt idx="2075">
                  <c:v>0.37171999999999999</c:v>
                </c:pt>
                <c:pt idx="2076">
                  <c:v>0.37171999999999999</c:v>
                </c:pt>
                <c:pt idx="2077">
                  <c:v>0.37171999999999999</c:v>
                </c:pt>
                <c:pt idx="2078">
                  <c:v>0.37171999999999999</c:v>
                </c:pt>
                <c:pt idx="2079">
                  <c:v>0.37171999999999999</c:v>
                </c:pt>
                <c:pt idx="2080">
                  <c:v>0.37171999999999999</c:v>
                </c:pt>
                <c:pt idx="2081">
                  <c:v>0.37171999999999999</c:v>
                </c:pt>
                <c:pt idx="2082">
                  <c:v>0.37171999999999999</c:v>
                </c:pt>
                <c:pt idx="2083">
                  <c:v>0.37171999999999999</c:v>
                </c:pt>
                <c:pt idx="2084">
                  <c:v>0.37171999999999999</c:v>
                </c:pt>
                <c:pt idx="2085">
                  <c:v>0.37171999999999999</c:v>
                </c:pt>
                <c:pt idx="2086">
                  <c:v>0.37171999999999999</c:v>
                </c:pt>
                <c:pt idx="2087">
                  <c:v>0.37171999999999999</c:v>
                </c:pt>
                <c:pt idx="2088">
                  <c:v>0.37171999999999999</c:v>
                </c:pt>
                <c:pt idx="2089">
                  <c:v>0.37171999999999999</c:v>
                </c:pt>
                <c:pt idx="2090">
                  <c:v>0.37171999999999999</c:v>
                </c:pt>
                <c:pt idx="2091">
                  <c:v>0.37171999999999999</c:v>
                </c:pt>
                <c:pt idx="2092">
                  <c:v>0.37171999999999999</c:v>
                </c:pt>
                <c:pt idx="2093">
                  <c:v>0.37171999999999999</c:v>
                </c:pt>
                <c:pt idx="2094">
                  <c:v>0.37171999999999999</c:v>
                </c:pt>
                <c:pt idx="2095">
                  <c:v>0.37171999999999999</c:v>
                </c:pt>
                <c:pt idx="2096">
                  <c:v>0.37171999999999999</c:v>
                </c:pt>
                <c:pt idx="2097">
                  <c:v>0.37171999999999999</c:v>
                </c:pt>
                <c:pt idx="2098">
                  <c:v>0.37171999999999999</c:v>
                </c:pt>
                <c:pt idx="2099">
                  <c:v>0.37171999999999999</c:v>
                </c:pt>
                <c:pt idx="2100">
                  <c:v>0.37171999999999999</c:v>
                </c:pt>
                <c:pt idx="2101">
                  <c:v>0.37171999999999999</c:v>
                </c:pt>
                <c:pt idx="2102">
                  <c:v>0.37171999999999999</c:v>
                </c:pt>
                <c:pt idx="2103">
                  <c:v>0.37171999999999999</c:v>
                </c:pt>
                <c:pt idx="2104">
                  <c:v>0.37171999999999999</c:v>
                </c:pt>
                <c:pt idx="2105">
                  <c:v>0.37171999999999999</c:v>
                </c:pt>
                <c:pt idx="2106">
                  <c:v>0.37171999999999999</c:v>
                </c:pt>
                <c:pt idx="2107">
                  <c:v>0.37171999999999999</c:v>
                </c:pt>
                <c:pt idx="2108">
                  <c:v>0.37171999999999999</c:v>
                </c:pt>
                <c:pt idx="2109">
                  <c:v>0.37171999999999999</c:v>
                </c:pt>
                <c:pt idx="2110">
                  <c:v>0.37171999999999999</c:v>
                </c:pt>
                <c:pt idx="2111">
                  <c:v>0.37171999999999999</c:v>
                </c:pt>
                <c:pt idx="2112">
                  <c:v>0.37171999999999999</c:v>
                </c:pt>
                <c:pt idx="2113">
                  <c:v>0.37171999999999999</c:v>
                </c:pt>
                <c:pt idx="2114">
                  <c:v>0.37171999999999999</c:v>
                </c:pt>
                <c:pt idx="2115">
                  <c:v>0.37171999999999999</c:v>
                </c:pt>
                <c:pt idx="2116">
                  <c:v>0.37171999999999999</c:v>
                </c:pt>
                <c:pt idx="2117">
                  <c:v>0.37171999999999999</c:v>
                </c:pt>
                <c:pt idx="2118">
                  <c:v>0.37171999999999999</c:v>
                </c:pt>
                <c:pt idx="2119">
                  <c:v>0.37171999999999999</c:v>
                </c:pt>
                <c:pt idx="2120">
                  <c:v>0.37171999999999999</c:v>
                </c:pt>
                <c:pt idx="2121">
                  <c:v>0.37171999999999999</c:v>
                </c:pt>
                <c:pt idx="2122">
                  <c:v>0.37171999999999999</c:v>
                </c:pt>
                <c:pt idx="2123">
                  <c:v>0.37171999999999999</c:v>
                </c:pt>
                <c:pt idx="2124">
                  <c:v>0.37171999999999999</c:v>
                </c:pt>
                <c:pt idx="2125">
                  <c:v>0.37171999999999999</c:v>
                </c:pt>
                <c:pt idx="2126">
                  <c:v>0.37171999999999999</c:v>
                </c:pt>
                <c:pt idx="2127">
                  <c:v>0.37171999999999999</c:v>
                </c:pt>
                <c:pt idx="2128">
                  <c:v>0.37171999999999999</c:v>
                </c:pt>
                <c:pt idx="2129">
                  <c:v>0.37171999999999999</c:v>
                </c:pt>
                <c:pt idx="2130">
                  <c:v>0.37171999999999999</c:v>
                </c:pt>
                <c:pt idx="2131">
                  <c:v>0.37171999999999999</c:v>
                </c:pt>
                <c:pt idx="2132">
                  <c:v>0.37171999999999999</c:v>
                </c:pt>
                <c:pt idx="2133">
                  <c:v>0.37171999999999999</c:v>
                </c:pt>
                <c:pt idx="2134">
                  <c:v>0.37171999999999999</c:v>
                </c:pt>
                <c:pt idx="2135">
                  <c:v>0.37171999999999999</c:v>
                </c:pt>
                <c:pt idx="2136">
                  <c:v>0.37171999999999999</c:v>
                </c:pt>
                <c:pt idx="2137">
                  <c:v>0.37171999999999999</c:v>
                </c:pt>
                <c:pt idx="2138">
                  <c:v>0.37171999999999999</c:v>
                </c:pt>
                <c:pt idx="2139">
                  <c:v>0.37171999999999999</c:v>
                </c:pt>
                <c:pt idx="2140">
                  <c:v>0.37171999999999999</c:v>
                </c:pt>
                <c:pt idx="2141">
                  <c:v>0.37171999999999999</c:v>
                </c:pt>
                <c:pt idx="2142">
                  <c:v>0.37171999999999999</c:v>
                </c:pt>
                <c:pt idx="2143">
                  <c:v>0.37171999999999999</c:v>
                </c:pt>
                <c:pt idx="2144">
                  <c:v>0.37171999999999999</c:v>
                </c:pt>
                <c:pt idx="2145">
                  <c:v>0.37171999999999999</c:v>
                </c:pt>
                <c:pt idx="2146">
                  <c:v>0.37171999999999999</c:v>
                </c:pt>
                <c:pt idx="2147">
                  <c:v>0.37171999999999999</c:v>
                </c:pt>
                <c:pt idx="2148">
                  <c:v>0.37171999999999999</c:v>
                </c:pt>
                <c:pt idx="2149">
                  <c:v>0.37171999999999999</c:v>
                </c:pt>
                <c:pt idx="2150">
                  <c:v>0.37171999999999999</c:v>
                </c:pt>
                <c:pt idx="2151">
                  <c:v>0.37171999999999999</c:v>
                </c:pt>
                <c:pt idx="2152">
                  <c:v>0.37171999999999999</c:v>
                </c:pt>
                <c:pt idx="2153">
                  <c:v>0.37171999999999999</c:v>
                </c:pt>
                <c:pt idx="2154">
                  <c:v>0.37171999999999999</c:v>
                </c:pt>
                <c:pt idx="2155">
                  <c:v>0.37171999999999999</c:v>
                </c:pt>
                <c:pt idx="2156">
                  <c:v>0.37171999999999999</c:v>
                </c:pt>
                <c:pt idx="2157">
                  <c:v>0.37171999999999999</c:v>
                </c:pt>
                <c:pt idx="2158">
                  <c:v>0.37171999999999999</c:v>
                </c:pt>
                <c:pt idx="2159">
                  <c:v>0.37171999999999999</c:v>
                </c:pt>
                <c:pt idx="2160">
                  <c:v>0.37171999999999999</c:v>
                </c:pt>
                <c:pt idx="2161">
                  <c:v>0.37171999999999999</c:v>
                </c:pt>
                <c:pt idx="2162">
                  <c:v>0.37171999999999999</c:v>
                </c:pt>
                <c:pt idx="2163">
                  <c:v>0.37171999999999999</c:v>
                </c:pt>
                <c:pt idx="2164">
                  <c:v>0.37171999999999999</c:v>
                </c:pt>
                <c:pt idx="2165">
                  <c:v>0.37171999999999999</c:v>
                </c:pt>
                <c:pt idx="2166">
                  <c:v>0.37171999999999999</c:v>
                </c:pt>
                <c:pt idx="2167">
                  <c:v>0.37171999999999999</c:v>
                </c:pt>
                <c:pt idx="2168">
                  <c:v>0.37171999999999999</c:v>
                </c:pt>
                <c:pt idx="2169">
                  <c:v>0.37171999999999999</c:v>
                </c:pt>
                <c:pt idx="2170">
                  <c:v>0.37171999999999999</c:v>
                </c:pt>
                <c:pt idx="2171">
                  <c:v>0.37171999999999999</c:v>
                </c:pt>
                <c:pt idx="2172">
                  <c:v>0.37171999999999999</c:v>
                </c:pt>
                <c:pt idx="2173">
                  <c:v>0.37171999999999999</c:v>
                </c:pt>
                <c:pt idx="2174">
                  <c:v>0.37171999999999999</c:v>
                </c:pt>
                <c:pt idx="2175">
                  <c:v>0.37171999999999999</c:v>
                </c:pt>
                <c:pt idx="2176">
                  <c:v>0.37171999999999999</c:v>
                </c:pt>
                <c:pt idx="2177">
                  <c:v>0.37171999999999999</c:v>
                </c:pt>
                <c:pt idx="2178">
                  <c:v>0.37171999999999999</c:v>
                </c:pt>
                <c:pt idx="2179">
                  <c:v>0.37171999999999999</c:v>
                </c:pt>
                <c:pt idx="2180">
                  <c:v>0.37171999999999999</c:v>
                </c:pt>
                <c:pt idx="2181">
                  <c:v>0.37171999999999999</c:v>
                </c:pt>
                <c:pt idx="2182">
                  <c:v>0.37171999999999999</c:v>
                </c:pt>
                <c:pt idx="2183">
                  <c:v>0.37171999999999999</c:v>
                </c:pt>
                <c:pt idx="2184">
                  <c:v>0.37171999999999999</c:v>
                </c:pt>
                <c:pt idx="2185">
                  <c:v>0.37171999999999999</c:v>
                </c:pt>
                <c:pt idx="2186">
                  <c:v>0.37171999999999999</c:v>
                </c:pt>
                <c:pt idx="2187">
                  <c:v>0.37171999999999999</c:v>
                </c:pt>
                <c:pt idx="2188">
                  <c:v>0.37171999999999999</c:v>
                </c:pt>
                <c:pt idx="2189">
                  <c:v>0.37171999999999999</c:v>
                </c:pt>
                <c:pt idx="2190">
                  <c:v>0.37171999999999999</c:v>
                </c:pt>
                <c:pt idx="2191">
                  <c:v>0.37171999999999999</c:v>
                </c:pt>
                <c:pt idx="2192">
                  <c:v>0.37171999999999999</c:v>
                </c:pt>
                <c:pt idx="2193">
                  <c:v>0.37171999999999999</c:v>
                </c:pt>
                <c:pt idx="2194">
                  <c:v>0.37171999999999999</c:v>
                </c:pt>
                <c:pt idx="2195">
                  <c:v>0.37171999999999999</c:v>
                </c:pt>
                <c:pt idx="2196">
                  <c:v>0.37171999999999999</c:v>
                </c:pt>
                <c:pt idx="2197">
                  <c:v>0.37171999999999999</c:v>
                </c:pt>
                <c:pt idx="2198">
                  <c:v>0.37171999999999999</c:v>
                </c:pt>
                <c:pt idx="2199">
                  <c:v>0.37171999999999999</c:v>
                </c:pt>
                <c:pt idx="2200">
                  <c:v>0.37171999999999999</c:v>
                </c:pt>
                <c:pt idx="2201">
                  <c:v>0.37171999999999999</c:v>
                </c:pt>
                <c:pt idx="2202">
                  <c:v>0.36496000000000001</c:v>
                </c:pt>
                <c:pt idx="2203">
                  <c:v>0.36496000000000001</c:v>
                </c:pt>
                <c:pt idx="2204">
                  <c:v>0.36496000000000001</c:v>
                </c:pt>
                <c:pt idx="2205">
                  <c:v>0.36496000000000001</c:v>
                </c:pt>
                <c:pt idx="2206">
                  <c:v>0.36496000000000001</c:v>
                </c:pt>
                <c:pt idx="2207">
                  <c:v>0.36496000000000001</c:v>
                </c:pt>
                <c:pt idx="2208">
                  <c:v>0.36496000000000001</c:v>
                </c:pt>
                <c:pt idx="2209">
                  <c:v>0.36496000000000001</c:v>
                </c:pt>
                <c:pt idx="2210">
                  <c:v>0.36496000000000001</c:v>
                </c:pt>
                <c:pt idx="2211">
                  <c:v>0.36496000000000001</c:v>
                </c:pt>
                <c:pt idx="2212">
                  <c:v>0.36496000000000001</c:v>
                </c:pt>
                <c:pt idx="2213">
                  <c:v>0.36496000000000001</c:v>
                </c:pt>
                <c:pt idx="2214">
                  <c:v>0.36496000000000001</c:v>
                </c:pt>
                <c:pt idx="2215">
                  <c:v>0.36496000000000001</c:v>
                </c:pt>
                <c:pt idx="2216">
                  <c:v>0.36496000000000001</c:v>
                </c:pt>
                <c:pt idx="2217">
                  <c:v>0.36496000000000001</c:v>
                </c:pt>
                <c:pt idx="2218">
                  <c:v>0.36496000000000001</c:v>
                </c:pt>
                <c:pt idx="2219">
                  <c:v>0.36496000000000001</c:v>
                </c:pt>
                <c:pt idx="2220">
                  <c:v>0.36496000000000001</c:v>
                </c:pt>
                <c:pt idx="2221">
                  <c:v>0.36496000000000001</c:v>
                </c:pt>
                <c:pt idx="2222">
                  <c:v>0.36496000000000001</c:v>
                </c:pt>
                <c:pt idx="2223">
                  <c:v>0.36496000000000001</c:v>
                </c:pt>
                <c:pt idx="2224">
                  <c:v>0.36496000000000001</c:v>
                </c:pt>
                <c:pt idx="2225">
                  <c:v>0.36496000000000001</c:v>
                </c:pt>
                <c:pt idx="2226">
                  <c:v>0.36496000000000001</c:v>
                </c:pt>
                <c:pt idx="2227">
                  <c:v>0.36496000000000001</c:v>
                </c:pt>
                <c:pt idx="2228">
                  <c:v>0.36496000000000001</c:v>
                </c:pt>
                <c:pt idx="2229">
                  <c:v>0.36496000000000001</c:v>
                </c:pt>
                <c:pt idx="2230">
                  <c:v>0.36496000000000001</c:v>
                </c:pt>
                <c:pt idx="2231">
                  <c:v>0.36496000000000001</c:v>
                </c:pt>
                <c:pt idx="2232">
                  <c:v>0.36496000000000001</c:v>
                </c:pt>
                <c:pt idx="2233">
                  <c:v>0.36496000000000001</c:v>
                </c:pt>
                <c:pt idx="2234">
                  <c:v>0.36496000000000001</c:v>
                </c:pt>
                <c:pt idx="2235">
                  <c:v>0.36496000000000001</c:v>
                </c:pt>
                <c:pt idx="2236">
                  <c:v>0.36496000000000001</c:v>
                </c:pt>
                <c:pt idx="2237">
                  <c:v>0.36496000000000001</c:v>
                </c:pt>
                <c:pt idx="2238">
                  <c:v>0.36496000000000001</c:v>
                </c:pt>
                <c:pt idx="2239">
                  <c:v>0.36496000000000001</c:v>
                </c:pt>
                <c:pt idx="2240">
                  <c:v>0.36496000000000001</c:v>
                </c:pt>
                <c:pt idx="2241">
                  <c:v>0.36496000000000001</c:v>
                </c:pt>
                <c:pt idx="2242">
                  <c:v>0.36496000000000001</c:v>
                </c:pt>
                <c:pt idx="2243">
                  <c:v>0.36496000000000001</c:v>
                </c:pt>
                <c:pt idx="2244">
                  <c:v>0.36496000000000001</c:v>
                </c:pt>
                <c:pt idx="2245">
                  <c:v>0.36496000000000001</c:v>
                </c:pt>
                <c:pt idx="2246">
                  <c:v>0.36496000000000001</c:v>
                </c:pt>
                <c:pt idx="2247">
                  <c:v>0.36496000000000001</c:v>
                </c:pt>
                <c:pt idx="2248">
                  <c:v>0.36496000000000001</c:v>
                </c:pt>
                <c:pt idx="2249">
                  <c:v>0.36496000000000001</c:v>
                </c:pt>
                <c:pt idx="2250">
                  <c:v>0.36496000000000001</c:v>
                </c:pt>
                <c:pt idx="2251">
                  <c:v>0.36496000000000001</c:v>
                </c:pt>
                <c:pt idx="2252">
                  <c:v>0.36496000000000001</c:v>
                </c:pt>
                <c:pt idx="2253">
                  <c:v>0.36496000000000001</c:v>
                </c:pt>
                <c:pt idx="2254">
                  <c:v>0.36496000000000001</c:v>
                </c:pt>
                <c:pt idx="2255">
                  <c:v>0.36496000000000001</c:v>
                </c:pt>
                <c:pt idx="2256">
                  <c:v>0.36496000000000001</c:v>
                </c:pt>
                <c:pt idx="2257">
                  <c:v>0.36496000000000001</c:v>
                </c:pt>
                <c:pt idx="2258">
                  <c:v>0.36496000000000001</c:v>
                </c:pt>
                <c:pt idx="2259">
                  <c:v>0.35780000000000001</c:v>
                </c:pt>
                <c:pt idx="2260">
                  <c:v>0.35780000000000001</c:v>
                </c:pt>
                <c:pt idx="2261">
                  <c:v>0.35780000000000001</c:v>
                </c:pt>
                <c:pt idx="2262">
                  <c:v>0.35780000000000001</c:v>
                </c:pt>
                <c:pt idx="2263">
                  <c:v>0.35780000000000001</c:v>
                </c:pt>
                <c:pt idx="2264">
                  <c:v>0.35780000000000001</c:v>
                </c:pt>
                <c:pt idx="2265">
                  <c:v>0.35780000000000001</c:v>
                </c:pt>
                <c:pt idx="2266">
                  <c:v>0.35780000000000001</c:v>
                </c:pt>
                <c:pt idx="2267">
                  <c:v>0.35780000000000001</c:v>
                </c:pt>
                <c:pt idx="2268">
                  <c:v>0.35780000000000001</c:v>
                </c:pt>
                <c:pt idx="2269">
                  <c:v>0.35780000000000001</c:v>
                </c:pt>
                <c:pt idx="2270">
                  <c:v>0.35780000000000001</c:v>
                </c:pt>
                <c:pt idx="2271">
                  <c:v>0.35780000000000001</c:v>
                </c:pt>
                <c:pt idx="2272">
                  <c:v>0.35780000000000001</c:v>
                </c:pt>
                <c:pt idx="2273">
                  <c:v>0.35780000000000001</c:v>
                </c:pt>
                <c:pt idx="2274">
                  <c:v>0.35780000000000001</c:v>
                </c:pt>
                <c:pt idx="2275">
                  <c:v>0.35780000000000001</c:v>
                </c:pt>
                <c:pt idx="2276">
                  <c:v>0.35780000000000001</c:v>
                </c:pt>
                <c:pt idx="2277">
                  <c:v>0.35780000000000001</c:v>
                </c:pt>
                <c:pt idx="2278">
                  <c:v>0.35780000000000001</c:v>
                </c:pt>
              </c:numCache>
            </c:numRef>
          </c:val>
          <c:smooth val="0"/>
          <c:extLst>
            <c:ext xmlns:c16="http://schemas.microsoft.com/office/drawing/2014/chart" uri="{C3380CC4-5D6E-409C-BE32-E72D297353CC}">
              <c16:uniqueId val="{00000001-E049-436C-93D8-AEBE9A56F026}"/>
            </c:ext>
          </c:extLst>
        </c:ser>
        <c:ser>
          <c:idx val="4"/>
          <c:order val="2"/>
          <c:tx>
            <c:strRef>
              <c:f>'Chart SC 1'!$E$43</c:f>
              <c:strCache>
                <c:ptCount val="1"/>
                <c:pt idx="0">
                  <c:v>3. IPAH with comorbidities: Female</c:v>
                </c:pt>
              </c:strCache>
            </c:strRef>
          </c:tx>
          <c:spPr>
            <a:ln>
              <a:solidFill>
                <a:schemeClr val="tx1"/>
              </a:solidFill>
              <a:prstDash val="sysDash"/>
            </a:ln>
          </c:spPr>
          <c:marker>
            <c:symbol val="none"/>
          </c:marker>
          <c:cat>
            <c:numRef>
              <c:f>'Chart SC 1'!$B$44:$B$3694</c:f>
              <c:numCache>
                <c:formatCode>General</c:formatCode>
                <c:ptCount val="3651"/>
                <c:pt idx="0">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1'!$E$44:$E$3694</c:f>
              <c:numCache>
                <c:formatCode>0.0%</c:formatCode>
                <c:ptCount val="3651"/>
                <c:pt idx="0">
                  <c:v>1</c:v>
                </c:pt>
                <c:pt idx="1">
                  <c:v>1</c:v>
                </c:pt>
                <c:pt idx="2">
                  <c:v>1</c:v>
                </c:pt>
                <c:pt idx="3">
                  <c:v>1</c:v>
                </c:pt>
                <c:pt idx="4">
                  <c:v>1</c:v>
                </c:pt>
                <c:pt idx="5">
                  <c:v>0.99509999999999998</c:v>
                </c:pt>
                <c:pt idx="6">
                  <c:v>0.99509999999999998</c:v>
                </c:pt>
                <c:pt idx="7">
                  <c:v>0.99509999999999998</c:v>
                </c:pt>
                <c:pt idx="8">
                  <c:v>0.99509999999999998</c:v>
                </c:pt>
                <c:pt idx="9">
                  <c:v>0.99509999999999998</c:v>
                </c:pt>
                <c:pt idx="10">
                  <c:v>0.99509999999999998</c:v>
                </c:pt>
                <c:pt idx="11">
                  <c:v>0.99509999999999998</c:v>
                </c:pt>
                <c:pt idx="12">
                  <c:v>0.99509999999999998</c:v>
                </c:pt>
                <c:pt idx="13">
                  <c:v>0.99509999999999998</c:v>
                </c:pt>
                <c:pt idx="14">
                  <c:v>0.99509999999999998</c:v>
                </c:pt>
                <c:pt idx="15">
                  <c:v>0.99509999999999998</c:v>
                </c:pt>
                <c:pt idx="16">
                  <c:v>0.99509999999999998</c:v>
                </c:pt>
                <c:pt idx="17">
                  <c:v>0.99509999999999998</c:v>
                </c:pt>
                <c:pt idx="18">
                  <c:v>0.99509999999999998</c:v>
                </c:pt>
                <c:pt idx="19">
                  <c:v>0.99019999999999997</c:v>
                </c:pt>
                <c:pt idx="20">
                  <c:v>0.99019999999999997</c:v>
                </c:pt>
                <c:pt idx="21">
                  <c:v>0.99019999999999997</c:v>
                </c:pt>
                <c:pt idx="22">
                  <c:v>0.99019999999999997</c:v>
                </c:pt>
                <c:pt idx="23">
                  <c:v>0.98529</c:v>
                </c:pt>
                <c:pt idx="24">
                  <c:v>0.98529</c:v>
                </c:pt>
                <c:pt idx="25">
                  <c:v>0.98529</c:v>
                </c:pt>
                <c:pt idx="26">
                  <c:v>0.98529</c:v>
                </c:pt>
                <c:pt idx="27">
                  <c:v>0.98529</c:v>
                </c:pt>
                <c:pt idx="28">
                  <c:v>0.98529</c:v>
                </c:pt>
                <c:pt idx="29">
                  <c:v>0.98529</c:v>
                </c:pt>
                <c:pt idx="30">
                  <c:v>0.98033999999999999</c:v>
                </c:pt>
                <c:pt idx="31">
                  <c:v>0.98033999999999999</c:v>
                </c:pt>
                <c:pt idx="32">
                  <c:v>0.98033999999999999</c:v>
                </c:pt>
                <c:pt idx="33">
                  <c:v>0.98033999999999999</c:v>
                </c:pt>
                <c:pt idx="34">
                  <c:v>0.98033999999999999</c:v>
                </c:pt>
                <c:pt idx="35">
                  <c:v>0.98033999999999999</c:v>
                </c:pt>
                <c:pt idx="36">
                  <c:v>0.98033999999999999</c:v>
                </c:pt>
                <c:pt idx="37">
                  <c:v>0.98033999999999999</c:v>
                </c:pt>
                <c:pt idx="38">
                  <c:v>0.98033999999999999</c:v>
                </c:pt>
                <c:pt idx="39">
                  <c:v>0.97536999999999996</c:v>
                </c:pt>
                <c:pt idx="40">
                  <c:v>0.97536999999999996</c:v>
                </c:pt>
                <c:pt idx="41">
                  <c:v>0.97038999999999997</c:v>
                </c:pt>
                <c:pt idx="42">
                  <c:v>0.97038999999999997</c:v>
                </c:pt>
                <c:pt idx="43">
                  <c:v>0.97038999999999997</c:v>
                </c:pt>
                <c:pt idx="44">
                  <c:v>0.97038999999999997</c:v>
                </c:pt>
                <c:pt idx="45">
                  <c:v>0.97038999999999997</c:v>
                </c:pt>
                <c:pt idx="46">
                  <c:v>0.97038999999999997</c:v>
                </c:pt>
                <c:pt idx="47">
                  <c:v>0.97038999999999997</c:v>
                </c:pt>
                <c:pt idx="48">
                  <c:v>0.97038999999999997</c:v>
                </c:pt>
                <c:pt idx="49">
                  <c:v>0.97038999999999997</c:v>
                </c:pt>
                <c:pt idx="50">
                  <c:v>0.97038999999999997</c:v>
                </c:pt>
                <c:pt idx="51">
                  <c:v>0.96540999999999999</c:v>
                </c:pt>
                <c:pt idx="52">
                  <c:v>0.96540999999999999</c:v>
                </c:pt>
                <c:pt idx="53">
                  <c:v>0.96040999999999999</c:v>
                </c:pt>
                <c:pt idx="54">
                  <c:v>0.96040999999999999</c:v>
                </c:pt>
                <c:pt idx="55">
                  <c:v>0.96040999999999999</c:v>
                </c:pt>
                <c:pt idx="56">
                  <c:v>0.96040999999999999</c:v>
                </c:pt>
                <c:pt idx="57">
                  <c:v>0.96040999999999999</c:v>
                </c:pt>
                <c:pt idx="58">
                  <c:v>0.96040999999999999</c:v>
                </c:pt>
                <c:pt idx="59">
                  <c:v>0.96040999999999999</c:v>
                </c:pt>
                <c:pt idx="60">
                  <c:v>0.96040999999999999</c:v>
                </c:pt>
                <c:pt idx="61">
                  <c:v>0.96040999999999999</c:v>
                </c:pt>
                <c:pt idx="62">
                  <c:v>0.96040999999999999</c:v>
                </c:pt>
                <c:pt idx="63">
                  <c:v>0.96040999999999999</c:v>
                </c:pt>
                <c:pt idx="64">
                  <c:v>0.96040999999999999</c:v>
                </c:pt>
                <c:pt idx="65">
                  <c:v>0.96040999999999999</c:v>
                </c:pt>
                <c:pt idx="66">
                  <c:v>0.95540999999999998</c:v>
                </c:pt>
                <c:pt idx="67">
                  <c:v>0.95540999999999998</c:v>
                </c:pt>
                <c:pt idx="68">
                  <c:v>0.95540999999999998</c:v>
                </c:pt>
                <c:pt idx="69">
                  <c:v>0.95540999999999998</c:v>
                </c:pt>
                <c:pt idx="70">
                  <c:v>0.95540999999999998</c:v>
                </c:pt>
                <c:pt idx="71">
                  <c:v>0.95540999999999998</c:v>
                </c:pt>
                <c:pt idx="72">
                  <c:v>0.95540999999999998</c:v>
                </c:pt>
                <c:pt idx="73">
                  <c:v>0.95540999999999998</c:v>
                </c:pt>
                <c:pt idx="74">
                  <c:v>0.95540999999999998</c:v>
                </c:pt>
                <c:pt idx="75">
                  <c:v>0.95540999999999998</c:v>
                </c:pt>
                <c:pt idx="76">
                  <c:v>0.95540999999999998</c:v>
                </c:pt>
                <c:pt idx="77">
                  <c:v>0.95540999999999998</c:v>
                </c:pt>
                <c:pt idx="78">
                  <c:v>0.95540999999999998</c:v>
                </c:pt>
                <c:pt idx="79">
                  <c:v>0.95540999999999998</c:v>
                </c:pt>
                <c:pt idx="80">
                  <c:v>0.95540999999999998</c:v>
                </c:pt>
                <c:pt idx="81">
                  <c:v>0.95540999999999998</c:v>
                </c:pt>
                <c:pt idx="82">
                  <c:v>0.95540999999999998</c:v>
                </c:pt>
                <c:pt idx="83">
                  <c:v>0.95540999999999998</c:v>
                </c:pt>
                <c:pt idx="84">
                  <c:v>0.95540999999999998</c:v>
                </c:pt>
                <c:pt idx="85">
                  <c:v>0.95540999999999998</c:v>
                </c:pt>
                <c:pt idx="86">
                  <c:v>0.95540999999999998</c:v>
                </c:pt>
                <c:pt idx="87">
                  <c:v>0.95540999999999998</c:v>
                </c:pt>
                <c:pt idx="88">
                  <c:v>0.95540999999999998</c:v>
                </c:pt>
                <c:pt idx="89">
                  <c:v>0.95540999999999998</c:v>
                </c:pt>
                <c:pt idx="90">
                  <c:v>0.95540999999999998</c:v>
                </c:pt>
                <c:pt idx="91">
                  <c:v>0.95540999999999998</c:v>
                </c:pt>
                <c:pt idx="92">
                  <c:v>0.95540999999999998</c:v>
                </c:pt>
                <c:pt idx="93">
                  <c:v>0.95540999999999998</c:v>
                </c:pt>
                <c:pt idx="94">
                  <c:v>0.95540999999999998</c:v>
                </c:pt>
                <c:pt idx="95">
                  <c:v>0.95540999999999998</c:v>
                </c:pt>
                <c:pt idx="96">
                  <c:v>0.95540999999999998</c:v>
                </c:pt>
                <c:pt idx="97">
                  <c:v>0.95540999999999998</c:v>
                </c:pt>
                <c:pt idx="98">
                  <c:v>0.95540999999999998</c:v>
                </c:pt>
                <c:pt idx="99">
                  <c:v>0.95540999999999998</c:v>
                </c:pt>
                <c:pt idx="100">
                  <c:v>0.95038</c:v>
                </c:pt>
                <c:pt idx="101">
                  <c:v>0.95038</c:v>
                </c:pt>
                <c:pt idx="102">
                  <c:v>0.95038</c:v>
                </c:pt>
                <c:pt idx="103">
                  <c:v>0.95038</c:v>
                </c:pt>
                <c:pt idx="104">
                  <c:v>0.95038</c:v>
                </c:pt>
                <c:pt idx="105">
                  <c:v>0.95038</c:v>
                </c:pt>
                <c:pt idx="106">
                  <c:v>0.95038</c:v>
                </c:pt>
                <c:pt idx="107">
                  <c:v>0.95038</c:v>
                </c:pt>
                <c:pt idx="108">
                  <c:v>0.95038</c:v>
                </c:pt>
                <c:pt idx="109">
                  <c:v>0.95038</c:v>
                </c:pt>
                <c:pt idx="110">
                  <c:v>0.95038</c:v>
                </c:pt>
                <c:pt idx="111">
                  <c:v>0.95038</c:v>
                </c:pt>
                <c:pt idx="112">
                  <c:v>0.95038</c:v>
                </c:pt>
                <c:pt idx="113">
                  <c:v>0.95038</c:v>
                </c:pt>
                <c:pt idx="114">
                  <c:v>0.95038</c:v>
                </c:pt>
                <c:pt idx="115">
                  <c:v>0.95038</c:v>
                </c:pt>
                <c:pt idx="116">
                  <c:v>0.95038</c:v>
                </c:pt>
                <c:pt idx="117">
                  <c:v>0.95038</c:v>
                </c:pt>
                <c:pt idx="118">
                  <c:v>0.95038</c:v>
                </c:pt>
                <c:pt idx="119">
                  <c:v>0.95038</c:v>
                </c:pt>
                <c:pt idx="120">
                  <c:v>0.95038</c:v>
                </c:pt>
                <c:pt idx="121">
                  <c:v>0.95038</c:v>
                </c:pt>
                <c:pt idx="122">
                  <c:v>0.94533</c:v>
                </c:pt>
                <c:pt idx="123">
                  <c:v>0.94533</c:v>
                </c:pt>
                <c:pt idx="124">
                  <c:v>0.94533</c:v>
                </c:pt>
                <c:pt idx="125">
                  <c:v>0.94027000000000005</c:v>
                </c:pt>
                <c:pt idx="126">
                  <c:v>0.94027000000000005</c:v>
                </c:pt>
                <c:pt idx="127">
                  <c:v>0.94027000000000005</c:v>
                </c:pt>
                <c:pt idx="128">
                  <c:v>0.94027000000000005</c:v>
                </c:pt>
                <c:pt idx="129">
                  <c:v>0.94027000000000005</c:v>
                </c:pt>
                <c:pt idx="130">
                  <c:v>0.93522000000000005</c:v>
                </c:pt>
                <c:pt idx="131">
                  <c:v>0.93522000000000005</c:v>
                </c:pt>
                <c:pt idx="132">
                  <c:v>0.93522000000000005</c:v>
                </c:pt>
                <c:pt idx="133">
                  <c:v>0.93522000000000005</c:v>
                </c:pt>
                <c:pt idx="134">
                  <c:v>0.93522000000000005</c:v>
                </c:pt>
                <c:pt idx="135">
                  <c:v>0.93522000000000005</c:v>
                </c:pt>
                <c:pt idx="136">
                  <c:v>0.93522000000000005</c:v>
                </c:pt>
                <c:pt idx="137">
                  <c:v>0.93522000000000005</c:v>
                </c:pt>
                <c:pt idx="138">
                  <c:v>0.93522000000000005</c:v>
                </c:pt>
                <c:pt idx="139">
                  <c:v>0.93522000000000005</c:v>
                </c:pt>
                <c:pt idx="140">
                  <c:v>0.93522000000000005</c:v>
                </c:pt>
                <c:pt idx="141">
                  <c:v>0.93522000000000005</c:v>
                </c:pt>
                <c:pt idx="142">
                  <c:v>0.93522000000000005</c:v>
                </c:pt>
                <c:pt idx="143">
                  <c:v>0.93522000000000005</c:v>
                </c:pt>
                <c:pt idx="144">
                  <c:v>0.93522000000000005</c:v>
                </c:pt>
                <c:pt idx="145">
                  <c:v>0.93015999999999999</c:v>
                </c:pt>
                <c:pt idx="146">
                  <c:v>0.93015999999999999</c:v>
                </c:pt>
                <c:pt idx="147">
                  <c:v>0.92510000000000003</c:v>
                </c:pt>
                <c:pt idx="148">
                  <c:v>0.92510000000000003</c:v>
                </c:pt>
                <c:pt idx="149">
                  <c:v>0.92510000000000003</c:v>
                </c:pt>
                <c:pt idx="150">
                  <c:v>0.92510000000000003</c:v>
                </c:pt>
                <c:pt idx="151">
                  <c:v>0.92510000000000003</c:v>
                </c:pt>
                <c:pt idx="152">
                  <c:v>0.92510000000000003</c:v>
                </c:pt>
                <c:pt idx="153">
                  <c:v>0.92510000000000003</c:v>
                </c:pt>
                <c:pt idx="154">
                  <c:v>0.92001999999999995</c:v>
                </c:pt>
                <c:pt idx="155">
                  <c:v>0.92001999999999995</c:v>
                </c:pt>
                <c:pt idx="156">
                  <c:v>0.92001999999999995</c:v>
                </c:pt>
                <c:pt idx="157">
                  <c:v>0.92001999999999995</c:v>
                </c:pt>
                <c:pt idx="158">
                  <c:v>0.92001999999999995</c:v>
                </c:pt>
                <c:pt idx="159">
                  <c:v>0.92001999999999995</c:v>
                </c:pt>
                <c:pt idx="160">
                  <c:v>0.92001999999999995</c:v>
                </c:pt>
                <c:pt idx="161">
                  <c:v>0.92001999999999995</c:v>
                </c:pt>
                <c:pt idx="162">
                  <c:v>0.92001999999999995</c:v>
                </c:pt>
                <c:pt idx="163">
                  <c:v>0.92001999999999995</c:v>
                </c:pt>
                <c:pt idx="164">
                  <c:v>0.92001999999999995</c:v>
                </c:pt>
                <c:pt idx="165">
                  <c:v>0.92001999999999995</c:v>
                </c:pt>
                <c:pt idx="166">
                  <c:v>0.91491</c:v>
                </c:pt>
                <c:pt idx="167">
                  <c:v>0.90980000000000005</c:v>
                </c:pt>
                <c:pt idx="168">
                  <c:v>0.90980000000000005</c:v>
                </c:pt>
                <c:pt idx="169">
                  <c:v>0.90980000000000005</c:v>
                </c:pt>
                <c:pt idx="170">
                  <c:v>0.90980000000000005</c:v>
                </c:pt>
                <c:pt idx="171">
                  <c:v>0.90980000000000005</c:v>
                </c:pt>
                <c:pt idx="172">
                  <c:v>0.90980000000000005</c:v>
                </c:pt>
                <c:pt idx="173">
                  <c:v>0.90980000000000005</c:v>
                </c:pt>
                <c:pt idx="174">
                  <c:v>0.90980000000000005</c:v>
                </c:pt>
                <c:pt idx="175">
                  <c:v>0.90468999999999999</c:v>
                </c:pt>
                <c:pt idx="176">
                  <c:v>0.90468999999999999</c:v>
                </c:pt>
                <c:pt idx="177">
                  <c:v>0.90468999999999999</c:v>
                </c:pt>
                <c:pt idx="178">
                  <c:v>0.90468999999999999</c:v>
                </c:pt>
                <c:pt idx="179">
                  <c:v>0.90468999999999999</c:v>
                </c:pt>
                <c:pt idx="180">
                  <c:v>0.90468999999999999</c:v>
                </c:pt>
                <c:pt idx="181">
                  <c:v>0.90468999999999999</c:v>
                </c:pt>
                <c:pt idx="182">
                  <c:v>0.90468999999999999</c:v>
                </c:pt>
                <c:pt idx="183">
                  <c:v>0.90468999999999999</c:v>
                </c:pt>
                <c:pt idx="184">
                  <c:v>0.90468999999999999</c:v>
                </c:pt>
                <c:pt idx="185">
                  <c:v>0.90468999999999999</c:v>
                </c:pt>
                <c:pt idx="186">
                  <c:v>0.90468999999999999</c:v>
                </c:pt>
                <c:pt idx="187">
                  <c:v>0.90468999999999999</c:v>
                </c:pt>
                <c:pt idx="188">
                  <c:v>0.90468999999999999</c:v>
                </c:pt>
                <c:pt idx="189">
                  <c:v>0.90468999999999999</c:v>
                </c:pt>
                <c:pt idx="190">
                  <c:v>0.90468999999999999</c:v>
                </c:pt>
                <c:pt idx="191">
                  <c:v>0.90468999999999999</c:v>
                </c:pt>
                <c:pt idx="192">
                  <c:v>0.90468999999999999</c:v>
                </c:pt>
                <c:pt idx="193">
                  <c:v>0.90468999999999999</c:v>
                </c:pt>
                <c:pt idx="194">
                  <c:v>0.90468999999999999</c:v>
                </c:pt>
                <c:pt idx="195">
                  <c:v>0.90468999999999999</c:v>
                </c:pt>
                <c:pt idx="196">
                  <c:v>0.90468999999999999</c:v>
                </c:pt>
                <c:pt idx="197">
                  <c:v>0.90468999999999999</c:v>
                </c:pt>
                <c:pt idx="198">
                  <c:v>0.90468999999999999</c:v>
                </c:pt>
                <c:pt idx="199">
                  <c:v>0.90468999999999999</c:v>
                </c:pt>
                <c:pt idx="200">
                  <c:v>0.90468999999999999</c:v>
                </c:pt>
                <c:pt idx="201">
                  <c:v>0.90468999999999999</c:v>
                </c:pt>
                <c:pt idx="202">
                  <c:v>0.90468999999999999</c:v>
                </c:pt>
                <c:pt idx="203">
                  <c:v>0.90468999999999999</c:v>
                </c:pt>
                <c:pt idx="204">
                  <c:v>0.89954999999999996</c:v>
                </c:pt>
                <c:pt idx="205">
                  <c:v>0.89954999999999996</c:v>
                </c:pt>
                <c:pt idx="206">
                  <c:v>0.89441000000000004</c:v>
                </c:pt>
                <c:pt idx="207">
                  <c:v>0.88412999999999997</c:v>
                </c:pt>
                <c:pt idx="208">
                  <c:v>0.88412999999999997</c:v>
                </c:pt>
                <c:pt idx="209">
                  <c:v>0.88412999999999997</c:v>
                </c:pt>
                <c:pt idx="210">
                  <c:v>0.88412999999999997</c:v>
                </c:pt>
                <c:pt idx="211">
                  <c:v>0.87899000000000005</c:v>
                </c:pt>
                <c:pt idx="212">
                  <c:v>0.87899000000000005</c:v>
                </c:pt>
                <c:pt idx="213">
                  <c:v>0.87899000000000005</c:v>
                </c:pt>
                <c:pt idx="214">
                  <c:v>0.87899000000000005</c:v>
                </c:pt>
                <c:pt idx="215">
                  <c:v>0.87899000000000005</c:v>
                </c:pt>
                <c:pt idx="216">
                  <c:v>0.87899000000000005</c:v>
                </c:pt>
                <c:pt idx="217">
                  <c:v>0.87899000000000005</c:v>
                </c:pt>
                <c:pt idx="218">
                  <c:v>0.87899000000000005</c:v>
                </c:pt>
                <c:pt idx="219">
                  <c:v>0.87899000000000005</c:v>
                </c:pt>
                <c:pt idx="220">
                  <c:v>0.87899000000000005</c:v>
                </c:pt>
                <c:pt idx="221">
                  <c:v>0.87899000000000005</c:v>
                </c:pt>
                <c:pt idx="222">
                  <c:v>0.87899000000000005</c:v>
                </c:pt>
                <c:pt idx="223">
                  <c:v>0.87899000000000005</c:v>
                </c:pt>
                <c:pt idx="224">
                  <c:v>0.87382000000000004</c:v>
                </c:pt>
                <c:pt idx="225">
                  <c:v>0.87382000000000004</c:v>
                </c:pt>
                <c:pt idx="226">
                  <c:v>0.86865000000000003</c:v>
                </c:pt>
                <c:pt idx="227">
                  <c:v>0.86865000000000003</c:v>
                </c:pt>
                <c:pt idx="228">
                  <c:v>0.86865000000000003</c:v>
                </c:pt>
                <c:pt idx="229">
                  <c:v>0.86865000000000003</c:v>
                </c:pt>
                <c:pt idx="230">
                  <c:v>0.86865000000000003</c:v>
                </c:pt>
                <c:pt idx="231">
                  <c:v>0.86348000000000003</c:v>
                </c:pt>
                <c:pt idx="232">
                  <c:v>0.86348000000000003</c:v>
                </c:pt>
                <c:pt idx="233">
                  <c:v>0.86348000000000003</c:v>
                </c:pt>
                <c:pt idx="234">
                  <c:v>0.86348000000000003</c:v>
                </c:pt>
                <c:pt idx="235">
                  <c:v>0.86348000000000003</c:v>
                </c:pt>
                <c:pt idx="236">
                  <c:v>0.86348000000000003</c:v>
                </c:pt>
                <c:pt idx="237">
                  <c:v>0.86348000000000003</c:v>
                </c:pt>
                <c:pt idx="238">
                  <c:v>0.86348000000000003</c:v>
                </c:pt>
                <c:pt idx="239">
                  <c:v>0.86348000000000003</c:v>
                </c:pt>
                <c:pt idx="240">
                  <c:v>0.85829999999999995</c:v>
                </c:pt>
                <c:pt idx="241">
                  <c:v>0.85829999999999995</c:v>
                </c:pt>
                <c:pt idx="242">
                  <c:v>0.85829999999999995</c:v>
                </c:pt>
                <c:pt idx="243">
                  <c:v>0.85829999999999995</c:v>
                </c:pt>
                <c:pt idx="244">
                  <c:v>0.85829999999999995</c:v>
                </c:pt>
                <c:pt idx="245">
                  <c:v>0.85829999999999995</c:v>
                </c:pt>
                <c:pt idx="246">
                  <c:v>0.85829999999999995</c:v>
                </c:pt>
                <c:pt idx="247">
                  <c:v>0.85829999999999995</c:v>
                </c:pt>
                <c:pt idx="248">
                  <c:v>0.85829999999999995</c:v>
                </c:pt>
                <c:pt idx="249">
                  <c:v>0.85829999999999995</c:v>
                </c:pt>
                <c:pt idx="250">
                  <c:v>0.85829999999999995</c:v>
                </c:pt>
                <c:pt idx="251">
                  <c:v>0.85829999999999995</c:v>
                </c:pt>
                <c:pt idx="252">
                  <c:v>0.85829999999999995</c:v>
                </c:pt>
                <c:pt idx="253">
                  <c:v>0.85829999999999995</c:v>
                </c:pt>
                <c:pt idx="254">
                  <c:v>0.85829999999999995</c:v>
                </c:pt>
                <c:pt idx="255">
                  <c:v>0.85829999999999995</c:v>
                </c:pt>
                <c:pt idx="256">
                  <c:v>0.85829999999999995</c:v>
                </c:pt>
                <c:pt idx="257">
                  <c:v>0.85309999999999997</c:v>
                </c:pt>
                <c:pt idx="258">
                  <c:v>0.85309999999999997</c:v>
                </c:pt>
                <c:pt idx="259">
                  <c:v>0.85309999999999997</c:v>
                </c:pt>
                <c:pt idx="260">
                  <c:v>0.85309999999999997</c:v>
                </c:pt>
                <c:pt idx="261">
                  <c:v>0.85309999999999997</c:v>
                </c:pt>
                <c:pt idx="262">
                  <c:v>0.84789999999999999</c:v>
                </c:pt>
                <c:pt idx="263">
                  <c:v>0.84789999999999999</c:v>
                </c:pt>
                <c:pt idx="264">
                  <c:v>0.84789999999999999</c:v>
                </c:pt>
                <c:pt idx="265">
                  <c:v>0.84789999999999999</c:v>
                </c:pt>
                <c:pt idx="266">
                  <c:v>0.84789999999999999</c:v>
                </c:pt>
                <c:pt idx="267">
                  <c:v>0.84789999999999999</c:v>
                </c:pt>
                <c:pt idx="268">
                  <c:v>0.84789999999999999</c:v>
                </c:pt>
                <c:pt idx="269">
                  <c:v>0.84789999999999999</c:v>
                </c:pt>
                <c:pt idx="270">
                  <c:v>0.84789999999999999</c:v>
                </c:pt>
                <c:pt idx="271">
                  <c:v>0.84789999999999999</c:v>
                </c:pt>
                <c:pt idx="272">
                  <c:v>0.84789999999999999</c:v>
                </c:pt>
                <c:pt idx="273">
                  <c:v>0.84789999999999999</c:v>
                </c:pt>
                <c:pt idx="274">
                  <c:v>0.84789999999999999</c:v>
                </c:pt>
                <c:pt idx="275">
                  <c:v>0.84789999999999999</c:v>
                </c:pt>
                <c:pt idx="276">
                  <c:v>0.8427</c:v>
                </c:pt>
                <c:pt idx="277">
                  <c:v>0.8427</c:v>
                </c:pt>
                <c:pt idx="278">
                  <c:v>0.8427</c:v>
                </c:pt>
                <c:pt idx="279">
                  <c:v>0.8427</c:v>
                </c:pt>
                <c:pt idx="280">
                  <c:v>0.8427</c:v>
                </c:pt>
                <c:pt idx="281">
                  <c:v>0.8427</c:v>
                </c:pt>
                <c:pt idx="282">
                  <c:v>0.8427</c:v>
                </c:pt>
                <c:pt idx="283">
                  <c:v>0.8427</c:v>
                </c:pt>
                <c:pt idx="284">
                  <c:v>0.8427</c:v>
                </c:pt>
                <c:pt idx="285">
                  <c:v>0.8427</c:v>
                </c:pt>
                <c:pt idx="286">
                  <c:v>0.8427</c:v>
                </c:pt>
                <c:pt idx="287">
                  <c:v>0.8427</c:v>
                </c:pt>
                <c:pt idx="288">
                  <c:v>0.8427</c:v>
                </c:pt>
                <c:pt idx="289">
                  <c:v>0.8427</c:v>
                </c:pt>
                <c:pt idx="290">
                  <c:v>0.8427</c:v>
                </c:pt>
                <c:pt idx="291">
                  <c:v>0.8427</c:v>
                </c:pt>
                <c:pt idx="292">
                  <c:v>0.8427</c:v>
                </c:pt>
                <c:pt idx="293">
                  <c:v>0.8427</c:v>
                </c:pt>
                <c:pt idx="294">
                  <c:v>0.8427</c:v>
                </c:pt>
                <c:pt idx="295">
                  <c:v>0.8427</c:v>
                </c:pt>
                <c:pt idx="296">
                  <c:v>0.8427</c:v>
                </c:pt>
                <c:pt idx="297">
                  <c:v>0.8427</c:v>
                </c:pt>
                <c:pt idx="298">
                  <c:v>0.8427</c:v>
                </c:pt>
                <c:pt idx="299">
                  <c:v>0.8427</c:v>
                </c:pt>
                <c:pt idx="300">
                  <c:v>0.8427</c:v>
                </c:pt>
                <c:pt idx="301">
                  <c:v>0.8427</c:v>
                </c:pt>
                <c:pt idx="302">
                  <c:v>0.8427</c:v>
                </c:pt>
                <c:pt idx="303">
                  <c:v>0.8427</c:v>
                </c:pt>
                <c:pt idx="304">
                  <c:v>0.8427</c:v>
                </c:pt>
                <c:pt idx="305">
                  <c:v>0.8427</c:v>
                </c:pt>
                <c:pt idx="306">
                  <c:v>0.8427</c:v>
                </c:pt>
                <c:pt idx="307">
                  <c:v>0.8427</c:v>
                </c:pt>
                <c:pt idx="308">
                  <c:v>0.8427</c:v>
                </c:pt>
                <c:pt idx="309">
                  <c:v>0.83736999999999995</c:v>
                </c:pt>
                <c:pt idx="310">
                  <c:v>0.83736999999999995</c:v>
                </c:pt>
                <c:pt idx="311">
                  <c:v>0.83736999999999995</c:v>
                </c:pt>
                <c:pt idx="312">
                  <c:v>0.83736999999999995</c:v>
                </c:pt>
                <c:pt idx="313">
                  <c:v>0.83736999999999995</c:v>
                </c:pt>
                <c:pt idx="314">
                  <c:v>0.83736999999999995</c:v>
                </c:pt>
                <c:pt idx="315">
                  <c:v>0.83736999999999995</c:v>
                </c:pt>
                <c:pt idx="316">
                  <c:v>0.83736999999999995</c:v>
                </c:pt>
                <c:pt idx="317">
                  <c:v>0.83736999999999995</c:v>
                </c:pt>
                <c:pt idx="318">
                  <c:v>0.83736999999999995</c:v>
                </c:pt>
                <c:pt idx="319">
                  <c:v>0.83736999999999995</c:v>
                </c:pt>
                <c:pt idx="320">
                  <c:v>0.83736999999999995</c:v>
                </c:pt>
                <c:pt idx="321">
                  <c:v>0.83736999999999995</c:v>
                </c:pt>
                <c:pt idx="322">
                  <c:v>0.83736999999999995</c:v>
                </c:pt>
                <c:pt idx="323">
                  <c:v>0.83736999999999995</c:v>
                </c:pt>
                <c:pt idx="324">
                  <c:v>0.83736999999999995</c:v>
                </c:pt>
                <c:pt idx="325">
                  <c:v>0.83736999999999995</c:v>
                </c:pt>
                <c:pt idx="326">
                  <c:v>0.83736999999999995</c:v>
                </c:pt>
                <c:pt idx="327">
                  <c:v>0.83736999999999995</c:v>
                </c:pt>
                <c:pt idx="328">
                  <c:v>0.83736999999999995</c:v>
                </c:pt>
                <c:pt idx="329">
                  <c:v>0.83203000000000005</c:v>
                </c:pt>
                <c:pt idx="330">
                  <c:v>0.83203000000000005</c:v>
                </c:pt>
                <c:pt idx="331">
                  <c:v>0.83203000000000005</c:v>
                </c:pt>
                <c:pt idx="332">
                  <c:v>0.83203000000000005</c:v>
                </c:pt>
                <c:pt idx="333">
                  <c:v>0.83203000000000005</c:v>
                </c:pt>
                <c:pt idx="334">
                  <c:v>0.83203000000000005</c:v>
                </c:pt>
                <c:pt idx="335">
                  <c:v>0.83203000000000005</c:v>
                </c:pt>
                <c:pt idx="336">
                  <c:v>0.83203000000000005</c:v>
                </c:pt>
                <c:pt idx="337">
                  <c:v>0.82669999999999999</c:v>
                </c:pt>
                <c:pt idx="338">
                  <c:v>0.82669999999999999</c:v>
                </c:pt>
                <c:pt idx="339">
                  <c:v>0.82669999999999999</c:v>
                </c:pt>
                <c:pt idx="340">
                  <c:v>0.82669999999999999</c:v>
                </c:pt>
                <c:pt idx="341">
                  <c:v>0.82669999999999999</c:v>
                </c:pt>
                <c:pt idx="342">
                  <c:v>0.82669999999999999</c:v>
                </c:pt>
                <c:pt idx="343">
                  <c:v>0.82669999999999999</c:v>
                </c:pt>
                <c:pt idx="344">
                  <c:v>0.82669999999999999</c:v>
                </c:pt>
                <c:pt idx="345">
                  <c:v>0.82669999999999999</c:v>
                </c:pt>
                <c:pt idx="346">
                  <c:v>0.82669999999999999</c:v>
                </c:pt>
                <c:pt idx="347">
                  <c:v>0.82669999999999999</c:v>
                </c:pt>
                <c:pt idx="348">
                  <c:v>0.82669999999999999</c:v>
                </c:pt>
                <c:pt idx="349">
                  <c:v>0.82669999999999999</c:v>
                </c:pt>
                <c:pt idx="350">
                  <c:v>0.82669999999999999</c:v>
                </c:pt>
                <c:pt idx="351">
                  <c:v>0.82669999999999999</c:v>
                </c:pt>
                <c:pt idx="352">
                  <c:v>0.82669999999999999</c:v>
                </c:pt>
                <c:pt idx="353">
                  <c:v>0.82669999999999999</c:v>
                </c:pt>
                <c:pt idx="354">
                  <c:v>0.82669999999999999</c:v>
                </c:pt>
                <c:pt idx="355">
                  <c:v>0.82669999999999999</c:v>
                </c:pt>
                <c:pt idx="356">
                  <c:v>0.82669999999999999</c:v>
                </c:pt>
                <c:pt idx="357">
                  <c:v>0.82669999999999999</c:v>
                </c:pt>
                <c:pt idx="358">
                  <c:v>0.82669999999999999</c:v>
                </c:pt>
                <c:pt idx="359">
                  <c:v>0.81603000000000003</c:v>
                </c:pt>
                <c:pt idx="360">
                  <c:v>0.81069999999999998</c:v>
                </c:pt>
                <c:pt idx="361">
                  <c:v>0.81069999999999998</c:v>
                </c:pt>
                <c:pt idx="362">
                  <c:v>0.81069999999999998</c:v>
                </c:pt>
                <c:pt idx="363">
                  <c:v>0.81069999999999998</c:v>
                </c:pt>
                <c:pt idx="364">
                  <c:v>0.81069999999999998</c:v>
                </c:pt>
                <c:pt idx="365">
                  <c:v>0.81069999999999998</c:v>
                </c:pt>
                <c:pt idx="366">
                  <c:v>0.81069999999999998</c:v>
                </c:pt>
                <c:pt idx="367">
                  <c:v>0.81069999999999998</c:v>
                </c:pt>
                <c:pt idx="368">
                  <c:v>0.80535999999999996</c:v>
                </c:pt>
                <c:pt idx="369">
                  <c:v>0.80535999999999996</c:v>
                </c:pt>
                <c:pt idx="370">
                  <c:v>0.80535999999999996</c:v>
                </c:pt>
                <c:pt idx="371">
                  <c:v>0.80535999999999996</c:v>
                </c:pt>
                <c:pt idx="372">
                  <c:v>0.80003000000000002</c:v>
                </c:pt>
                <c:pt idx="373">
                  <c:v>0.80003000000000002</c:v>
                </c:pt>
                <c:pt idx="374">
                  <c:v>0.80003000000000002</c:v>
                </c:pt>
                <c:pt idx="375">
                  <c:v>0.80003000000000002</c:v>
                </c:pt>
                <c:pt idx="376">
                  <c:v>0.80003000000000002</c:v>
                </c:pt>
                <c:pt idx="377">
                  <c:v>0.79469999999999996</c:v>
                </c:pt>
                <c:pt idx="378">
                  <c:v>0.79469999999999996</c:v>
                </c:pt>
                <c:pt idx="379">
                  <c:v>0.79469999999999996</c:v>
                </c:pt>
                <c:pt idx="380">
                  <c:v>0.79469999999999996</c:v>
                </c:pt>
                <c:pt idx="381">
                  <c:v>0.79469999999999996</c:v>
                </c:pt>
                <c:pt idx="382">
                  <c:v>0.79469999999999996</c:v>
                </c:pt>
                <c:pt idx="383">
                  <c:v>0.79469999999999996</c:v>
                </c:pt>
                <c:pt idx="384">
                  <c:v>0.79469999999999996</c:v>
                </c:pt>
                <c:pt idx="385">
                  <c:v>0.79469999999999996</c:v>
                </c:pt>
                <c:pt idx="386">
                  <c:v>0.79469999999999996</c:v>
                </c:pt>
                <c:pt idx="387">
                  <c:v>0.79469999999999996</c:v>
                </c:pt>
                <c:pt idx="388">
                  <c:v>0.79469999999999996</c:v>
                </c:pt>
                <c:pt idx="389">
                  <c:v>0.79469999999999996</c:v>
                </c:pt>
                <c:pt idx="390">
                  <c:v>0.79469999999999996</c:v>
                </c:pt>
                <c:pt idx="391">
                  <c:v>0.79469999999999996</c:v>
                </c:pt>
                <c:pt idx="392">
                  <c:v>0.79469999999999996</c:v>
                </c:pt>
                <c:pt idx="393">
                  <c:v>0.78932999999999998</c:v>
                </c:pt>
                <c:pt idx="394">
                  <c:v>0.78932999999999998</c:v>
                </c:pt>
                <c:pt idx="395">
                  <c:v>0.78395999999999999</c:v>
                </c:pt>
                <c:pt idx="396">
                  <c:v>0.78395999999999999</c:v>
                </c:pt>
                <c:pt idx="397">
                  <c:v>0.78395999999999999</c:v>
                </c:pt>
                <c:pt idx="398">
                  <c:v>0.78395999999999999</c:v>
                </c:pt>
                <c:pt idx="399">
                  <c:v>0.78395999999999999</c:v>
                </c:pt>
                <c:pt idx="400">
                  <c:v>0.78395999999999999</c:v>
                </c:pt>
                <c:pt idx="401">
                  <c:v>0.78395999999999999</c:v>
                </c:pt>
                <c:pt idx="402">
                  <c:v>0.78395999999999999</c:v>
                </c:pt>
                <c:pt idx="403">
                  <c:v>0.78395999999999999</c:v>
                </c:pt>
                <c:pt idx="404">
                  <c:v>0.78395999999999999</c:v>
                </c:pt>
                <c:pt idx="405">
                  <c:v>0.78395999999999999</c:v>
                </c:pt>
                <c:pt idx="406">
                  <c:v>0.78395999999999999</c:v>
                </c:pt>
                <c:pt idx="407">
                  <c:v>0.78395999999999999</c:v>
                </c:pt>
                <c:pt idx="408">
                  <c:v>0.78395999999999999</c:v>
                </c:pt>
                <c:pt idx="409">
                  <c:v>0.77854999999999996</c:v>
                </c:pt>
                <c:pt idx="410">
                  <c:v>0.77854999999999996</c:v>
                </c:pt>
                <c:pt idx="411">
                  <c:v>0.77854999999999996</c:v>
                </c:pt>
                <c:pt idx="412">
                  <c:v>0.77854999999999996</c:v>
                </c:pt>
                <c:pt idx="413">
                  <c:v>0.77310999999999996</c:v>
                </c:pt>
                <c:pt idx="414">
                  <c:v>0.77310999999999996</c:v>
                </c:pt>
                <c:pt idx="415">
                  <c:v>0.77310999999999996</c:v>
                </c:pt>
                <c:pt idx="416">
                  <c:v>0.77310999999999996</c:v>
                </c:pt>
                <c:pt idx="417">
                  <c:v>0.76766000000000001</c:v>
                </c:pt>
                <c:pt idx="418">
                  <c:v>0.76766000000000001</c:v>
                </c:pt>
                <c:pt idx="419">
                  <c:v>0.76766000000000001</c:v>
                </c:pt>
                <c:pt idx="420">
                  <c:v>0.76766000000000001</c:v>
                </c:pt>
                <c:pt idx="421">
                  <c:v>0.76766000000000001</c:v>
                </c:pt>
                <c:pt idx="422">
                  <c:v>0.76766000000000001</c:v>
                </c:pt>
                <c:pt idx="423">
                  <c:v>0.76766000000000001</c:v>
                </c:pt>
                <c:pt idx="424">
                  <c:v>0.76766000000000001</c:v>
                </c:pt>
                <c:pt idx="425">
                  <c:v>0.76766000000000001</c:v>
                </c:pt>
                <c:pt idx="426">
                  <c:v>0.76766000000000001</c:v>
                </c:pt>
                <c:pt idx="427">
                  <c:v>0.76766000000000001</c:v>
                </c:pt>
                <c:pt idx="428">
                  <c:v>0.76766000000000001</c:v>
                </c:pt>
                <c:pt idx="429">
                  <c:v>0.76766000000000001</c:v>
                </c:pt>
                <c:pt idx="430">
                  <c:v>0.76766000000000001</c:v>
                </c:pt>
                <c:pt idx="431">
                  <c:v>0.76766000000000001</c:v>
                </c:pt>
                <c:pt idx="432">
                  <c:v>0.76766000000000001</c:v>
                </c:pt>
                <c:pt idx="433">
                  <c:v>0.76222000000000001</c:v>
                </c:pt>
                <c:pt idx="434">
                  <c:v>0.76222000000000001</c:v>
                </c:pt>
                <c:pt idx="435">
                  <c:v>0.76222000000000001</c:v>
                </c:pt>
                <c:pt idx="436">
                  <c:v>0.76222000000000001</c:v>
                </c:pt>
                <c:pt idx="437">
                  <c:v>0.76222000000000001</c:v>
                </c:pt>
                <c:pt idx="438">
                  <c:v>0.76222000000000001</c:v>
                </c:pt>
                <c:pt idx="439">
                  <c:v>0.76222000000000001</c:v>
                </c:pt>
                <c:pt idx="440">
                  <c:v>0.75677000000000005</c:v>
                </c:pt>
                <c:pt idx="441">
                  <c:v>0.75677000000000005</c:v>
                </c:pt>
                <c:pt idx="442">
                  <c:v>0.75677000000000005</c:v>
                </c:pt>
                <c:pt idx="443">
                  <c:v>0.75677000000000005</c:v>
                </c:pt>
                <c:pt idx="444">
                  <c:v>0.74589000000000005</c:v>
                </c:pt>
                <c:pt idx="445">
                  <c:v>0.74589000000000005</c:v>
                </c:pt>
                <c:pt idx="446">
                  <c:v>0.74589000000000005</c:v>
                </c:pt>
                <c:pt idx="447">
                  <c:v>0.74589000000000005</c:v>
                </c:pt>
                <c:pt idx="448">
                  <c:v>0.74589000000000005</c:v>
                </c:pt>
                <c:pt idx="449">
                  <c:v>0.74589000000000005</c:v>
                </c:pt>
                <c:pt idx="450">
                  <c:v>0.74589000000000005</c:v>
                </c:pt>
                <c:pt idx="451">
                  <c:v>0.74589000000000005</c:v>
                </c:pt>
                <c:pt idx="452">
                  <c:v>0.74589000000000005</c:v>
                </c:pt>
                <c:pt idx="453">
                  <c:v>0.74589000000000005</c:v>
                </c:pt>
                <c:pt idx="454">
                  <c:v>0.74589000000000005</c:v>
                </c:pt>
                <c:pt idx="455">
                  <c:v>0.74043999999999999</c:v>
                </c:pt>
                <c:pt idx="456">
                  <c:v>0.74043999999999999</c:v>
                </c:pt>
                <c:pt idx="457">
                  <c:v>0.74043999999999999</c:v>
                </c:pt>
                <c:pt idx="458">
                  <c:v>0.73499999999999999</c:v>
                </c:pt>
                <c:pt idx="459">
                  <c:v>0.73499999999999999</c:v>
                </c:pt>
                <c:pt idx="460">
                  <c:v>0.73499999999999999</c:v>
                </c:pt>
                <c:pt idx="461">
                  <c:v>0.73499999999999999</c:v>
                </c:pt>
                <c:pt idx="462">
                  <c:v>0.73499999999999999</c:v>
                </c:pt>
                <c:pt idx="463">
                  <c:v>0.73499999999999999</c:v>
                </c:pt>
                <c:pt idx="464">
                  <c:v>0.73499999999999999</c:v>
                </c:pt>
                <c:pt idx="465">
                  <c:v>0.73499999999999999</c:v>
                </c:pt>
                <c:pt idx="466">
                  <c:v>0.73499999999999999</c:v>
                </c:pt>
                <c:pt idx="467">
                  <c:v>0.73499999999999999</c:v>
                </c:pt>
                <c:pt idx="468">
                  <c:v>0.73499999999999999</c:v>
                </c:pt>
                <c:pt idx="469">
                  <c:v>0.73499999999999999</c:v>
                </c:pt>
                <c:pt idx="470">
                  <c:v>0.72955000000000003</c:v>
                </c:pt>
                <c:pt idx="471">
                  <c:v>0.72955000000000003</c:v>
                </c:pt>
                <c:pt idx="472">
                  <c:v>0.72955000000000003</c:v>
                </c:pt>
                <c:pt idx="473">
                  <c:v>0.72955000000000003</c:v>
                </c:pt>
                <c:pt idx="474">
                  <c:v>0.72955000000000003</c:v>
                </c:pt>
                <c:pt idx="475">
                  <c:v>0.72955000000000003</c:v>
                </c:pt>
                <c:pt idx="476">
                  <c:v>0.72955000000000003</c:v>
                </c:pt>
                <c:pt idx="477">
                  <c:v>0.72955000000000003</c:v>
                </c:pt>
                <c:pt idx="478">
                  <c:v>0.72955000000000003</c:v>
                </c:pt>
                <c:pt idx="479">
                  <c:v>0.72955000000000003</c:v>
                </c:pt>
                <c:pt idx="480">
                  <c:v>0.72955000000000003</c:v>
                </c:pt>
                <c:pt idx="481">
                  <c:v>0.72955000000000003</c:v>
                </c:pt>
                <c:pt idx="482">
                  <c:v>0.72955000000000003</c:v>
                </c:pt>
                <c:pt idx="483">
                  <c:v>0.72955000000000003</c:v>
                </c:pt>
                <c:pt idx="484">
                  <c:v>0.72955000000000003</c:v>
                </c:pt>
                <c:pt idx="485">
                  <c:v>0.72955000000000003</c:v>
                </c:pt>
                <c:pt idx="486">
                  <c:v>0.72955000000000003</c:v>
                </c:pt>
                <c:pt idx="487">
                  <c:v>0.72955000000000003</c:v>
                </c:pt>
                <c:pt idx="488">
                  <c:v>0.72955000000000003</c:v>
                </c:pt>
                <c:pt idx="489">
                  <c:v>0.72955000000000003</c:v>
                </c:pt>
                <c:pt idx="490">
                  <c:v>0.72955000000000003</c:v>
                </c:pt>
                <c:pt idx="491">
                  <c:v>0.72955000000000003</c:v>
                </c:pt>
                <c:pt idx="492">
                  <c:v>0.72955000000000003</c:v>
                </c:pt>
                <c:pt idx="493">
                  <c:v>0.72955000000000003</c:v>
                </c:pt>
                <c:pt idx="494">
                  <c:v>0.72955000000000003</c:v>
                </c:pt>
                <c:pt idx="495">
                  <c:v>0.72955000000000003</c:v>
                </c:pt>
                <c:pt idx="496">
                  <c:v>0.72411000000000003</c:v>
                </c:pt>
                <c:pt idx="497">
                  <c:v>0.72411000000000003</c:v>
                </c:pt>
                <c:pt idx="498">
                  <c:v>0.72411000000000003</c:v>
                </c:pt>
                <c:pt idx="499">
                  <c:v>0.72411000000000003</c:v>
                </c:pt>
                <c:pt idx="500">
                  <c:v>0.72411000000000003</c:v>
                </c:pt>
                <c:pt idx="501">
                  <c:v>0.72411000000000003</c:v>
                </c:pt>
                <c:pt idx="502">
                  <c:v>0.72411000000000003</c:v>
                </c:pt>
                <c:pt idx="503">
                  <c:v>0.72411000000000003</c:v>
                </c:pt>
                <c:pt idx="504">
                  <c:v>0.72411000000000003</c:v>
                </c:pt>
                <c:pt idx="505">
                  <c:v>0.72411000000000003</c:v>
                </c:pt>
                <c:pt idx="506">
                  <c:v>0.72411000000000003</c:v>
                </c:pt>
                <c:pt idx="507">
                  <c:v>0.71858</c:v>
                </c:pt>
                <c:pt idx="508">
                  <c:v>0.71858</c:v>
                </c:pt>
                <c:pt idx="509">
                  <c:v>0.71858</c:v>
                </c:pt>
                <c:pt idx="510">
                  <c:v>0.71858</c:v>
                </c:pt>
                <c:pt idx="511">
                  <c:v>0.71858</c:v>
                </c:pt>
                <c:pt idx="512">
                  <c:v>0.71858</c:v>
                </c:pt>
                <c:pt idx="513">
                  <c:v>0.71858</c:v>
                </c:pt>
                <c:pt idx="514">
                  <c:v>0.71858</c:v>
                </c:pt>
                <c:pt idx="515">
                  <c:v>0.71858</c:v>
                </c:pt>
                <c:pt idx="516">
                  <c:v>0.71858</c:v>
                </c:pt>
                <c:pt idx="517">
                  <c:v>0.71858</c:v>
                </c:pt>
                <c:pt idx="518">
                  <c:v>0.71858</c:v>
                </c:pt>
                <c:pt idx="519">
                  <c:v>0.71858</c:v>
                </c:pt>
                <c:pt idx="520">
                  <c:v>0.71858</c:v>
                </c:pt>
                <c:pt idx="521">
                  <c:v>0.71858</c:v>
                </c:pt>
                <c:pt idx="522">
                  <c:v>0.71301000000000003</c:v>
                </c:pt>
                <c:pt idx="523">
                  <c:v>0.71301000000000003</c:v>
                </c:pt>
                <c:pt idx="524">
                  <c:v>0.71301000000000003</c:v>
                </c:pt>
                <c:pt idx="525">
                  <c:v>0.70743999999999996</c:v>
                </c:pt>
                <c:pt idx="526">
                  <c:v>0.70743999999999996</c:v>
                </c:pt>
                <c:pt idx="527">
                  <c:v>0.70186999999999999</c:v>
                </c:pt>
                <c:pt idx="528">
                  <c:v>0.70186999999999999</c:v>
                </c:pt>
                <c:pt idx="529">
                  <c:v>0.70186999999999999</c:v>
                </c:pt>
                <c:pt idx="530">
                  <c:v>0.70186999999999999</c:v>
                </c:pt>
                <c:pt idx="531">
                  <c:v>0.70186999999999999</c:v>
                </c:pt>
                <c:pt idx="532">
                  <c:v>0.70186999999999999</c:v>
                </c:pt>
                <c:pt idx="533">
                  <c:v>0.70186999999999999</c:v>
                </c:pt>
                <c:pt idx="534">
                  <c:v>0.70186999999999999</c:v>
                </c:pt>
                <c:pt idx="535">
                  <c:v>0.70186999999999999</c:v>
                </c:pt>
                <c:pt idx="536">
                  <c:v>0.70186999999999999</c:v>
                </c:pt>
                <c:pt idx="537">
                  <c:v>0.69630000000000003</c:v>
                </c:pt>
                <c:pt idx="538">
                  <c:v>0.69630000000000003</c:v>
                </c:pt>
                <c:pt idx="539">
                  <c:v>0.69630000000000003</c:v>
                </c:pt>
                <c:pt idx="540">
                  <c:v>0.69630000000000003</c:v>
                </c:pt>
                <c:pt idx="541">
                  <c:v>0.69630000000000003</c:v>
                </c:pt>
                <c:pt idx="542">
                  <c:v>0.69630000000000003</c:v>
                </c:pt>
                <c:pt idx="543">
                  <c:v>0.68515999999999999</c:v>
                </c:pt>
                <c:pt idx="544">
                  <c:v>0.68515999999999999</c:v>
                </c:pt>
                <c:pt idx="545">
                  <c:v>0.68515999999999999</c:v>
                </c:pt>
                <c:pt idx="546">
                  <c:v>0.68515999999999999</c:v>
                </c:pt>
                <c:pt idx="547">
                  <c:v>0.68515999999999999</c:v>
                </c:pt>
                <c:pt idx="548">
                  <c:v>0.68515999999999999</c:v>
                </c:pt>
                <c:pt idx="549">
                  <c:v>0.68515999999999999</c:v>
                </c:pt>
                <c:pt idx="550">
                  <c:v>0.68515999999999999</c:v>
                </c:pt>
                <c:pt idx="551">
                  <c:v>0.68515999999999999</c:v>
                </c:pt>
                <c:pt idx="552">
                  <c:v>0.68515999999999999</c:v>
                </c:pt>
                <c:pt idx="553">
                  <c:v>0.68515999999999999</c:v>
                </c:pt>
                <c:pt idx="554">
                  <c:v>0.68515999999999999</c:v>
                </c:pt>
                <c:pt idx="555">
                  <c:v>0.68515999999999999</c:v>
                </c:pt>
                <c:pt idx="556">
                  <c:v>0.68515999999999999</c:v>
                </c:pt>
                <c:pt idx="557">
                  <c:v>0.68515999999999999</c:v>
                </c:pt>
                <c:pt idx="558">
                  <c:v>0.68515999999999999</c:v>
                </c:pt>
                <c:pt idx="559">
                  <c:v>0.68515999999999999</c:v>
                </c:pt>
                <c:pt idx="560">
                  <c:v>0.68515999999999999</c:v>
                </c:pt>
                <c:pt idx="561">
                  <c:v>0.68515999999999999</c:v>
                </c:pt>
                <c:pt idx="562">
                  <c:v>0.68515999999999999</c:v>
                </c:pt>
                <c:pt idx="563">
                  <c:v>0.68515999999999999</c:v>
                </c:pt>
                <c:pt idx="564">
                  <c:v>0.68515999999999999</c:v>
                </c:pt>
                <c:pt idx="565">
                  <c:v>0.68515999999999999</c:v>
                </c:pt>
                <c:pt idx="566">
                  <c:v>0.68515999999999999</c:v>
                </c:pt>
                <c:pt idx="567">
                  <c:v>0.68515999999999999</c:v>
                </c:pt>
                <c:pt idx="568">
                  <c:v>0.68515999999999999</c:v>
                </c:pt>
                <c:pt idx="569">
                  <c:v>0.68515999999999999</c:v>
                </c:pt>
                <c:pt idx="570">
                  <c:v>0.68515999999999999</c:v>
                </c:pt>
                <c:pt idx="571">
                  <c:v>0.68515999999999999</c:v>
                </c:pt>
                <c:pt idx="572">
                  <c:v>0.68515999999999999</c:v>
                </c:pt>
                <c:pt idx="573">
                  <c:v>0.68515999999999999</c:v>
                </c:pt>
                <c:pt idx="574">
                  <c:v>0.68515999999999999</c:v>
                </c:pt>
                <c:pt idx="575">
                  <c:v>0.68515999999999999</c:v>
                </c:pt>
                <c:pt idx="576">
                  <c:v>0.68515999999999999</c:v>
                </c:pt>
                <c:pt idx="577">
                  <c:v>0.68515999999999999</c:v>
                </c:pt>
                <c:pt idx="578">
                  <c:v>0.68515999999999999</c:v>
                </c:pt>
                <c:pt idx="579">
                  <c:v>0.68515999999999999</c:v>
                </c:pt>
                <c:pt idx="580">
                  <c:v>0.68515999999999999</c:v>
                </c:pt>
                <c:pt idx="581">
                  <c:v>0.68515999999999999</c:v>
                </c:pt>
                <c:pt idx="582">
                  <c:v>0.68515999999999999</c:v>
                </c:pt>
                <c:pt idx="583">
                  <c:v>0.68515999999999999</c:v>
                </c:pt>
                <c:pt idx="584">
                  <c:v>0.68515999999999999</c:v>
                </c:pt>
                <c:pt idx="585">
                  <c:v>0.68515999999999999</c:v>
                </c:pt>
                <c:pt idx="586">
                  <c:v>0.68515999999999999</c:v>
                </c:pt>
                <c:pt idx="587">
                  <c:v>0.68515999999999999</c:v>
                </c:pt>
                <c:pt idx="588">
                  <c:v>0.68515999999999999</c:v>
                </c:pt>
                <c:pt idx="589">
                  <c:v>0.68515999999999999</c:v>
                </c:pt>
                <c:pt idx="590">
                  <c:v>0.68515999999999999</c:v>
                </c:pt>
                <c:pt idx="591">
                  <c:v>0.68515999999999999</c:v>
                </c:pt>
                <c:pt idx="592">
                  <c:v>0.68515999999999999</c:v>
                </c:pt>
                <c:pt idx="593">
                  <c:v>0.68515999999999999</c:v>
                </c:pt>
                <c:pt idx="594">
                  <c:v>0.67945</c:v>
                </c:pt>
                <c:pt idx="595">
                  <c:v>0.67945</c:v>
                </c:pt>
                <c:pt idx="596">
                  <c:v>0.67374000000000001</c:v>
                </c:pt>
                <c:pt idx="597">
                  <c:v>0.67374000000000001</c:v>
                </c:pt>
                <c:pt idx="598">
                  <c:v>0.67374000000000001</c:v>
                </c:pt>
                <c:pt idx="599">
                  <c:v>0.66798000000000002</c:v>
                </c:pt>
                <c:pt idx="600">
                  <c:v>0.66798000000000002</c:v>
                </c:pt>
                <c:pt idx="601">
                  <c:v>0.66222000000000003</c:v>
                </c:pt>
                <c:pt idx="602">
                  <c:v>0.66222000000000003</c:v>
                </c:pt>
                <c:pt idx="603">
                  <c:v>0.66222000000000003</c:v>
                </c:pt>
                <c:pt idx="604">
                  <c:v>0.66222000000000003</c:v>
                </c:pt>
                <c:pt idx="605">
                  <c:v>0.66222000000000003</c:v>
                </c:pt>
                <c:pt idx="606">
                  <c:v>0.66222000000000003</c:v>
                </c:pt>
                <c:pt idx="607">
                  <c:v>0.66222000000000003</c:v>
                </c:pt>
                <c:pt idx="608">
                  <c:v>0.66222000000000003</c:v>
                </c:pt>
                <c:pt idx="609">
                  <c:v>0.66222000000000003</c:v>
                </c:pt>
                <c:pt idx="610">
                  <c:v>0.66222000000000003</c:v>
                </c:pt>
                <c:pt idx="611">
                  <c:v>0.66222000000000003</c:v>
                </c:pt>
                <c:pt idx="612">
                  <c:v>0.66222000000000003</c:v>
                </c:pt>
                <c:pt idx="613">
                  <c:v>0.66222000000000003</c:v>
                </c:pt>
                <c:pt idx="614">
                  <c:v>0.66222000000000003</c:v>
                </c:pt>
                <c:pt idx="615">
                  <c:v>0.66222000000000003</c:v>
                </c:pt>
                <c:pt idx="616">
                  <c:v>0.66222000000000003</c:v>
                </c:pt>
                <c:pt idx="617">
                  <c:v>0.66222000000000003</c:v>
                </c:pt>
                <c:pt idx="618">
                  <c:v>0.66222000000000003</c:v>
                </c:pt>
                <c:pt idx="619">
                  <c:v>0.66222000000000003</c:v>
                </c:pt>
                <c:pt idx="620">
                  <c:v>0.66222000000000003</c:v>
                </c:pt>
                <c:pt idx="621">
                  <c:v>0.66222000000000003</c:v>
                </c:pt>
                <c:pt idx="622">
                  <c:v>0.66222000000000003</c:v>
                </c:pt>
                <c:pt idx="623">
                  <c:v>0.66222000000000003</c:v>
                </c:pt>
                <c:pt idx="624">
                  <c:v>0.66222000000000003</c:v>
                </c:pt>
                <c:pt idx="625">
                  <c:v>0.66222000000000003</c:v>
                </c:pt>
                <c:pt idx="626">
                  <c:v>0.66222000000000003</c:v>
                </c:pt>
                <c:pt idx="627">
                  <c:v>0.66222000000000003</c:v>
                </c:pt>
                <c:pt idx="628">
                  <c:v>0.66222000000000003</c:v>
                </c:pt>
                <c:pt idx="629">
                  <c:v>0.66222000000000003</c:v>
                </c:pt>
                <c:pt idx="630">
                  <c:v>0.66222000000000003</c:v>
                </c:pt>
                <c:pt idx="631">
                  <c:v>0.66222000000000003</c:v>
                </c:pt>
                <c:pt idx="632">
                  <c:v>0.66222000000000003</c:v>
                </c:pt>
                <c:pt idx="633">
                  <c:v>0.65630999999999995</c:v>
                </c:pt>
                <c:pt idx="634">
                  <c:v>0.65630999999999995</c:v>
                </c:pt>
                <c:pt idx="635">
                  <c:v>0.65630999999999995</c:v>
                </c:pt>
                <c:pt idx="636">
                  <c:v>0.65630999999999995</c:v>
                </c:pt>
                <c:pt idx="637">
                  <c:v>0.65630999999999995</c:v>
                </c:pt>
                <c:pt idx="638">
                  <c:v>0.65630999999999995</c:v>
                </c:pt>
                <c:pt idx="639">
                  <c:v>0.65630999999999995</c:v>
                </c:pt>
                <c:pt idx="640">
                  <c:v>0.65630999999999995</c:v>
                </c:pt>
                <c:pt idx="641">
                  <c:v>0.65630999999999995</c:v>
                </c:pt>
                <c:pt idx="642">
                  <c:v>0.65630999999999995</c:v>
                </c:pt>
                <c:pt idx="643">
                  <c:v>0.65630999999999995</c:v>
                </c:pt>
                <c:pt idx="644">
                  <c:v>0.65630999999999995</c:v>
                </c:pt>
                <c:pt idx="645">
                  <c:v>0.65630999999999995</c:v>
                </c:pt>
                <c:pt idx="646">
                  <c:v>0.65630999999999995</c:v>
                </c:pt>
                <c:pt idx="647">
                  <c:v>0.65630999999999995</c:v>
                </c:pt>
                <c:pt idx="648">
                  <c:v>0.65630999999999995</c:v>
                </c:pt>
                <c:pt idx="649">
                  <c:v>0.65630999999999995</c:v>
                </c:pt>
                <c:pt idx="650">
                  <c:v>0.65630999999999995</c:v>
                </c:pt>
                <c:pt idx="651">
                  <c:v>0.65630999999999995</c:v>
                </c:pt>
                <c:pt idx="652">
                  <c:v>0.65630999999999995</c:v>
                </c:pt>
                <c:pt idx="653">
                  <c:v>0.65630999999999995</c:v>
                </c:pt>
                <c:pt idx="654">
                  <c:v>0.65630999999999995</c:v>
                </c:pt>
                <c:pt idx="655">
                  <c:v>0.65630999999999995</c:v>
                </c:pt>
                <c:pt idx="656">
                  <c:v>0.65630999999999995</c:v>
                </c:pt>
                <c:pt idx="657">
                  <c:v>0.65630999999999995</c:v>
                </c:pt>
                <c:pt idx="658">
                  <c:v>0.65630999999999995</c:v>
                </c:pt>
                <c:pt idx="659">
                  <c:v>0.65630999999999995</c:v>
                </c:pt>
                <c:pt idx="660">
                  <c:v>0.65630999999999995</c:v>
                </c:pt>
                <c:pt idx="661">
                  <c:v>0.65034000000000003</c:v>
                </c:pt>
                <c:pt idx="662">
                  <c:v>0.65034000000000003</c:v>
                </c:pt>
                <c:pt idx="663">
                  <c:v>0.65034000000000003</c:v>
                </c:pt>
                <c:pt idx="664">
                  <c:v>0.65034000000000003</c:v>
                </c:pt>
                <c:pt idx="665">
                  <c:v>0.65034000000000003</c:v>
                </c:pt>
                <c:pt idx="666">
                  <c:v>0.65034000000000003</c:v>
                </c:pt>
                <c:pt idx="667">
                  <c:v>0.65034000000000003</c:v>
                </c:pt>
                <c:pt idx="668">
                  <c:v>0.65034000000000003</c:v>
                </c:pt>
                <c:pt idx="669">
                  <c:v>0.65034000000000003</c:v>
                </c:pt>
                <c:pt idx="670">
                  <c:v>0.65034000000000003</c:v>
                </c:pt>
                <c:pt idx="671">
                  <c:v>0.65034000000000003</c:v>
                </c:pt>
                <c:pt idx="672">
                  <c:v>0.65034000000000003</c:v>
                </c:pt>
                <c:pt idx="673">
                  <c:v>0.65034000000000003</c:v>
                </c:pt>
                <c:pt idx="674">
                  <c:v>0.65034000000000003</c:v>
                </c:pt>
                <c:pt idx="675">
                  <c:v>0.65034000000000003</c:v>
                </c:pt>
                <c:pt idx="676">
                  <c:v>0.65034000000000003</c:v>
                </c:pt>
                <c:pt idx="677">
                  <c:v>0.65034000000000003</c:v>
                </c:pt>
                <c:pt idx="678">
                  <c:v>0.65034000000000003</c:v>
                </c:pt>
                <c:pt idx="679">
                  <c:v>0.65034000000000003</c:v>
                </c:pt>
                <c:pt idx="680">
                  <c:v>0.65034000000000003</c:v>
                </c:pt>
                <c:pt idx="681">
                  <c:v>0.65034000000000003</c:v>
                </c:pt>
                <c:pt idx="682">
                  <c:v>0.65034000000000003</c:v>
                </c:pt>
                <c:pt idx="683">
                  <c:v>0.65034000000000003</c:v>
                </c:pt>
                <c:pt idx="684">
                  <c:v>0.65034000000000003</c:v>
                </c:pt>
                <c:pt idx="685">
                  <c:v>0.65034000000000003</c:v>
                </c:pt>
                <c:pt idx="686">
                  <c:v>0.64420999999999995</c:v>
                </c:pt>
                <c:pt idx="687">
                  <c:v>0.64420999999999995</c:v>
                </c:pt>
                <c:pt idx="688">
                  <c:v>0.64420999999999995</c:v>
                </c:pt>
                <c:pt idx="689">
                  <c:v>0.64420999999999995</c:v>
                </c:pt>
                <c:pt idx="690">
                  <c:v>0.64420999999999995</c:v>
                </c:pt>
                <c:pt idx="691">
                  <c:v>0.64420999999999995</c:v>
                </c:pt>
                <c:pt idx="692">
                  <c:v>0.63807000000000003</c:v>
                </c:pt>
                <c:pt idx="693">
                  <c:v>0.63807000000000003</c:v>
                </c:pt>
                <c:pt idx="694">
                  <c:v>0.63807000000000003</c:v>
                </c:pt>
                <c:pt idx="695">
                  <c:v>0.63807000000000003</c:v>
                </c:pt>
                <c:pt idx="696">
                  <c:v>0.63807000000000003</c:v>
                </c:pt>
                <c:pt idx="697">
                  <c:v>0.63807000000000003</c:v>
                </c:pt>
                <c:pt idx="698">
                  <c:v>0.63807000000000003</c:v>
                </c:pt>
                <c:pt idx="699">
                  <c:v>0.63193999999999995</c:v>
                </c:pt>
                <c:pt idx="700">
                  <c:v>0.63193999999999995</c:v>
                </c:pt>
                <c:pt idx="701">
                  <c:v>0.63193999999999995</c:v>
                </c:pt>
                <c:pt idx="702">
                  <c:v>0.62580000000000002</c:v>
                </c:pt>
                <c:pt idx="703">
                  <c:v>0.62580000000000002</c:v>
                </c:pt>
                <c:pt idx="704">
                  <c:v>0.62580000000000002</c:v>
                </c:pt>
                <c:pt idx="705">
                  <c:v>0.62580000000000002</c:v>
                </c:pt>
                <c:pt idx="706">
                  <c:v>0.62580000000000002</c:v>
                </c:pt>
                <c:pt idx="707">
                  <c:v>0.62580000000000002</c:v>
                </c:pt>
                <c:pt idx="708">
                  <c:v>0.62580000000000002</c:v>
                </c:pt>
                <c:pt idx="709">
                  <c:v>0.62580000000000002</c:v>
                </c:pt>
                <c:pt idx="710">
                  <c:v>0.62580000000000002</c:v>
                </c:pt>
                <c:pt idx="711">
                  <c:v>0.62580000000000002</c:v>
                </c:pt>
                <c:pt idx="712">
                  <c:v>0.62580000000000002</c:v>
                </c:pt>
                <c:pt idx="713">
                  <c:v>0.62580000000000002</c:v>
                </c:pt>
                <c:pt idx="714">
                  <c:v>0.62580000000000002</c:v>
                </c:pt>
                <c:pt idx="715">
                  <c:v>0.62580000000000002</c:v>
                </c:pt>
                <c:pt idx="716">
                  <c:v>0.62580000000000002</c:v>
                </c:pt>
                <c:pt idx="717">
                  <c:v>0.62580000000000002</c:v>
                </c:pt>
                <c:pt idx="718">
                  <c:v>0.62580000000000002</c:v>
                </c:pt>
                <c:pt idx="719">
                  <c:v>0.61960999999999999</c:v>
                </c:pt>
                <c:pt idx="720">
                  <c:v>0.61960999999999999</c:v>
                </c:pt>
                <c:pt idx="721">
                  <c:v>0.61960999999999999</c:v>
                </c:pt>
                <c:pt idx="722">
                  <c:v>0.61960999999999999</c:v>
                </c:pt>
                <c:pt idx="723">
                  <c:v>0.61960999999999999</c:v>
                </c:pt>
                <c:pt idx="724">
                  <c:v>0.61960999999999999</c:v>
                </c:pt>
                <c:pt idx="725">
                  <c:v>0.61960999999999999</c:v>
                </c:pt>
                <c:pt idx="726">
                  <c:v>0.61960999999999999</c:v>
                </c:pt>
                <c:pt idx="727">
                  <c:v>0.61960999999999999</c:v>
                </c:pt>
                <c:pt idx="728">
                  <c:v>0.61960999999999999</c:v>
                </c:pt>
                <c:pt idx="729">
                  <c:v>0.61960999999999999</c:v>
                </c:pt>
                <c:pt idx="730">
                  <c:v>0.61960999999999999</c:v>
                </c:pt>
                <c:pt idx="731">
                  <c:v>0.61960999999999999</c:v>
                </c:pt>
                <c:pt idx="732">
                  <c:v>0.61960999999999999</c:v>
                </c:pt>
                <c:pt idx="733">
                  <c:v>0.61960999999999999</c:v>
                </c:pt>
                <c:pt idx="734">
                  <c:v>0.61960999999999999</c:v>
                </c:pt>
                <c:pt idx="735">
                  <c:v>0.61960999999999999</c:v>
                </c:pt>
                <c:pt idx="736">
                  <c:v>0.61960999999999999</c:v>
                </c:pt>
                <c:pt idx="737">
                  <c:v>0.61960999999999999</c:v>
                </c:pt>
                <c:pt idx="738">
                  <c:v>0.61960999999999999</c:v>
                </c:pt>
                <c:pt idx="739">
                  <c:v>0.61960999999999999</c:v>
                </c:pt>
                <c:pt idx="740">
                  <c:v>0.61960999999999999</c:v>
                </c:pt>
                <c:pt idx="741">
                  <c:v>0.61960999999999999</c:v>
                </c:pt>
                <c:pt idx="742">
                  <c:v>0.61960999999999999</c:v>
                </c:pt>
                <c:pt idx="743">
                  <c:v>0.61960999999999999</c:v>
                </c:pt>
                <c:pt idx="744">
                  <c:v>0.61960999999999999</c:v>
                </c:pt>
                <c:pt idx="745">
                  <c:v>0.61960999999999999</c:v>
                </c:pt>
                <c:pt idx="746">
                  <c:v>0.61960999999999999</c:v>
                </c:pt>
                <c:pt idx="747">
                  <c:v>0.61960999999999999</c:v>
                </c:pt>
                <c:pt idx="748">
                  <c:v>0.61960999999999999</c:v>
                </c:pt>
                <c:pt idx="749">
                  <c:v>0.61960999999999999</c:v>
                </c:pt>
                <c:pt idx="750">
                  <c:v>0.61960999999999999</c:v>
                </c:pt>
                <c:pt idx="751">
                  <c:v>0.61960999999999999</c:v>
                </c:pt>
                <c:pt idx="752">
                  <c:v>0.61960999999999999</c:v>
                </c:pt>
                <c:pt idx="753">
                  <c:v>0.61960999999999999</c:v>
                </c:pt>
                <c:pt idx="754">
                  <c:v>0.61960999999999999</c:v>
                </c:pt>
                <c:pt idx="755">
                  <c:v>0.61960999999999999</c:v>
                </c:pt>
                <c:pt idx="756">
                  <c:v>0.61960999999999999</c:v>
                </c:pt>
                <c:pt idx="757">
                  <c:v>0.61960999999999999</c:v>
                </c:pt>
                <c:pt idx="758">
                  <c:v>0.61960999999999999</c:v>
                </c:pt>
                <c:pt idx="759">
                  <c:v>0.61960999999999999</c:v>
                </c:pt>
                <c:pt idx="760">
                  <c:v>0.61960999999999999</c:v>
                </c:pt>
                <c:pt idx="761">
                  <c:v>0.61341000000000001</c:v>
                </c:pt>
                <c:pt idx="762">
                  <c:v>0.61341000000000001</c:v>
                </c:pt>
                <c:pt idx="763">
                  <c:v>0.61341000000000001</c:v>
                </c:pt>
                <c:pt idx="764">
                  <c:v>0.61341000000000001</c:v>
                </c:pt>
                <c:pt idx="765">
                  <c:v>0.61341000000000001</c:v>
                </c:pt>
                <c:pt idx="766">
                  <c:v>0.61341000000000001</c:v>
                </c:pt>
                <c:pt idx="767">
                  <c:v>0.61341000000000001</c:v>
                </c:pt>
                <c:pt idx="768">
                  <c:v>0.60714999999999997</c:v>
                </c:pt>
                <c:pt idx="769">
                  <c:v>0.60714999999999997</c:v>
                </c:pt>
                <c:pt idx="770">
                  <c:v>0.60714999999999997</c:v>
                </c:pt>
                <c:pt idx="771">
                  <c:v>0.60714999999999997</c:v>
                </c:pt>
                <c:pt idx="772">
                  <c:v>0.60714999999999997</c:v>
                </c:pt>
                <c:pt idx="773">
                  <c:v>0.60714999999999997</c:v>
                </c:pt>
                <c:pt idx="774">
                  <c:v>0.60714999999999997</c:v>
                </c:pt>
                <c:pt idx="775">
                  <c:v>0.60714999999999997</c:v>
                </c:pt>
                <c:pt idx="776">
                  <c:v>0.60714999999999997</c:v>
                </c:pt>
                <c:pt idx="777">
                  <c:v>0.60714999999999997</c:v>
                </c:pt>
                <c:pt idx="778">
                  <c:v>0.60714999999999997</c:v>
                </c:pt>
                <c:pt idx="779">
                  <c:v>0.60714999999999997</c:v>
                </c:pt>
                <c:pt idx="780">
                  <c:v>0.60714999999999997</c:v>
                </c:pt>
                <c:pt idx="781">
                  <c:v>0.60714999999999997</c:v>
                </c:pt>
                <c:pt idx="782">
                  <c:v>0.60714999999999997</c:v>
                </c:pt>
                <c:pt idx="783">
                  <c:v>0.60714999999999997</c:v>
                </c:pt>
                <c:pt idx="784">
                  <c:v>0.60714999999999997</c:v>
                </c:pt>
                <c:pt idx="785">
                  <c:v>0.60714999999999997</c:v>
                </c:pt>
                <c:pt idx="786">
                  <c:v>0.60714999999999997</c:v>
                </c:pt>
                <c:pt idx="787">
                  <c:v>0.60714999999999997</c:v>
                </c:pt>
                <c:pt idx="788">
                  <c:v>0.60714999999999997</c:v>
                </c:pt>
                <c:pt idx="789">
                  <c:v>0.60714999999999997</c:v>
                </c:pt>
                <c:pt idx="790">
                  <c:v>0.60714999999999997</c:v>
                </c:pt>
                <c:pt idx="791">
                  <c:v>0.60714999999999997</c:v>
                </c:pt>
                <c:pt idx="792">
                  <c:v>0.60714999999999997</c:v>
                </c:pt>
                <c:pt idx="793">
                  <c:v>0.60714999999999997</c:v>
                </c:pt>
                <c:pt idx="794">
                  <c:v>0.60714999999999997</c:v>
                </c:pt>
                <c:pt idx="795">
                  <c:v>0.60082999999999998</c:v>
                </c:pt>
                <c:pt idx="796">
                  <c:v>0.60082999999999998</c:v>
                </c:pt>
                <c:pt idx="797">
                  <c:v>0.60082999999999998</c:v>
                </c:pt>
                <c:pt idx="798">
                  <c:v>0.60082999999999998</c:v>
                </c:pt>
                <c:pt idx="799">
                  <c:v>0.60082999999999998</c:v>
                </c:pt>
                <c:pt idx="800">
                  <c:v>0.60082999999999998</c:v>
                </c:pt>
                <c:pt idx="801">
                  <c:v>0.60082999999999998</c:v>
                </c:pt>
                <c:pt idx="802">
                  <c:v>0.60082999999999998</c:v>
                </c:pt>
                <c:pt idx="803">
                  <c:v>0.59450000000000003</c:v>
                </c:pt>
                <c:pt idx="804">
                  <c:v>0.58818000000000004</c:v>
                </c:pt>
                <c:pt idx="805">
                  <c:v>0.58818000000000004</c:v>
                </c:pt>
                <c:pt idx="806">
                  <c:v>0.58818000000000004</c:v>
                </c:pt>
                <c:pt idx="807">
                  <c:v>0.58818000000000004</c:v>
                </c:pt>
                <c:pt idx="808">
                  <c:v>0.58184999999999998</c:v>
                </c:pt>
                <c:pt idx="809">
                  <c:v>0.58184999999999998</c:v>
                </c:pt>
                <c:pt idx="810">
                  <c:v>0.58184999999999998</c:v>
                </c:pt>
                <c:pt idx="811">
                  <c:v>0.57552999999999999</c:v>
                </c:pt>
                <c:pt idx="812">
                  <c:v>0.57552999999999999</c:v>
                </c:pt>
                <c:pt idx="813">
                  <c:v>0.57552999999999999</c:v>
                </c:pt>
                <c:pt idx="814">
                  <c:v>0.57552999999999999</c:v>
                </c:pt>
                <c:pt idx="815">
                  <c:v>0.57552999999999999</c:v>
                </c:pt>
                <c:pt idx="816">
                  <c:v>0.57552999999999999</c:v>
                </c:pt>
                <c:pt idx="817">
                  <c:v>0.57552999999999999</c:v>
                </c:pt>
                <c:pt idx="818">
                  <c:v>0.57552999999999999</c:v>
                </c:pt>
                <c:pt idx="819">
                  <c:v>0.57552999999999999</c:v>
                </c:pt>
                <c:pt idx="820">
                  <c:v>0.57552999999999999</c:v>
                </c:pt>
                <c:pt idx="821">
                  <c:v>0.57552999999999999</c:v>
                </c:pt>
                <c:pt idx="822">
                  <c:v>0.57552999999999999</c:v>
                </c:pt>
                <c:pt idx="823">
                  <c:v>0.57552999999999999</c:v>
                </c:pt>
                <c:pt idx="824">
                  <c:v>0.57552999999999999</c:v>
                </c:pt>
                <c:pt idx="825">
                  <c:v>0.57552999999999999</c:v>
                </c:pt>
                <c:pt idx="826">
                  <c:v>0.57552999999999999</c:v>
                </c:pt>
                <c:pt idx="827">
                  <c:v>0.57552999999999999</c:v>
                </c:pt>
                <c:pt idx="828">
                  <c:v>0.57552999999999999</c:v>
                </c:pt>
                <c:pt idx="829">
                  <c:v>0.57552999999999999</c:v>
                </c:pt>
                <c:pt idx="830">
                  <c:v>0.57552999999999999</c:v>
                </c:pt>
                <c:pt idx="831">
                  <c:v>0.57552999999999999</c:v>
                </c:pt>
                <c:pt idx="832">
                  <c:v>0.57552999999999999</c:v>
                </c:pt>
                <c:pt idx="833">
                  <c:v>0.57552999999999999</c:v>
                </c:pt>
                <c:pt idx="834">
                  <c:v>0.56920000000000004</c:v>
                </c:pt>
                <c:pt idx="835">
                  <c:v>0.56920000000000004</c:v>
                </c:pt>
                <c:pt idx="836">
                  <c:v>0.56920000000000004</c:v>
                </c:pt>
                <c:pt idx="837">
                  <c:v>0.56920000000000004</c:v>
                </c:pt>
                <c:pt idx="838">
                  <c:v>0.56920000000000004</c:v>
                </c:pt>
                <c:pt idx="839">
                  <c:v>0.56920000000000004</c:v>
                </c:pt>
                <c:pt idx="840">
                  <c:v>0.56920000000000004</c:v>
                </c:pt>
                <c:pt idx="841">
                  <c:v>0.56920000000000004</c:v>
                </c:pt>
                <c:pt idx="842">
                  <c:v>0.56920000000000004</c:v>
                </c:pt>
                <c:pt idx="843">
                  <c:v>0.56920000000000004</c:v>
                </c:pt>
                <c:pt idx="844">
                  <c:v>0.56920000000000004</c:v>
                </c:pt>
                <c:pt idx="845">
                  <c:v>0.56288000000000005</c:v>
                </c:pt>
                <c:pt idx="846">
                  <c:v>0.56288000000000005</c:v>
                </c:pt>
                <c:pt idx="847">
                  <c:v>0.56288000000000005</c:v>
                </c:pt>
                <c:pt idx="848">
                  <c:v>0.56288000000000005</c:v>
                </c:pt>
                <c:pt idx="849">
                  <c:v>0.56288000000000005</c:v>
                </c:pt>
                <c:pt idx="850">
                  <c:v>0.56288000000000005</c:v>
                </c:pt>
                <c:pt idx="851">
                  <c:v>0.56288000000000005</c:v>
                </c:pt>
                <c:pt idx="852">
                  <c:v>0.56288000000000005</c:v>
                </c:pt>
                <c:pt idx="853">
                  <c:v>0.56288000000000005</c:v>
                </c:pt>
                <c:pt idx="854">
                  <c:v>0.56288000000000005</c:v>
                </c:pt>
                <c:pt idx="855">
                  <c:v>0.56288000000000005</c:v>
                </c:pt>
                <c:pt idx="856">
                  <c:v>0.56288000000000005</c:v>
                </c:pt>
                <c:pt idx="857">
                  <c:v>0.56288000000000005</c:v>
                </c:pt>
                <c:pt idx="858">
                  <c:v>0.56288000000000005</c:v>
                </c:pt>
                <c:pt idx="859">
                  <c:v>0.56288000000000005</c:v>
                </c:pt>
                <c:pt idx="860">
                  <c:v>0.56288000000000005</c:v>
                </c:pt>
                <c:pt idx="861">
                  <c:v>0.56288000000000005</c:v>
                </c:pt>
                <c:pt idx="862">
                  <c:v>0.56288000000000005</c:v>
                </c:pt>
                <c:pt idx="863">
                  <c:v>0.56288000000000005</c:v>
                </c:pt>
                <c:pt idx="864">
                  <c:v>0.56288000000000005</c:v>
                </c:pt>
                <c:pt idx="865">
                  <c:v>0.56288000000000005</c:v>
                </c:pt>
                <c:pt idx="866">
                  <c:v>0.56288000000000005</c:v>
                </c:pt>
                <c:pt idx="867">
                  <c:v>0.56288000000000005</c:v>
                </c:pt>
                <c:pt idx="868">
                  <c:v>0.56288000000000005</c:v>
                </c:pt>
                <c:pt idx="869">
                  <c:v>0.56288000000000005</c:v>
                </c:pt>
                <c:pt idx="870">
                  <c:v>0.56288000000000005</c:v>
                </c:pt>
                <c:pt idx="871">
                  <c:v>0.56288000000000005</c:v>
                </c:pt>
                <c:pt idx="872">
                  <c:v>0.56288000000000005</c:v>
                </c:pt>
                <c:pt idx="873">
                  <c:v>0.55632999999999999</c:v>
                </c:pt>
                <c:pt idx="874">
                  <c:v>0.55632999999999999</c:v>
                </c:pt>
                <c:pt idx="875">
                  <c:v>0.55632999999999999</c:v>
                </c:pt>
                <c:pt idx="876">
                  <c:v>0.55632999999999999</c:v>
                </c:pt>
                <c:pt idx="877">
                  <c:v>0.55632999999999999</c:v>
                </c:pt>
                <c:pt idx="878">
                  <c:v>0.55632999999999999</c:v>
                </c:pt>
                <c:pt idx="879">
                  <c:v>0.55632999999999999</c:v>
                </c:pt>
                <c:pt idx="880">
                  <c:v>0.55632999999999999</c:v>
                </c:pt>
                <c:pt idx="881">
                  <c:v>0.55632999999999999</c:v>
                </c:pt>
                <c:pt idx="882">
                  <c:v>0.55632999999999999</c:v>
                </c:pt>
                <c:pt idx="883">
                  <c:v>0.55632999999999999</c:v>
                </c:pt>
                <c:pt idx="884">
                  <c:v>0.55632999999999999</c:v>
                </c:pt>
                <c:pt idx="885">
                  <c:v>0.55632999999999999</c:v>
                </c:pt>
                <c:pt idx="886">
                  <c:v>0.55632999999999999</c:v>
                </c:pt>
                <c:pt idx="887">
                  <c:v>0.55632999999999999</c:v>
                </c:pt>
                <c:pt idx="888">
                  <c:v>0.55632999999999999</c:v>
                </c:pt>
                <c:pt idx="889">
                  <c:v>0.55632999999999999</c:v>
                </c:pt>
                <c:pt idx="890">
                  <c:v>0.54979</c:v>
                </c:pt>
                <c:pt idx="891">
                  <c:v>0.54979</c:v>
                </c:pt>
                <c:pt idx="892">
                  <c:v>0.54979</c:v>
                </c:pt>
                <c:pt idx="893">
                  <c:v>0.54979</c:v>
                </c:pt>
                <c:pt idx="894">
                  <c:v>0.54979</c:v>
                </c:pt>
                <c:pt idx="895">
                  <c:v>0.54979</c:v>
                </c:pt>
                <c:pt idx="896">
                  <c:v>0.54979</c:v>
                </c:pt>
                <c:pt idx="897">
                  <c:v>0.54979</c:v>
                </c:pt>
                <c:pt idx="898">
                  <c:v>0.54979</c:v>
                </c:pt>
                <c:pt idx="899">
                  <c:v>0.54979</c:v>
                </c:pt>
                <c:pt idx="900">
                  <c:v>0.54979</c:v>
                </c:pt>
                <c:pt idx="901">
                  <c:v>0.54979</c:v>
                </c:pt>
                <c:pt idx="902">
                  <c:v>0.54979</c:v>
                </c:pt>
                <c:pt idx="903">
                  <c:v>0.54979</c:v>
                </c:pt>
                <c:pt idx="904">
                  <c:v>0.54979</c:v>
                </c:pt>
                <c:pt idx="905">
                  <c:v>0.54979</c:v>
                </c:pt>
                <c:pt idx="906">
                  <c:v>0.54979</c:v>
                </c:pt>
                <c:pt idx="907">
                  <c:v>0.54979</c:v>
                </c:pt>
                <c:pt idx="908">
                  <c:v>0.54979</c:v>
                </c:pt>
                <c:pt idx="909">
                  <c:v>0.54979</c:v>
                </c:pt>
                <c:pt idx="910">
                  <c:v>0.54979</c:v>
                </c:pt>
                <c:pt idx="911">
                  <c:v>0.54979</c:v>
                </c:pt>
                <c:pt idx="912">
                  <c:v>0.54979</c:v>
                </c:pt>
                <c:pt idx="913">
                  <c:v>0.54979</c:v>
                </c:pt>
                <c:pt idx="914">
                  <c:v>0.54979</c:v>
                </c:pt>
                <c:pt idx="915">
                  <c:v>0.54979</c:v>
                </c:pt>
                <c:pt idx="916">
                  <c:v>0.54979</c:v>
                </c:pt>
                <c:pt idx="917">
                  <c:v>0.54979</c:v>
                </c:pt>
                <c:pt idx="918">
                  <c:v>0.54323999999999995</c:v>
                </c:pt>
                <c:pt idx="919">
                  <c:v>0.54323999999999995</c:v>
                </c:pt>
                <c:pt idx="920">
                  <c:v>0.54323999999999995</c:v>
                </c:pt>
                <c:pt idx="921">
                  <c:v>0.54323999999999995</c:v>
                </c:pt>
                <c:pt idx="922">
                  <c:v>0.54323999999999995</c:v>
                </c:pt>
                <c:pt idx="923">
                  <c:v>0.54323999999999995</c:v>
                </c:pt>
                <c:pt idx="924">
                  <c:v>0.54323999999999995</c:v>
                </c:pt>
                <c:pt idx="925">
                  <c:v>0.54323999999999995</c:v>
                </c:pt>
                <c:pt idx="926">
                  <c:v>0.53661999999999999</c:v>
                </c:pt>
                <c:pt idx="927">
                  <c:v>0.53661999999999999</c:v>
                </c:pt>
                <c:pt idx="928">
                  <c:v>0.53661999999999999</c:v>
                </c:pt>
                <c:pt idx="929">
                  <c:v>0.53661999999999999</c:v>
                </c:pt>
                <c:pt idx="930">
                  <c:v>0.53661999999999999</c:v>
                </c:pt>
                <c:pt idx="931">
                  <c:v>0.53661999999999999</c:v>
                </c:pt>
                <c:pt idx="932">
                  <c:v>0.53661999999999999</c:v>
                </c:pt>
                <c:pt idx="933">
                  <c:v>0.53661999999999999</c:v>
                </c:pt>
                <c:pt idx="934">
                  <c:v>0.52998999999999996</c:v>
                </c:pt>
                <c:pt idx="935">
                  <c:v>0.52337</c:v>
                </c:pt>
                <c:pt idx="936">
                  <c:v>0.52337</c:v>
                </c:pt>
                <c:pt idx="937">
                  <c:v>0.52337</c:v>
                </c:pt>
                <c:pt idx="938">
                  <c:v>0.52337</c:v>
                </c:pt>
                <c:pt idx="939">
                  <c:v>0.51673999999999998</c:v>
                </c:pt>
                <c:pt idx="940">
                  <c:v>0.51673999999999998</c:v>
                </c:pt>
                <c:pt idx="941">
                  <c:v>0.51673999999999998</c:v>
                </c:pt>
                <c:pt idx="942">
                  <c:v>0.51673999999999998</c:v>
                </c:pt>
                <c:pt idx="943">
                  <c:v>0.51673999999999998</c:v>
                </c:pt>
                <c:pt idx="944">
                  <c:v>0.51673999999999998</c:v>
                </c:pt>
                <c:pt idx="945">
                  <c:v>0.51673999999999998</c:v>
                </c:pt>
                <c:pt idx="946">
                  <c:v>0.51673999999999998</c:v>
                </c:pt>
                <c:pt idx="947">
                  <c:v>0.51673999999999998</c:v>
                </c:pt>
                <c:pt idx="948">
                  <c:v>0.51673999999999998</c:v>
                </c:pt>
                <c:pt idx="949">
                  <c:v>0.51673999999999998</c:v>
                </c:pt>
                <c:pt idx="950">
                  <c:v>0.51673999999999998</c:v>
                </c:pt>
                <c:pt idx="951">
                  <c:v>0.51002999999999998</c:v>
                </c:pt>
                <c:pt idx="952">
                  <c:v>0.51002999999999998</c:v>
                </c:pt>
                <c:pt idx="953">
                  <c:v>0.51002999999999998</c:v>
                </c:pt>
                <c:pt idx="954">
                  <c:v>0.51002999999999998</c:v>
                </c:pt>
                <c:pt idx="955">
                  <c:v>0.51002999999999998</c:v>
                </c:pt>
                <c:pt idx="956">
                  <c:v>0.51002999999999998</c:v>
                </c:pt>
                <c:pt idx="957">
                  <c:v>0.51002999999999998</c:v>
                </c:pt>
                <c:pt idx="958">
                  <c:v>0.51002999999999998</c:v>
                </c:pt>
                <c:pt idx="959">
                  <c:v>0.51002999999999998</c:v>
                </c:pt>
                <c:pt idx="960">
                  <c:v>0.51002999999999998</c:v>
                </c:pt>
                <c:pt idx="961">
                  <c:v>0.51002999999999998</c:v>
                </c:pt>
                <c:pt idx="962">
                  <c:v>0.51002999999999998</c:v>
                </c:pt>
                <c:pt idx="963">
                  <c:v>0.51002999999999998</c:v>
                </c:pt>
                <c:pt idx="964">
                  <c:v>0.51002999999999998</c:v>
                </c:pt>
                <c:pt idx="965">
                  <c:v>0.51002999999999998</c:v>
                </c:pt>
                <c:pt idx="966">
                  <c:v>0.51002999999999998</c:v>
                </c:pt>
                <c:pt idx="967">
                  <c:v>0.51002999999999998</c:v>
                </c:pt>
                <c:pt idx="968">
                  <c:v>0.50331999999999999</c:v>
                </c:pt>
                <c:pt idx="969">
                  <c:v>0.50331999999999999</c:v>
                </c:pt>
                <c:pt idx="970">
                  <c:v>0.50331999999999999</c:v>
                </c:pt>
                <c:pt idx="971">
                  <c:v>0.50331999999999999</c:v>
                </c:pt>
                <c:pt idx="972">
                  <c:v>0.50331999999999999</c:v>
                </c:pt>
                <c:pt idx="973">
                  <c:v>0.50331999999999999</c:v>
                </c:pt>
                <c:pt idx="974">
                  <c:v>0.50331999999999999</c:v>
                </c:pt>
                <c:pt idx="975">
                  <c:v>0.49661</c:v>
                </c:pt>
                <c:pt idx="976">
                  <c:v>0.49661</c:v>
                </c:pt>
                <c:pt idx="977">
                  <c:v>0.49661</c:v>
                </c:pt>
                <c:pt idx="978">
                  <c:v>0.49661</c:v>
                </c:pt>
                <c:pt idx="979">
                  <c:v>0.49661</c:v>
                </c:pt>
                <c:pt idx="980">
                  <c:v>0.49661</c:v>
                </c:pt>
                <c:pt idx="981">
                  <c:v>0.49661</c:v>
                </c:pt>
                <c:pt idx="982">
                  <c:v>0.49661</c:v>
                </c:pt>
                <c:pt idx="983">
                  <c:v>0.49661</c:v>
                </c:pt>
                <c:pt idx="984">
                  <c:v>0.49661</c:v>
                </c:pt>
                <c:pt idx="985">
                  <c:v>0.49661</c:v>
                </c:pt>
                <c:pt idx="986">
                  <c:v>0.49661</c:v>
                </c:pt>
                <c:pt idx="987">
                  <c:v>0.49661</c:v>
                </c:pt>
                <c:pt idx="988">
                  <c:v>0.49661</c:v>
                </c:pt>
                <c:pt idx="989">
                  <c:v>0.49661</c:v>
                </c:pt>
                <c:pt idx="990">
                  <c:v>0.49661</c:v>
                </c:pt>
                <c:pt idx="991">
                  <c:v>0.49661</c:v>
                </c:pt>
                <c:pt idx="992">
                  <c:v>0.49661</c:v>
                </c:pt>
                <c:pt idx="993">
                  <c:v>0.49661</c:v>
                </c:pt>
                <c:pt idx="994">
                  <c:v>0.49661</c:v>
                </c:pt>
                <c:pt idx="995">
                  <c:v>0.49661</c:v>
                </c:pt>
                <c:pt idx="996">
                  <c:v>0.49661</c:v>
                </c:pt>
                <c:pt idx="997">
                  <c:v>0.49661</c:v>
                </c:pt>
                <c:pt idx="998">
                  <c:v>0.49661</c:v>
                </c:pt>
                <c:pt idx="999">
                  <c:v>0.49661</c:v>
                </c:pt>
                <c:pt idx="1000">
                  <c:v>0.49661</c:v>
                </c:pt>
                <c:pt idx="1001">
                  <c:v>0.48962</c:v>
                </c:pt>
                <c:pt idx="1002">
                  <c:v>0.48962</c:v>
                </c:pt>
                <c:pt idx="1003">
                  <c:v>0.48962</c:v>
                </c:pt>
                <c:pt idx="1004">
                  <c:v>0.48962</c:v>
                </c:pt>
                <c:pt idx="1005">
                  <c:v>0.48962</c:v>
                </c:pt>
                <c:pt idx="1006">
                  <c:v>0.48962</c:v>
                </c:pt>
                <c:pt idx="1007">
                  <c:v>0.48962</c:v>
                </c:pt>
                <c:pt idx="1008">
                  <c:v>0.48962</c:v>
                </c:pt>
                <c:pt idx="1009">
                  <c:v>0.48962</c:v>
                </c:pt>
                <c:pt idx="1010">
                  <c:v>0.48962</c:v>
                </c:pt>
                <c:pt idx="1011">
                  <c:v>0.48962</c:v>
                </c:pt>
                <c:pt idx="1012">
                  <c:v>0.48962</c:v>
                </c:pt>
                <c:pt idx="1013">
                  <c:v>0.48962</c:v>
                </c:pt>
                <c:pt idx="1014">
                  <c:v>0.48962</c:v>
                </c:pt>
                <c:pt idx="1015">
                  <c:v>0.48962</c:v>
                </c:pt>
                <c:pt idx="1016">
                  <c:v>0.48962</c:v>
                </c:pt>
                <c:pt idx="1017">
                  <c:v>0.48962</c:v>
                </c:pt>
                <c:pt idx="1018">
                  <c:v>0.48962</c:v>
                </c:pt>
                <c:pt idx="1019">
                  <c:v>0.48962</c:v>
                </c:pt>
                <c:pt idx="1020">
                  <c:v>0.48962</c:v>
                </c:pt>
                <c:pt idx="1021">
                  <c:v>0.48962</c:v>
                </c:pt>
                <c:pt idx="1022">
                  <c:v>0.48962</c:v>
                </c:pt>
                <c:pt idx="1023">
                  <c:v>0.48962</c:v>
                </c:pt>
                <c:pt idx="1024">
                  <c:v>0.48962</c:v>
                </c:pt>
                <c:pt idx="1025">
                  <c:v>0.48962</c:v>
                </c:pt>
                <c:pt idx="1026">
                  <c:v>0.48962</c:v>
                </c:pt>
                <c:pt idx="1027">
                  <c:v>0.48962</c:v>
                </c:pt>
                <c:pt idx="1028">
                  <c:v>0.48962</c:v>
                </c:pt>
                <c:pt idx="1029">
                  <c:v>0.48962</c:v>
                </c:pt>
                <c:pt idx="1030">
                  <c:v>0.48962</c:v>
                </c:pt>
                <c:pt idx="1031">
                  <c:v>0.48962</c:v>
                </c:pt>
                <c:pt idx="1032">
                  <c:v>0.48962</c:v>
                </c:pt>
                <c:pt idx="1033">
                  <c:v>0.48962</c:v>
                </c:pt>
                <c:pt idx="1034">
                  <c:v>0.48962</c:v>
                </c:pt>
                <c:pt idx="1035">
                  <c:v>0.48962</c:v>
                </c:pt>
                <c:pt idx="1036">
                  <c:v>0.48962</c:v>
                </c:pt>
                <c:pt idx="1037">
                  <c:v>0.48962</c:v>
                </c:pt>
                <c:pt idx="1038">
                  <c:v>0.48962</c:v>
                </c:pt>
                <c:pt idx="1039">
                  <c:v>0.48962</c:v>
                </c:pt>
                <c:pt idx="1040">
                  <c:v>0.48962</c:v>
                </c:pt>
                <c:pt idx="1041">
                  <c:v>0.48962</c:v>
                </c:pt>
                <c:pt idx="1042">
                  <c:v>0.48962</c:v>
                </c:pt>
                <c:pt idx="1043">
                  <c:v>0.48962</c:v>
                </c:pt>
                <c:pt idx="1044">
                  <c:v>0.48962</c:v>
                </c:pt>
                <c:pt idx="1045">
                  <c:v>0.48962</c:v>
                </c:pt>
                <c:pt idx="1046">
                  <c:v>0.48962</c:v>
                </c:pt>
                <c:pt idx="1047">
                  <c:v>0.48962</c:v>
                </c:pt>
                <c:pt idx="1048">
                  <c:v>0.48242000000000002</c:v>
                </c:pt>
                <c:pt idx="1049">
                  <c:v>0.48242000000000002</c:v>
                </c:pt>
                <c:pt idx="1050">
                  <c:v>0.48242000000000002</c:v>
                </c:pt>
                <c:pt idx="1051">
                  <c:v>0.48242000000000002</c:v>
                </c:pt>
                <c:pt idx="1052">
                  <c:v>0.48242000000000002</c:v>
                </c:pt>
                <c:pt idx="1053">
                  <c:v>0.48242000000000002</c:v>
                </c:pt>
                <c:pt idx="1054">
                  <c:v>0.48242000000000002</c:v>
                </c:pt>
                <c:pt idx="1055">
                  <c:v>0.48242000000000002</c:v>
                </c:pt>
                <c:pt idx="1056">
                  <c:v>0.48242000000000002</c:v>
                </c:pt>
                <c:pt idx="1057">
                  <c:v>0.48242000000000002</c:v>
                </c:pt>
                <c:pt idx="1058">
                  <c:v>0.48242000000000002</c:v>
                </c:pt>
                <c:pt idx="1059">
                  <c:v>0.48242000000000002</c:v>
                </c:pt>
                <c:pt idx="1060">
                  <c:v>0.48242000000000002</c:v>
                </c:pt>
                <c:pt idx="1061">
                  <c:v>0.48242000000000002</c:v>
                </c:pt>
                <c:pt idx="1062">
                  <c:v>0.48242000000000002</c:v>
                </c:pt>
                <c:pt idx="1063">
                  <c:v>0.48242000000000002</c:v>
                </c:pt>
                <c:pt idx="1064">
                  <c:v>0.48242000000000002</c:v>
                </c:pt>
                <c:pt idx="1065">
                  <c:v>0.48242000000000002</c:v>
                </c:pt>
                <c:pt idx="1066">
                  <c:v>0.48242000000000002</c:v>
                </c:pt>
                <c:pt idx="1067">
                  <c:v>0.48242000000000002</c:v>
                </c:pt>
                <c:pt idx="1068">
                  <c:v>0.48242000000000002</c:v>
                </c:pt>
                <c:pt idx="1069">
                  <c:v>0.47521999999999998</c:v>
                </c:pt>
                <c:pt idx="1070">
                  <c:v>0.47521999999999998</c:v>
                </c:pt>
                <c:pt idx="1071">
                  <c:v>0.47521999999999998</c:v>
                </c:pt>
                <c:pt idx="1072">
                  <c:v>0.47521999999999998</c:v>
                </c:pt>
                <c:pt idx="1073">
                  <c:v>0.47521999999999998</c:v>
                </c:pt>
                <c:pt idx="1074">
                  <c:v>0.47521999999999998</c:v>
                </c:pt>
                <c:pt idx="1075">
                  <c:v>0.47521999999999998</c:v>
                </c:pt>
                <c:pt idx="1076">
                  <c:v>0.47521999999999998</c:v>
                </c:pt>
                <c:pt idx="1077">
                  <c:v>0.47521999999999998</c:v>
                </c:pt>
                <c:pt idx="1078">
                  <c:v>0.47521999999999998</c:v>
                </c:pt>
                <c:pt idx="1079">
                  <c:v>0.46801999999999999</c:v>
                </c:pt>
                <c:pt idx="1080">
                  <c:v>0.46801999999999999</c:v>
                </c:pt>
                <c:pt idx="1081">
                  <c:v>0.46801999999999999</c:v>
                </c:pt>
                <c:pt idx="1082">
                  <c:v>0.46801999999999999</c:v>
                </c:pt>
                <c:pt idx="1083">
                  <c:v>0.46801999999999999</c:v>
                </c:pt>
                <c:pt idx="1084">
                  <c:v>0.46801999999999999</c:v>
                </c:pt>
                <c:pt idx="1085">
                  <c:v>0.46801999999999999</c:v>
                </c:pt>
                <c:pt idx="1086">
                  <c:v>0.46801999999999999</c:v>
                </c:pt>
                <c:pt idx="1087">
                  <c:v>0.46801999999999999</c:v>
                </c:pt>
                <c:pt idx="1088">
                  <c:v>0.46801999999999999</c:v>
                </c:pt>
                <c:pt idx="1089">
                  <c:v>0.46801999999999999</c:v>
                </c:pt>
                <c:pt idx="1090">
                  <c:v>0.46801999999999999</c:v>
                </c:pt>
                <c:pt idx="1091">
                  <c:v>0.46801999999999999</c:v>
                </c:pt>
                <c:pt idx="1092">
                  <c:v>0.46801999999999999</c:v>
                </c:pt>
                <c:pt idx="1093">
                  <c:v>0.46801999999999999</c:v>
                </c:pt>
                <c:pt idx="1094">
                  <c:v>0.46801999999999999</c:v>
                </c:pt>
                <c:pt idx="1095">
                  <c:v>0.46801999999999999</c:v>
                </c:pt>
                <c:pt idx="1096">
                  <c:v>0.46801999999999999</c:v>
                </c:pt>
                <c:pt idx="1097">
                  <c:v>0.46801999999999999</c:v>
                </c:pt>
                <c:pt idx="1098">
                  <c:v>0.46801999999999999</c:v>
                </c:pt>
                <c:pt idx="1099">
                  <c:v>0.46801999999999999</c:v>
                </c:pt>
                <c:pt idx="1100">
                  <c:v>0.46801999999999999</c:v>
                </c:pt>
                <c:pt idx="1101">
                  <c:v>0.46801999999999999</c:v>
                </c:pt>
                <c:pt idx="1102">
                  <c:v>0.46801999999999999</c:v>
                </c:pt>
                <c:pt idx="1103">
                  <c:v>0.46801999999999999</c:v>
                </c:pt>
                <c:pt idx="1104">
                  <c:v>0.46801999999999999</c:v>
                </c:pt>
                <c:pt idx="1105">
                  <c:v>0.46801999999999999</c:v>
                </c:pt>
                <c:pt idx="1106">
                  <c:v>0.46801999999999999</c:v>
                </c:pt>
                <c:pt idx="1107">
                  <c:v>0.46801999999999999</c:v>
                </c:pt>
                <c:pt idx="1108">
                  <c:v>0.46801999999999999</c:v>
                </c:pt>
                <c:pt idx="1109">
                  <c:v>0.46801999999999999</c:v>
                </c:pt>
                <c:pt idx="1110">
                  <c:v>0.46801999999999999</c:v>
                </c:pt>
                <c:pt idx="1111">
                  <c:v>0.46801999999999999</c:v>
                </c:pt>
                <c:pt idx="1112">
                  <c:v>0.46801999999999999</c:v>
                </c:pt>
                <c:pt idx="1113">
                  <c:v>0.46801999999999999</c:v>
                </c:pt>
                <c:pt idx="1114">
                  <c:v>0.46801999999999999</c:v>
                </c:pt>
                <c:pt idx="1115">
                  <c:v>0.46801999999999999</c:v>
                </c:pt>
                <c:pt idx="1116">
                  <c:v>0.46801999999999999</c:v>
                </c:pt>
                <c:pt idx="1117">
                  <c:v>0.46801999999999999</c:v>
                </c:pt>
                <c:pt idx="1118">
                  <c:v>0.46801999999999999</c:v>
                </c:pt>
                <c:pt idx="1119">
                  <c:v>0.46801999999999999</c:v>
                </c:pt>
                <c:pt idx="1120">
                  <c:v>0.46801999999999999</c:v>
                </c:pt>
                <c:pt idx="1121">
                  <c:v>0.46801999999999999</c:v>
                </c:pt>
                <c:pt idx="1122">
                  <c:v>0.46801999999999999</c:v>
                </c:pt>
                <c:pt idx="1123">
                  <c:v>0.46801999999999999</c:v>
                </c:pt>
                <c:pt idx="1124">
                  <c:v>0.46801999999999999</c:v>
                </c:pt>
                <c:pt idx="1125">
                  <c:v>0.46801999999999999</c:v>
                </c:pt>
                <c:pt idx="1126">
                  <c:v>0.46801999999999999</c:v>
                </c:pt>
                <c:pt idx="1127">
                  <c:v>0.46046999999999999</c:v>
                </c:pt>
                <c:pt idx="1128">
                  <c:v>0.46046999999999999</c:v>
                </c:pt>
                <c:pt idx="1129">
                  <c:v>0.46046999999999999</c:v>
                </c:pt>
                <c:pt idx="1130">
                  <c:v>0.46046999999999999</c:v>
                </c:pt>
                <c:pt idx="1131">
                  <c:v>0.46046999999999999</c:v>
                </c:pt>
                <c:pt idx="1132">
                  <c:v>0.46046999999999999</c:v>
                </c:pt>
                <c:pt idx="1133">
                  <c:v>0.46046999999999999</c:v>
                </c:pt>
                <c:pt idx="1134">
                  <c:v>0.46046999999999999</c:v>
                </c:pt>
                <c:pt idx="1135">
                  <c:v>0.46046999999999999</c:v>
                </c:pt>
                <c:pt idx="1136">
                  <c:v>0.46046999999999999</c:v>
                </c:pt>
                <c:pt idx="1137">
                  <c:v>0.46046999999999999</c:v>
                </c:pt>
                <c:pt idx="1138">
                  <c:v>0.46046999999999999</c:v>
                </c:pt>
                <c:pt idx="1139">
                  <c:v>0.46046999999999999</c:v>
                </c:pt>
                <c:pt idx="1140">
                  <c:v>0.46046999999999999</c:v>
                </c:pt>
                <c:pt idx="1141">
                  <c:v>0.46046999999999999</c:v>
                </c:pt>
                <c:pt idx="1142">
                  <c:v>0.46046999999999999</c:v>
                </c:pt>
                <c:pt idx="1143">
                  <c:v>0.46046999999999999</c:v>
                </c:pt>
                <c:pt idx="1144">
                  <c:v>0.46046999999999999</c:v>
                </c:pt>
                <c:pt idx="1145">
                  <c:v>0.46046999999999999</c:v>
                </c:pt>
                <c:pt idx="1146">
                  <c:v>0.46046999999999999</c:v>
                </c:pt>
                <c:pt idx="1147">
                  <c:v>0.46046999999999999</c:v>
                </c:pt>
                <c:pt idx="1148">
                  <c:v>0.46046999999999999</c:v>
                </c:pt>
                <c:pt idx="1149">
                  <c:v>0.46046999999999999</c:v>
                </c:pt>
                <c:pt idx="1150">
                  <c:v>0.45279000000000003</c:v>
                </c:pt>
                <c:pt idx="1151">
                  <c:v>0.45279000000000003</c:v>
                </c:pt>
                <c:pt idx="1152">
                  <c:v>0.44512000000000002</c:v>
                </c:pt>
                <c:pt idx="1153">
                  <c:v>0.44512000000000002</c:v>
                </c:pt>
                <c:pt idx="1154">
                  <c:v>0.44512000000000002</c:v>
                </c:pt>
                <c:pt idx="1155">
                  <c:v>0.43744</c:v>
                </c:pt>
                <c:pt idx="1156">
                  <c:v>0.43744</c:v>
                </c:pt>
                <c:pt idx="1157">
                  <c:v>0.43744</c:v>
                </c:pt>
                <c:pt idx="1158">
                  <c:v>0.42976999999999999</c:v>
                </c:pt>
                <c:pt idx="1159">
                  <c:v>0.42976999999999999</c:v>
                </c:pt>
                <c:pt idx="1160">
                  <c:v>0.42976999999999999</c:v>
                </c:pt>
                <c:pt idx="1161">
                  <c:v>0.42976999999999999</c:v>
                </c:pt>
                <c:pt idx="1162">
                  <c:v>0.42976999999999999</c:v>
                </c:pt>
                <c:pt idx="1163">
                  <c:v>0.42976999999999999</c:v>
                </c:pt>
                <c:pt idx="1164">
                  <c:v>0.42976999999999999</c:v>
                </c:pt>
                <c:pt idx="1165">
                  <c:v>0.42976999999999999</c:v>
                </c:pt>
                <c:pt idx="1166">
                  <c:v>0.42976999999999999</c:v>
                </c:pt>
                <c:pt idx="1167">
                  <c:v>0.42976999999999999</c:v>
                </c:pt>
                <c:pt idx="1168">
                  <c:v>0.42976999999999999</c:v>
                </c:pt>
                <c:pt idx="1169">
                  <c:v>0.42209000000000002</c:v>
                </c:pt>
                <c:pt idx="1170">
                  <c:v>0.42209000000000002</c:v>
                </c:pt>
                <c:pt idx="1171">
                  <c:v>0.41442000000000001</c:v>
                </c:pt>
                <c:pt idx="1172">
                  <c:v>0.41442000000000001</c:v>
                </c:pt>
                <c:pt idx="1173">
                  <c:v>0.40675</c:v>
                </c:pt>
                <c:pt idx="1174">
                  <c:v>0.40675</c:v>
                </c:pt>
                <c:pt idx="1175">
                  <c:v>0.40675</c:v>
                </c:pt>
                <c:pt idx="1176">
                  <c:v>0.40675</c:v>
                </c:pt>
                <c:pt idx="1177">
                  <c:v>0.40675</c:v>
                </c:pt>
                <c:pt idx="1178">
                  <c:v>0.40675</c:v>
                </c:pt>
                <c:pt idx="1179">
                  <c:v>0.40675</c:v>
                </c:pt>
                <c:pt idx="1180">
                  <c:v>0.40675</c:v>
                </c:pt>
                <c:pt idx="1181">
                  <c:v>0.40675</c:v>
                </c:pt>
                <c:pt idx="1182">
                  <c:v>0.40675</c:v>
                </c:pt>
                <c:pt idx="1183">
                  <c:v>0.40675</c:v>
                </c:pt>
                <c:pt idx="1184">
                  <c:v>0.40675</c:v>
                </c:pt>
                <c:pt idx="1185">
                  <c:v>0.40675</c:v>
                </c:pt>
                <c:pt idx="1186">
                  <c:v>0.40675</c:v>
                </c:pt>
                <c:pt idx="1187">
                  <c:v>0.40675</c:v>
                </c:pt>
                <c:pt idx="1188">
                  <c:v>0.40675</c:v>
                </c:pt>
                <c:pt idx="1189">
                  <c:v>0.40675</c:v>
                </c:pt>
                <c:pt idx="1190">
                  <c:v>0.40675</c:v>
                </c:pt>
                <c:pt idx="1191">
                  <c:v>0.40675</c:v>
                </c:pt>
                <c:pt idx="1192">
                  <c:v>0.40675</c:v>
                </c:pt>
                <c:pt idx="1193">
                  <c:v>0.40675</c:v>
                </c:pt>
                <c:pt idx="1194">
                  <c:v>0.40675</c:v>
                </c:pt>
                <c:pt idx="1195">
                  <c:v>0.40675</c:v>
                </c:pt>
                <c:pt idx="1196">
                  <c:v>0.40675</c:v>
                </c:pt>
                <c:pt idx="1197">
                  <c:v>0.40675</c:v>
                </c:pt>
                <c:pt idx="1198">
                  <c:v>0.40675</c:v>
                </c:pt>
                <c:pt idx="1199">
                  <c:v>0.40675</c:v>
                </c:pt>
                <c:pt idx="1200">
                  <c:v>0.40675</c:v>
                </c:pt>
                <c:pt idx="1201">
                  <c:v>0.40675</c:v>
                </c:pt>
                <c:pt idx="1202">
                  <c:v>0.40675</c:v>
                </c:pt>
                <c:pt idx="1203">
                  <c:v>0.40675</c:v>
                </c:pt>
                <c:pt idx="1204">
                  <c:v>0.40675</c:v>
                </c:pt>
                <c:pt idx="1205">
                  <c:v>0.40675</c:v>
                </c:pt>
                <c:pt idx="1206">
                  <c:v>0.40675</c:v>
                </c:pt>
                <c:pt idx="1207">
                  <c:v>0.40675</c:v>
                </c:pt>
                <c:pt idx="1208">
                  <c:v>0.40675</c:v>
                </c:pt>
                <c:pt idx="1209">
                  <c:v>0.40675</c:v>
                </c:pt>
                <c:pt idx="1210">
                  <c:v>0.40675</c:v>
                </c:pt>
                <c:pt idx="1211">
                  <c:v>0.40675</c:v>
                </c:pt>
                <c:pt idx="1212">
                  <c:v>0.40675</c:v>
                </c:pt>
                <c:pt idx="1213">
                  <c:v>0.40675</c:v>
                </c:pt>
                <c:pt idx="1214">
                  <c:v>0.40675</c:v>
                </c:pt>
                <c:pt idx="1215">
                  <c:v>0.40675</c:v>
                </c:pt>
                <c:pt idx="1216">
                  <c:v>0.40675</c:v>
                </c:pt>
                <c:pt idx="1217">
                  <c:v>0.40675</c:v>
                </c:pt>
                <c:pt idx="1218">
                  <c:v>0.40675</c:v>
                </c:pt>
                <c:pt idx="1219">
                  <c:v>0.40675</c:v>
                </c:pt>
                <c:pt idx="1220">
                  <c:v>0.40675</c:v>
                </c:pt>
                <c:pt idx="1221">
                  <c:v>0.40675</c:v>
                </c:pt>
                <c:pt idx="1222">
                  <c:v>0.40675</c:v>
                </c:pt>
                <c:pt idx="1223">
                  <c:v>0.40675</c:v>
                </c:pt>
                <c:pt idx="1224">
                  <c:v>0.40675</c:v>
                </c:pt>
                <c:pt idx="1225">
                  <c:v>0.40675</c:v>
                </c:pt>
                <c:pt idx="1226">
                  <c:v>0.40675</c:v>
                </c:pt>
                <c:pt idx="1227">
                  <c:v>0.40675</c:v>
                </c:pt>
                <c:pt idx="1228">
                  <c:v>0.40675</c:v>
                </c:pt>
                <c:pt idx="1229">
                  <c:v>0.40675</c:v>
                </c:pt>
                <c:pt idx="1230">
                  <c:v>0.40675</c:v>
                </c:pt>
                <c:pt idx="1231">
                  <c:v>0.40675</c:v>
                </c:pt>
                <c:pt idx="1232">
                  <c:v>0.40675</c:v>
                </c:pt>
                <c:pt idx="1233">
                  <c:v>0.40675</c:v>
                </c:pt>
                <c:pt idx="1234">
                  <c:v>0.40675</c:v>
                </c:pt>
                <c:pt idx="1235">
                  <c:v>0.40675</c:v>
                </c:pt>
                <c:pt idx="1236">
                  <c:v>0.40675</c:v>
                </c:pt>
                <c:pt idx="1237">
                  <c:v>0.40675</c:v>
                </c:pt>
                <c:pt idx="1238">
                  <c:v>0.40675</c:v>
                </c:pt>
                <c:pt idx="1239">
                  <c:v>0.40675</c:v>
                </c:pt>
                <c:pt idx="1240">
                  <c:v>0.40675</c:v>
                </c:pt>
                <c:pt idx="1241">
                  <c:v>0.40675</c:v>
                </c:pt>
                <c:pt idx="1242">
                  <c:v>0.40675</c:v>
                </c:pt>
                <c:pt idx="1243">
                  <c:v>0.40675</c:v>
                </c:pt>
                <c:pt idx="1244">
                  <c:v>0.40675</c:v>
                </c:pt>
                <c:pt idx="1245">
                  <c:v>0.40675</c:v>
                </c:pt>
                <c:pt idx="1246">
                  <c:v>0.40675</c:v>
                </c:pt>
                <c:pt idx="1247">
                  <c:v>0.40675</c:v>
                </c:pt>
                <c:pt idx="1248">
                  <c:v>0.40675</c:v>
                </c:pt>
                <c:pt idx="1249">
                  <c:v>0.40675</c:v>
                </c:pt>
                <c:pt idx="1250">
                  <c:v>0.40675</c:v>
                </c:pt>
                <c:pt idx="1251">
                  <c:v>0.40675</c:v>
                </c:pt>
                <c:pt idx="1252">
                  <c:v>0.40675</c:v>
                </c:pt>
                <c:pt idx="1253">
                  <c:v>0.40675</c:v>
                </c:pt>
                <c:pt idx="1254">
                  <c:v>0.40675</c:v>
                </c:pt>
                <c:pt idx="1255">
                  <c:v>0.40675</c:v>
                </c:pt>
                <c:pt idx="1256">
                  <c:v>0.40675</c:v>
                </c:pt>
                <c:pt idx="1257">
                  <c:v>0.40675</c:v>
                </c:pt>
                <c:pt idx="1258">
                  <c:v>0.40675</c:v>
                </c:pt>
                <c:pt idx="1259">
                  <c:v>0.40675</c:v>
                </c:pt>
                <c:pt idx="1260">
                  <c:v>0.40675</c:v>
                </c:pt>
                <c:pt idx="1261">
                  <c:v>0.40675</c:v>
                </c:pt>
                <c:pt idx="1262">
                  <c:v>0.39892</c:v>
                </c:pt>
                <c:pt idx="1263">
                  <c:v>0.39892</c:v>
                </c:pt>
                <c:pt idx="1264">
                  <c:v>0.39892</c:v>
                </c:pt>
                <c:pt idx="1265">
                  <c:v>0.39892</c:v>
                </c:pt>
                <c:pt idx="1266">
                  <c:v>0.39892</c:v>
                </c:pt>
                <c:pt idx="1267">
                  <c:v>0.39892</c:v>
                </c:pt>
                <c:pt idx="1268">
                  <c:v>0.39892</c:v>
                </c:pt>
                <c:pt idx="1269">
                  <c:v>0.39892</c:v>
                </c:pt>
                <c:pt idx="1270">
                  <c:v>0.39892</c:v>
                </c:pt>
                <c:pt idx="1271">
                  <c:v>0.39892</c:v>
                </c:pt>
                <c:pt idx="1272">
                  <c:v>0.39892</c:v>
                </c:pt>
                <c:pt idx="1273">
                  <c:v>0.39892</c:v>
                </c:pt>
                <c:pt idx="1274">
                  <c:v>0.39892</c:v>
                </c:pt>
                <c:pt idx="1275">
                  <c:v>0.39892</c:v>
                </c:pt>
                <c:pt idx="1276">
                  <c:v>0.39892</c:v>
                </c:pt>
                <c:pt idx="1277">
                  <c:v>0.39892</c:v>
                </c:pt>
                <c:pt idx="1278">
                  <c:v>0.39892</c:v>
                </c:pt>
                <c:pt idx="1279">
                  <c:v>0.39892</c:v>
                </c:pt>
                <c:pt idx="1280">
                  <c:v>0.39892</c:v>
                </c:pt>
                <c:pt idx="1281">
                  <c:v>0.39892</c:v>
                </c:pt>
                <c:pt idx="1282">
                  <c:v>0.39892</c:v>
                </c:pt>
                <c:pt idx="1283">
                  <c:v>0.39892</c:v>
                </c:pt>
                <c:pt idx="1284">
                  <c:v>0.39892</c:v>
                </c:pt>
                <c:pt idx="1285">
                  <c:v>0.39892</c:v>
                </c:pt>
                <c:pt idx="1286">
                  <c:v>0.39892</c:v>
                </c:pt>
                <c:pt idx="1287">
                  <c:v>0.39892</c:v>
                </c:pt>
                <c:pt idx="1288">
                  <c:v>0.39892</c:v>
                </c:pt>
                <c:pt idx="1289">
                  <c:v>0.39892</c:v>
                </c:pt>
                <c:pt idx="1290">
                  <c:v>0.39892</c:v>
                </c:pt>
                <c:pt idx="1291">
                  <c:v>0.39892</c:v>
                </c:pt>
                <c:pt idx="1292">
                  <c:v>0.39892</c:v>
                </c:pt>
                <c:pt idx="1293">
                  <c:v>0.39892</c:v>
                </c:pt>
                <c:pt idx="1294">
                  <c:v>0.39892</c:v>
                </c:pt>
                <c:pt idx="1295">
                  <c:v>0.39892</c:v>
                </c:pt>
                <c:pt idx="1296">
                  <c:v>0.39892</c:v>
                </c:pt>
                <c:pt idx="1297">
                  <c:v>0.39892</c:v>
                </c:pt>
                <c:pt idx="1298">
                  <c:v>0.39892</c:v>
                </c:pt>
                <c:pt idx="1299">
                  <c:v>0.39892</c:v>
                </c:pt>
                <c:pt idx="1300">
                  <c:v>0.39892</c:v>
                </c:pt>
                <c:pt idx="1301">
                  <c:v>0.39892</c:v>
                </c:pt>
                <c:pt idx="1302">
                  <c:v>0.39892</c:v>
                </c:pt>
                <c:pt idx="1303">
                  <c:v>0.39892</c:v>
                </c:pt>
                <c:pt idx="1304">
                  <c:v>0.39892</c:v>
                </c:pt>
                <c:pt idx="1305">
                  <c:v>0.39892</c:v>
                </c:pt>
                <c:pt idx="1306">
                  <c:v>0.39892</c:v>
                </c:pt>
                <c:pt idx="1307">
                  <c:v>0.39892</c:v>
                </c:pt>
                <c:pt idx="1308">
                  <c:v>0.39892</c:v>
                </c:pt>
                <c:pt idx="1309">
                  <c:v>0.39892</c:v>
                </c:pt>
                <c:pt idx="1310">
                  <c:v>0.39892</c:v>
                </c:pt>
                <c:pt idx="1311">
                  <c:v>0.39892</c:v>
                </c:pt>
                <c:pt idx="1312">
                  <c:v>0.39892</c:v>
                </c:pt>
                <c:pt idx="1313">
                  <c:v>0.39892</c:v>
                </c:pt>
                <c:pt idx="1314">
                  <c:v>0.39892</c:v>
                </c:pt>
                <c:pt idx="1315">
                  <c:v>0.39892</c:v>
                </c:pt>
                <c:pt idx="1316">
                  <c:v>0.39892</c:v>
                </c:pt>
                <c:pt idx="1317">
                  <c:v>0.39892</c:v>
                </c:pt>
                <c:pt idx="1318">
                  <c:v>0.39892</c:v>
                </c:pt>
                <c:pt idx="1319">
                  <c:v>0.39892</c:v>
                </c:pt>
                <c:pt idx="1320">
                  <c:v>0.39892</c:v>
                </c:pt>
                <c:pt idx="1321">
                  <c:v>0.39892</c:v>
                </c:pt>
                <c:pt idx="1322">
                  <c:v>0.39892</c:v>
                </c:pt>
              </c:numCache>
            </c:numRef>
          </c:val>
          <c:smooth val="0"/>
          <c:extLst>
            <c:ext xmlns:c16="http://schemas.microsoft.com/office/drawing/2014/chart" uri="{C3380CC4-5D6E-409C-BE32-E72D297353CC}">
              <c16:uniqueId val="{00000002-E049-436C-93D8-AEBE9A56F026}"/>
            </c:ext>
          </c:extLst>
        </c:ser>
        <c:ser>
          <c:idx val="2"/>
          <c:order val="3"/>
          <c:tx>
            <c:strRef>
              <c:f>'Chart SC 1'!$F$43</c:f>
              <c:strCache>
                <c:ptCount val="1"/>
                <c:pt idx="0">
                  <c:v>4. IPAH with comorbidities: Male</c:v>
                </c:pt>
              </c:strCache>
            </c:strRef>
          </c:tx>
          <c:spPr>
            <a:ln>
              <a:solidFill>
                <a:srgbClr val="878787"/>
              </a:solidFill>
              <a:prstDash val="sysDash"/>
            </a:ln>
          </c:spPr>
          <c:marker>
            <c:symbol val="none"/>
          </c:marker>
          <c:cat>
            <c:numRef>
              <c:f>'Chart SC 1'!$B$44:$B$3694</c:f>
              <c:numCache>
                <c:formatCode>General</c:formatCode>
                <c:ptCount val="3651"/>
                <c:pt idx="0">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1'!$F$44:$F$3694</c:f>
              <c:numCache>
                <c:formatCode>0.0%</c:formatCode>
                <c:ptCount val="3651"/>
                <c:pt idx="0">
                  <c:v>1</c:v>
                </c:pt>
                <c:pt idx="1">
                  <c:v>1</c:v>
                </c:pt>
                <c:pt idx="2">
                  <c:v>0.99448000000000003</c:v>
                </c:pt>
                <c:pt idx="3">
                  <c:v>0.99448000000000003</c:v>
                </c:pt>
                <c:pt idx="4">
                  <c:v>0.99448000000000003</c:v>
                </c:pt>
                <c:pt idx="5">
                  <c:v>0.98895</c:v>
                </c:pt>
                <c:pt idx="6">
                  <c:v>0.98895</c:v>
                </c:pt>
                <c:pt idx="7">
                  <c:v>0.98895</c:v>
                </c:pt>
                <c:pt idx="8">
                  <c:v>0.98895</c:v>
                </c:pt>
                <c:pt idx="9">
                  <c:v>0.98895</c:v>
                </c:pt>
                <c:pt idx="10">
                  <c:v>0.98895</c:v>
                </c:pt>
                <c:pt idx="11">
                  <c:v>0.98895</c:v>
                </c:pt>
                <c:pt idx="12">
                  <c:v>0.98895</c:v>
                </c:pt>
                <c:pt idx="13">
                  <c:v>0.98895</c:v>
                </c:pt>
                <c:pt idx="14">
                  <c:v>0.98895</c:v>
                </c:pt>
                <c:pt idx="15">
                  <c:v>0.98895</c:v>
                </c:pt>
                <c:pt idx="16">
                  <c:v>0.98895</c:v>
                </c:pt>
                <c:pt idx="17">
                  <c:v>0.98895</c:v>
                </c:pt>
                <c:pt idx="18">
                  <c:v>0.98343000000000003</c:v>
                </c:pt>
                <c:pt idx="19">
                  <c:v>0.98343000000000003</c:v>
                </c:pt>
                <c:pt idx="20">
                  <c:v>0.98343000000000003</c:v>
                </c:pt>
                <c:pt idx="21">
                  <c:v>0.98343000000000003</c:v>
                </c:pt>
                <c:pt idx="22">
                  <c:v>0.98343000000000003</c:v>
                </c:pt>
                <c:pt idx="23">
                  <c:v>0.98343000000000003</c:v>
                </c:pt>
                <c:pt idx="24">
                  <c:v>0.98343000000000003</c:v>
                </c:pt>
                <c:pt idx="25">
                  <c:v>0.98343000000000003</c:v>
                </c:pt>
                <c:pt idx="26">
                  <c:v>0.98343000000000003</c:v>
                </c:pt>
                <c:pt idx="27">
                  <c:v>0.98343000000000003</c:v>
                </c:pt>
                <c:pt idx="28">
                  <c:v>0.98343000000000003</c:v>
                </c:pt>
                <c:pt idx="29">
                  <c:v>0.98343000000000003</c:v>
                </c:pt>
                <c:pt idx="30">
                  <c:v>0.98343000000000003</c:v>
                </c:pt>
                <c:pt idx="31">
                  <c:v>0.98343000000000003</c:v>
                </c:pt>
                <c:pt idx="32">
                  <c:v>0.98343000000000003</c:v>
                </c:pt>
                <c:pt idx="33">
                  <c:v>0.98343000000000003</c:v>
                </c:pt>
                <c:pt idx="34">
                  <c:v>0.98343000000000003</c:v>
                </c:pt>
                <c:pt idx="35">
                  <c:v>0.98343000000000003</c:v>
                </c:pt>
                <c:pt idx="36">
                  <c:v>0.97787000000000002</c:v>
                </c:pt>
                <c:pt idx="37">
                  <c:v>0.97787000000000002</c:v>
                </c:pt>
                <c:pt idx="38">
                  <c:v>0.97787000000000002</c:v>
                </c:pt>
                <c:pt idx="39">
                  <c:v>0.97787000000000002</c:v>
                </c:pt>
                <c:pt idx="40">
                  <c:v>0.97787000000000002</c:v>
                </c:pt>
                <c:pt idx="41">
                  <c:v>0.97787000000000002</c:v>
                </c:pt>
                <c:pt idx="42">
                  <c:v>0.97787000000000002</c:v>
                </c:pt>
                <c:pt idx="43">
                  <c:v>0.97787000000000002</c:v>
                </c:pt>
                <c:pt idx="44">
                  <c:v>0.97787000000000002</c:v>
                </c:pt>
                <c:pt idx="45">
                  <c:v>0.97787000000000002</c:v>
                </c:pt>
                <c:pt idx="46">
                  <c:v>0.97787000000000002</c:v>
                </c:pt>
                <c:pt idx="47">
                  <c:v>0.97787000000000002</c:v>
                </c:pt>
                <c:pt idx="48">
                  <c:v>0.97787000000000002</c:v>
                </c:pt>
                <c:pt idx="49">
                  <c:v>0.97787000000000002</c:v>
                </c:pt>
                <c:pt idx="50">
                  <c:v>0.97787000000000002</c:v>
                </c:pt>
                <c:pt idx="51">
                  <c:v>0.97787000000000002</c:v>
                </c:pt>
                <c:pt idx="52">
                  <c:v>0.97787000000000002</c:v>
                </c:pt>
                <c:pt idx="53">
                  <c:v>0.97787000000000002</c:v>
                </c:pt>
                <c:pt idx="54">
                  <c:v>0.97787000000000002</c:v>
                </c:pt>
                <c:pt idx="55">
                  <c:v>0.97787000000000002</c:v>
                </c:pt>
                <c:pt idx="56">
                  <c:v>0.97787000000000002</c:v>
                </c:pt>
                <c:pt idx="57">
                  <c:v>0.97787000000000002</c:v>
                </c:pt>
                <c:pt idx="58">
                  <c:v>0.97787000000000002</c:v>
                </c:pt>
                <c:pt idx="59">
                  <c:v>0.97787000000000002</c:v>
                </c:pt>
                <c:pt idx="60">
                  <c:v>0.97787000000000002</c:v>
                </c:pt>
                <c:pt idx="61">
                  <c:v>0.97787000000000002</c:v>
                </c:pt>
                <c:pt idx="62">
                  <c:v>0.97787000000000002</c:v>
                </c:pt>
                <c:pt idx="63">
                  <c:v>0.97787000000000002</c:v>
                </c:pt>
                <c:pt idx="64">
                  <c:v>0.97787000000000002</c:v>
                </c:pt>
                <c:pt idx="65">
                  <c:v>0.97787000000000002</c:v>
                </c:pt>
                <c:pt idx="66">
                  <c:v>0.97787000000000002</c:v>
                </c:pt>
                <c:pt idx="67">
                  <c:v>0.97787000000000002</c:v>
                </c:pt>
                <c:pt idx="68">
                  <c:v>0.97787000000000002</c:v>
                </c:pt>
                <c:pt idx="69">
                  <c:v>0.97787000000000002</c:v>
                </c:pt>
                <c:pt idx="70">
                  <c:v>0.97787000000000002</c:v>
                </c:pt>
                <c:pt idx="71">
                  <c:v>0.97787000000000002</c:v>
                </c:pt>
                <c:pt idx="72">
                  <c:v>0.97787000000000002</c:v>
                </c:pt>
                <c:pt idx="73">
                  <c:v>0.97787000000000002</c:v>
                </c:pt>
                <c:pt idx="74">
                  <c:v>0.97787000000000002</c:v>
                </c:pt>
                <c:pt idx="75">
                  <c:v>0.97787000000000002</c:v>
                </c:pt>
                <c:pt idx="76">
                  <c:v>0.97228000000000003</c:v>
                </c:pt>
                <c:pt idx="77">
                  <c:v>0.97228000000000003</c:v>
                </c:pt>
                <c:pt idx="78">
                  <c:v>0.97228000000000003</c:v>
                </c:pt>
                <c:pt idx="79">
                  <c:v>0.97228000000000003</c:v>
                </c:pt>
                <c:pt idx="80">
                  <c:v>0.97228000000000003</c:v>
                </c:pt>
                <c:pt idx="81">
                  <c:v>0.97228000000000003</c:v>
                </c:pt>
                <c:pt idx="82">
                  <c:v>0.97228000000000003</c:v>
                </c:pt>
                <c:pt idx="83">
                  <c:v>0.97228000000000003</c:v>
                </c:pt>
                <c:pt idx="84">
                  <c:v>0.97228000000000003</c:v>
                </c:pt>
                <c:pt idx="85">
                  <c:v>0.97228000000000003</c:v>
                </c:pt>
                <c:pt idx="86">
                  <c:v>0.96669000000000005</c:v>
                </c:pt>
                <c:pt idx="87">
                  <c:v>0.96669000000000005</c:v>
                </c:pt>
                <c:pt idx="88">
                  <c:v>0.96669000000000005</c:v>
                </c:pt>
                <c:pt idx="89">
                  <c:v>0.96669000000000005</c:v>
                </c:pt>
                <c:pt idx="90">
                  <c:v>0.96669000000000005</c:v>
                </c:pt>
                <c:pt idx="91">
                  <c:v>0.96669000000000005</c:v>
                </c:pt>
                <c:pt idx="92">
                  <c:v>0.96669000000000005</c:v>
                </c:pt>
                <c:pt idx="93">
                  <c:v>0.96111000000000002</c:v>
                </c:pt>
                <c:pt idx="94">
                  <c:v>0.96111000000000002</c:v>
                </c:pt>
                <c:pt idx="95">
                  <c:v>0.96111000000000002</c:v>
                </c:pt>
                <c:pt idx="96">
                  <c:v>0.96111000000000002</c:v>
                </c:pt>
                <c:pt idx="97">
                  <c:v>0.96111000000000002</c:v>
                </c:pt>
                <c:pt idx="98">
                  <c:v>0.96111000000000002</c:v>
                </c:pt>
                <c:pt idx="99">
                  <c:v>0.96111000000000002</c:v>
                </c:pt>
                <c:pt idx="100">
                  <c:v>0.96111000000000002</c:v>
                </c:pt>
                <c:pt idx="101">
                  <c:v>0.96111000000000002</c:v>
                </c:pt>
                <c:pt idx="102">
                  <c:v>0.96111000000000002</c:v>
                </c:pt>
                <c:pt idx="103">
                  <c:v>0.95548999999999995</c:v>
                </c:pt>
                <c:pt idx="104">
                  <c:v>0.95548999999999995</c:v>
                </c:pt>
                <c:pt idx="105">
                  <c:v>0.95548999999999995</c:v>
                </c:pt>
                <c:pt idx="106">
                  <c:v>0.95548999999999995</c:v>
                </c:pt>
                <c:pt idx="107">
                  <c:v>0.95548999999999995</c:v>
                </c:pt>
                <c:pt idx="108">
                  <c:v>0.95548999999999995</c:v>
                </c:pt>
                <c:pt idx="109">
                  <c:v>0.95548999999999995</c:v>
                </c:pt>
                <c:pt idx="110">
                  <c:v>0.95548999999999995</c:v>
                </c:pt>
                <c:pt idx="111">
                  <c:v>0.95548999999999995</c:v>
                </c:pt>
                <c:pt idx="112">
                  <c:v>0.94986000000000004</c:v>
                </c:pt>
                <c:pt idx="113">
                  <c:v>0.94423999999999997</c:v>
                </c:pt>
                <c:pt idx="114">
                  <c:v>0.93862000000000001</c:v>
                </c:pt>
                <c:pt idx="115">
                  <c:v>0.93862000000000001</c:v>
                </c:pt>
                <c:pt idx="116">
                  <c:v>0.93862000000000001</c:v>
                </c:pt>
                <c:pt idx="117">
                  <c:v>0.93862000000000001</c:v>
                </c:pt>
                <c:pt idx="118">
                  <c:v>0.93862000000000001</c:v>
                </c:pt>
                <c:pt idx="119">
                  <c:v>0.93862000000000001</c:v>
                </c:pt>
                <c:pt idx="120">
                  <c:v>0.93862000000000001</c:v>
                </c:pt>
                <c:pt idx="121">
                  <c:v>0.93862000000000001</c:v>
                </c:pt>
                <c:pt idx="122">
                  <c:v>0.93300000000000005</c:v>
                </c:pt>
                <c:pt idx="123">
                  <c:v>0.93300000000000005</c:v>
                </c:pt>
                <c:pt idx="124">
                  <c:v>0.93300000000000005</c:v>
                </c:pt>
                <c:pt idx="125">
                  <c:v>0.93300000000000005</c:v>
                </c:pt>
                <c:pt idx="126">
                  <c:v>0.93300000000000005</c:v>
                </c:pt>
                <c:pt idx="127">
                  <c:v>0.93300000000000005</c:v>
                </c:pt>
                <c:pt idx="128">
                  <c:v>0.93300000000000005</c:v>
                </c:pt>
                <c:pt idx="129">
                  <c:v>0.93300000000000005</c:v>
                </c:pt>
                <c:pt idx="130">
                  <c:v>0.93300000000000005</c:v>
                </c:pt>
                <c:pt idx="131">
                  <c:v>0.93300000000000005</c:v>
                </c:pt>
                <c:pt idx="132">
                  <c:v>0.93300000000000005</c:v>
                </c:pt>
                <c:pt idx="133">
                  <c:v>0.93300000000000005</c:v>
                </c:pt>
                <c:pt idx="134">
                  <c:v>0.92737999999999998</c:v>
                </c:pt>
                <c:pt idx="135">
                  <c:v>0.92737999999999998</c:v>
                </c:pt>
                <c:pt idx="136">
                  <c:v>0.92737999999999998</c:v>
                </c:pt>
                <c:pt idx="137">
                  <c:v>0.92737999999999998</c:v>
                </c:pt>
                <c:pt idx="138">
                  <c:v>0.92737999999999998</c:v>
                </c:pt>
                <c:pt idx="139">
                  <c:v>0.92737999999999998</c:v>
                </c:pt>
                <c:pt idx="140">
                  <c:v>0.92737999999999998</c:v>
                </c:pt>
                <c:pt idx="141">
                  <c:v>0.92737999999999998</c:v>
                </c:pt>
                <c:pt idx="142">
                  <c:v>0.92737999999999998</c:v>
                </c:pt>
                <c:pt idx="143">
                  <c:v>0.92737999999999998</c:v>
                </c:pt>
                <c:pt idx="144">
                  <c:v>0.91613999999999995</c:v>
                </c:pt>
                <c:pt idx="145">
                  <c:v>0.91613999999999995</c:v>
                </c:pt>
                <c:pt idx="146">
                  <c:v>0.91613999999999995</c:v>
                </c:pt>
                <c:pt idx="147">
                  <c:v>0.91613999999999995</c:v>
                </c:pt>
                <c:pt idx="148">
                  <c:v>0.91613999999999995</c:v>
                </c:pt>
                <c:pt idx="149">
                  <c:v>0.91613999999999995</c:v>
                </c:pt>
                <c:pt idx="150">
                  <c:v>0.90490000000000004</c:v>
                </c:pt>
                <c:pt idx="151">
                  <c:v>0.90490000000000004</c:v>
                </c:pt>
                <c:pt idx="152">
                  <c:v>0.90490000000000004</c:v>
                </c:pt>
                <c:pt idx="153">
                  <c:v>0.90490000000000004</c:v>
                </c:pt>
                <c:pt idx="154">
                  <c:v>0.90490000000000004</c:v>
                </c:pt>
                <c:pt idx="155">
                  <c:v>0.90490000000000004</c:v>
                </c:pt>
                <c:pt idx="156">
                  <c:v>0.90490000000000004</c:v>
                </c:pt>
                <c:pt idx="157">
                  <c:v>0.90490000000000004</c:v>
                </c:pt>
                <c:pt idx="158">
                  <c:v>0.90490000000000004</c:v>
                </c:pt>
                <c:pt idx="159">
                  <c:v>0.90490000000000004</c:v>
                </c:pt>
                <c:pt idx="160">
                  <c:v>0.90490000000000004</c:v>
                </c:pt>
                <c:pt idx="161">
                  <c:v>0.90490000000000004</c:v>
                </c:pt>
                <c:pt idx="162">
                  <c:v>0.89927999999999997</c:v>
                </c:pt>
                <c:pt idx="163">
                  <c:v>0.89927999999999997</c:v>
                </c:pt>
                <c:pt idx="164">
                  <c:v>0.89927999999999997</c:v>
                </c:pt>
                <c:pt idx="165">
                  <c:v>0.89366000000000001</c:v>
                </c:pt>
                <c:pt idx="166">
                  <c:v>0.89366000000000001</c:v>
                </c:pt>
                <c:pt idx="167">
                  <c:v>0.89366000000000001</c:v>
                </c:pt>
                <c:pt idx="168">
                  <c:v>0.88804000000000005</c:v>
                </c:pt>
                <c:pt idx="169">
                  <c:v>0.88804000000000005</c:v>
                </c:pt>
                <c:pt idx="170">
                  <c:v>0.88804000000000005</c:v>
                </c:pt>
                <c:pt idx="171">
                  <c:v>0.88804000000000005</c:v>
                </c:pt>
                <c:pt idx="172">
                  <c:v>0.88804000000000005</c:v>
                </c:pt>
                <c:pt idx="173">
                  <c:v>0.88804000000000005</c:v>
                </c:pt>
                <c:pt idx="174">
                  <c:v>0.88804000000000005</c:v>
                </c:pt>
                <c:pt idx="175">
                  <c:v>0.88804000000000005</c:v>
                </c:pt>
                <c:pt idx="176">
                  <c:v>0.88804000000000005</c:v>
                </c:pt>
                <c:pt idx="177">
                  <c:v>0.88804000000000005</c:v>
                </c:pt>
                <c:pt idx="178">
                  <c:v>0.88238000000000005</c:v>
                </c:pt>
                <c:pt idx="179">
                  <c:v>0.88238000000000005</c:v>
                </c:pt>
                <c:pt idx="180">
                  <c:v>0.88238000000000005</c:v>
                </c:pt>
                <c:pt idx="181">
                  <c:v>0.88238000000000005</c:v>
                </c:pt>
                <c:pt idx="182">
                  <c:v>0.88238000000000005</c:v>
                </c:pt>
                <c:pt idx="183">
                  <c:v>0.88238000000000005</c:v>
                </c:pt>
                <c:pt idx="184">
                  <c:v>0.88238000000000005</c:v>
                </c:pt>
                <c:pt idx="185">
                  <c:v>0.87673000000000001</c:v>
                </c:pt>
                <c:pt idx="186">
                  <c:v>0.87673000000000001</c:v>
                </c:pt>
                <c:pt idx="187">
                  <c:v>0.87673000000000001</c:v>
                </c:pt>
                <c:pt idx="188">
                  <c:v>0.87673000000000001</c:v>
                </c:pt>
                <c:pt idx="189">
                  <c:v>0.87673000000000001</c:v>
                </c:pt>
                <c:pt idx="190">
                  <c:v>0.87673000000000001</c:v>
                </c:pt>
                <c:pt idx="191">
                  <c:v>0.87673000000000001</c:v>
                </c:pt>
                <c:pt idx="192">
                  <c:v>0.87673000000000001</c:v>
                </c:pt>
                <c:pt idx="193">
                  <c:v>0.87673000000000001</c:v>
                </c:pt>
                <c:pt idx="194">
                  <c:v>0.87673000000000001</c:v>
                </c:pt>
                <c:pt idx="195">
                  <c:v>0.87673000000000001</c:v>
                </c:pt>
                <c:pt idx="196">
                  <c:v>0.87673000000000001</c:v>
                </c:pt>
                <c:pt idx="197">
                  <c:v>0.87673000000000001</c:v>
                </c:pt>
                <c:pt idx="198">
                  <c:v>0.87107000000000001</c:v>
                </c:pt>
                <c:pt idx="199">
                  <c:v>0.87107000000000001</c:v>
                </c:pt>
                <c:pt idx="200">
                  <c:v>0.87107000000000001</c:v>
                </c:pt>
                <c:pt idx="201">
                  <c:v>0.87107000000000001</c:v>
                </c:pt>
                <c:pt idx="202">
                  <c:v>0.87107000000000001</c:v>
                </c:pt>
                <c:pt idx="203">
                  <c:v>0.86541000000000001</c:v>
                </c:pt>
                <c:pt idx="204">
                  <c:v>0.86541000000000001</c:v>
                </c:pt>
                <c:pt idx="205">
                  <c:v>0.86541000000000001</c:v>
                </c:pt>
                <c:pt idx="206">
                  <c:v>0.86541000000000001</c:v>
                </c:pt>
                <c:pt idx="207">
                  <c:v>0.86541000000000001</c:v>
                </c:pt>
                <c:pt idx="208">
                  <c:v>0.85975999999999997</c:v>
                </c:pt>
                <c:pt idx="209">
                  <c:v>0.85975999999999997</c:v>
                </c:pt>
                <c:pt idx="210">
                  <c:v>0.85975999999999997</c:v>
                </c:pt>
                <c:pt idx="211">
                  <c:v>0.85975999999999997</c:v>
                </c:pt>
                <c:pt idx="212">
                  <c:v>0.85975999999999997</c:v>
                </c:pt>
                <c:pt idx="213">
                  <c:v>0.85975999999999997</c:v>
                </c:pt>
                <c:pt idx="214">
                  <c:v>0.85975999999999997</c:v>
                </c:pt>
                <c:pt idx="215">
                  <c:v>0.85409999999999997</c:v>
                </c:pt>
                <c:pt idx="216">
                  <c:v>0.85409999999999997</c:v>
                </c:pt>
                <c:pt idx="217">
                  <c:v>0.85409999999999997</c:v>
                </c:pt>
                <c:pt idx="218">
                  <c:v>0.85409999999999997</c:v>
                </c:pt>
                <c:pt idx="219">
                  <c:v>0.85409999999999997</c:v>
                </c:pt>
                <c:pt idx="220">
                  <c:v>0.85409999999999997</c:v>
                </c:pt>
                <c:pt idx="221">
                  <c:v>0.85409999999999997</c:v>
                </c:pt>
                <c:pt idx="222">
                  <c:v>0.85409999999999997</c:v>
                </c:pt>
                <c:pt idx="223">
                  <c:v>0.85409999999999997</c:v>
                </c:pt>
                <c:pt idx="224">
                  <c:v>0.85409999999999997</c:v>
                </c:pt>
                <c:pt idx="225">
                  <c:v>0.85409999999999997</c:v>
                </c:pt>
                <c:pt idx="226">
                  <c:v>0.85409999999999997</c:v>
                </c:pt>
                <c:pt idx="227">
                  <c:v>0.85409999999999997</c:v>
                </c:pt>
                <c:pt idx="228">
                  <c:v>0.85409999999999997</c:v>
                </c:pt>
                <c:pt idx="229">
                  <c:v>0.85409999999999997</c:v>
                </c:pt>
                <c:pt idx="230">
                  <c:v>0.85409999999999997</c:v>
                </c:pt>
                <c:pt idx="231">
                  <c:v>0.85409999999999997</c:v>
                </c:pt>
                <c:pt idx="232">
                  <c:v>0.84279000000000004</c:v>
                </c:pt>
                <c:pt idx="233">
                  <c:v>0.84279000000000004</c:v>
                </c:pt>
                <c:pt idx="234">
                  <c:v>0.84279000000000004</c:v>
                </c:pt>
                <c:pt idx="235">
                  <c:v>0.84279000000000004</c:v>
                </c:pt>
                <c:pt idx="236">
                  <c:v>0.84279000000000004</c:v>
                </c:pt>
                <c:pt idx="237">
                  <c:v>0.84279000000000004</c:v>
                </c:pt>
                <c:pt idx="238">
                  <c:v>0.84279000000000004</c:v>
                </c:pt>
                <c:pt idx="239">
                  <c:v>0.84279000000000004</c:v>
                </c:pt>
                <c:pt idx="240">
                  <c:v>0.83713000000000004</c:v>
                </c:pt>
                <c:pt idx="241">
                  <c:v>0.83713000000000004</c:v>
                </c:pt>
                <c:pt idx="242">
                  <c:v>0.83713000000000004</c:v>
                </c:pt>
                <c:pt idx="243">
                  <c:v>0.83713000000000004</c:v>
                </c:pt>
                <c:pt idx="244">
                  <c:v>0.83713000000000004</c:v>
                </c:pt>
                <c:pt idx="245">
                  <c:v>0.83713000000000004</c:v>
                </c:pt>
                <c:pt idx="246">
                  <c:v>0.83713000000000004</c:v>
                </c:pt>
                <c:pt idx="247">
                  <c:v>0.83148</c:v>
                </c:pt>
                <c:pt idx="248">
                  <c:v>0.83148</c:v>
                </c:pt>
                <c:pt idx="249">
                  <c:v>0.83148</c:v>
                </c:pt>
                <c:pt idx="250">
                  <c:v>0.83148</c:v>
                </c:pt>
                <c:pt idx="251">
                  <c:v>0.83148</c:v>
                </c:pt>
                <c:pt idx="252">
                  <c:v>0.83148</c:v>
                </c:pt>
                <c:pt idx="253">
                  <c:v>0.83148</c:v>
                </c:pt>
                <c:pt idx="254">
                  <c:v>0.83148</c:v>
                </c:pt>
                <c:pt idx="255">
                  <c:v>0.83148</c:v>
                </c:pt>
                <c:pt idx="256">
                  <c:v>0.83148</c:v>
                </c:pt>
                <c:pt idx="257">
                  <c:v>0.83148</c:v>
                </c:pt>
                <c:pt idx="258">
                  <c:v>0.83148</c:v>
                </c:pt>
                <c:pt idx="259">
                  <c:v>0.83148</c:v>
                </c:pt>
                <c:pt idx="260">
                  <c:v>0.83148</c:v>
                </c:pt>
                <c:pt idx="261">
                  <c:v>0.83148</c:v>
                </c:pt>
                <c:pt idx="262">
                  <c:v>0.83148</c:v>
                </c:pt>
                <c:pt idx="263">
                  <c:v>0.83148</c:v>
                </c:pt>
                <c:pt idx="264">
                  <c:v>0.83148</c:v>
                </c:pt>
                <c:pt idx="265">
                  <c:v>0.83148</c:v>
                </c:pt>
                <c:pt idx="266">
                  <c:v>0.83148</c:v>
                </c:pt>
                <c:pt idx="267">
                  <c:v>0.83148</c:v>
                </c:pt>
                <c:pt idx="268">
                  <c:v>0.83148</c:v>
                </c:pt>
                <c:pt idx="269">
                  <c:v>0.83148</c:v>
                </c:pt>
                <c:pt idx="270">
                  <c:v>0.83148</c:v>
                </c:pt>
                <c:pt idx="271">
                  <c:v>0.83148</c:v>
                </c:pt>
                <c:pt idx="272">
                  <c:v>0.83148</c:v>
                </c:pt>
                <c:pt idx="273">
                  <c:v>0.83148</c:v>
                </c:pt>
                <c:pt idx="274">
                  <c:v>0.83148</c:v>
                </c:pt>
                <c:pt idx="275">
                  <c:v>0.83148</c:v>
                </c:pt>
                <c:pt idx="276">
                  <c:v>0.83148</c:v>
                </c:pt>
                <c:pt idx="277">
                  <c:v>0.83148</c:v>
                </c:pt>
                <c:pt idx="278">
                  <c:v>0.83148</c:v>
                </c:pt>
                <c:pt idx="279">
                  <c:v>0.83148</c:v>
                </c:pt>
                <c:pt idx="280">
                  <c:v>0.83148</c:v>
                </c:pt>
                <c:pt idx="281">
                  <c:v>0.83148</c:v>
                </c:pt>
                <c:pt idx="282">
                  <c:v>0.83148</c:v>
                </c:pt>
                <c:pt idx="283">
                  <c:v>0.83148</c:v>
                </c:pt>
                <c:pt idx="284">
                  <c:v>0.82577999999999996</c:v>
                </c:pt>
                <c:pt idx="285">
                  <c:v>0.82577999999999996</c:v>
                </c:pt>
                <c:pt idx="286">
                  <c:v>0.82577999999999996</c:v>
                </c:pt>
                <c:pt idx="287">
                  <c:v>0.82577999999999996</c:v>
                </c:pt>
                <c:pt idx="288">
                  <c:v>0.82577999999999996</c:v>
                </c:pt>
                <c:pt idx="289">
                  <c:v>0.82577999999999996</c:v>
                </c:pt>
                <c:pt idx="290">
                  <c:v>0.82577999999999996</c:v>
                </c:pt>
                <c:pt idx="291">
                  <c:v>0.82577999999999996</c:v>
                </c:pt>
                <c:pt idx="292">
                  <c:v>0.82577999999999996</c:v>
                </c:pt>
                <c:pt idx="293">
                  <c:v>0.82577999999999996</c:v>
                </c:pt>
                <c:pt idx="294">
                  <c:v>0.82577999999999996</c:v>
                </c:pt>
                <c:pt idx="295">
                  <c:v>0.82577999999999996</c:v>
                </c:pt>
                <c:pt idx="296">
                  <c:v>0.82008999999999999</c:v>
                </c:pt>
                <c:pt idx="297">
                  <c:v>0.82008999999999999</c:v>
                </c:pt>
                <c:pt idx="298">
                  <c:v>0.82008999999999999</c:v>
                </c:pt>
                <c:pt idx="299">
                  <c:v>0.82008999999999999</c:v>
                </c:pt>
                <c:pt idx="300">
                  <c:v>0.82008999999999999</c:v>
                </c:pt>
                <c:pt idx="301">
                  <c:v>0.82008999999999999</c:v>
                </c:pt>
                <c:pt idx="302">
                  <c:v>0.82008999999999999</c:v>
                </c:pt>
                <c:pt idx="303">
                  <c:v>0.81438999999999995</c:v>
                </c:pt>
                <c:pt idx="304">
                  <c:v>0.81438999999999995</c:v>
                </c:pt>
                <c:pt idx="305">
                  <c:v>0.81438999999999995</c:v>
                </c:pt>
                <c:pt idx="306">
                  <c:v>0.81438999999999995</c:v>
                </c:pt>
                <c:pt idx="307">
                  <c:v>0.80869999999999997</c:v>
                </c:pt>
                <c:pt idx="308">
                  <c:v>0.79730999999999996</c:v>
                </c:pt>
                <c:pt idx="309">
                  <c:v>0.79730999999999996</c:v>
                </c:pt>
                <c:pt idx="310">
                  <c:v>0.79730999999999996</c:v>
                </c:pt>
                <c:pt idx="311">
                  <c:v>0.79730999999999996</c:v>
                </c:pt>
                <c:pt idx="312">
                  <c:v>0.79730999999999996</c:v>
                </c:pt>
                <c:pt idx="313">
                  <c:v>0.79730999999999996</c:v>
                </c:pt>
                <c:pt idx="314">
                  <c:v>0.79730999999999996</c:v>
                </c:pt>
                <c:pt idx="315">
                  <c:v>0.79730999999999996</c:v>
                </c:pt>
                <c:pt idx="316">
                  <c:v>0.79730999999999996</c:v>
                </c:pt>
                <c:pt idx="317">
                  <c:v>0.79730999999999996</c:v>
                </c:pt>
                <c:pt idx="318">
                  <c:v>0.79730999999999996</c:v>
                </c:pt>
                <c:pt idx="319">
                  <c:v>0.79152999999999996</c:v>
                </c:pt>
                <c:pt idx="320">
                  <c:v>0.79152999999999996</c:v>
                </c:pt>
                <c:pt idx="321">
                  <c:v>0.79152999999999996</c:v>
                </c:pt>
                <c:pt idx="322">
                  <c:v>0.79152999999999996</c:v>
                </c:pt>
                <c:pt idx="323">
                  <c:v>0.79152999999999996</c:v>
                </c:pt>
                <c:pt idx="324">
                  <c:v>0.79152999999999996</c:v>
                </c:pt>
                <c:pt idx="325">
                  <c:v>0.79152999999999996</c:v>
                </c:pt>
                <c:pt idx="326">
                  <c:v>0.79152999999999996</c:v>
                </c:pt>
                <c:pt idx="327">
                  <c:v>0.79152999999999996</c:v>
                </c:pt>
                <c:pt idx="328">
                  <c:v>0.79152999999999996</c:v>
                </c:pt>
                <c:pt idx="329">
                  <c:v>0.79152999999999996</c:v>
                </c:pt>
                <c:pt idx="330">
                  <c:v>0.79152999999999996</c:v>
                </c:pt>
                <c:pt idx="331">
                  <c:v>0.79152999999999996</c:v>
                </c:pt>
                <c:pt idx="332">
                  <c:v>0.79152999999999996</c:v>
                </c:pt>
                <c:pt idx="333">
                  <c:v>0.79152999999999996</c:v>
                </c:pt>
                <c:pt idx="334">
                  <c:v>0.79152999999999996</c:v>
                </c:pt>
                <c:pt idx="335">
                  <c:v>0.79152999999999996</c:v>
                </c:pt>
                <c:pt idx="336">
                  <c:v>0.79152999999999996</c:v>
                </c:pt>
                <c:pt idx="337">
                  <c:v>0.78574999999999995</c:v>
                </c:pt>
                <c:pt idx="338">
                  <c:v>0.78574999999999995</c:v>
                </c:pt>
                <c:pt idx="339">
                  <c:v>0.78574999999999995</c:v>
                </c:pt>
                <c:pt idx="340">
                  <c:v>0.78574999999999995</c:v>
                </c:pt>
                <c:pt idx="341">
                  <c:v>0.77997000000000005</c:v>
                </c:pt>
                <c:pt idx="342">
                  <c:v>0.77997000000000005</c:v>
                </c:pt>
                <c:pt idx="343">
                  <c:v>0.77997000000000005</c:v>
                </c:pt>
                <c:pt idx="344">
                  <c:v>0.77997000000000005</c:v>
                </c:pt>
                <c:pt idx="345">
                  <c:v>0.77997000000000005</c:v>
                </c:pt>
                <c:pt idx="346">
                  <c:v>0.77997000000000005</c:v>
                </c:pt>
                <c:pt idx="347">
                  <c:v>0.77997000000000005</c:v>
                </c:pt>
                <c:pt idx="348">
                  <c:v>0.77997000000000005</c:v>
                </c:pt>
                <c:pt idx="349">
                  <c:v>0.77997000000000005</c:v>
                </c:pt>
                <c:pt idx="350">
                  <c:v>0.77997000000000005</c:v>
                </c:pt>
                <c:pt idx="351">
                  <c:v>0.77997000000000005</c:v>
                </c:pt>
                <c:pt idx="352">
                  <c:v>0.77997000000000005</c:v>
                </c:pt>
                <c:pt idx="353">
                  <c:v>0.77997000000000005</c:v>
                </c:pt>
                <c:pt idx="354">
                  <c:v>0.77997000000000005</c:v>
                </c:pt>
                <c:pt idx="355">
                  <c:v>0.77997000000000005</c:v>
                </c:pt>
                <c:pt idx="356">
                  <c:v>0.77997000000000005</c:v>
                </c:pt>
                <c:pt idx="357">
                  <c:v>0.7742</c:v>
                </c:pt>
                <c:pt idx="358">
                  <c:v>0.7742</c:v>
                </c:pt>
                <c:pt idx="359">
                  <c:v>0.7742</c:v>
                </c:pt>
                <c:pt idx="360">
                  <c:v>0.7742</c:v>
                </c:pt>
                <c:pt idx="361">
                  <c:v>0.7742</c:v>
                </c:pt>
                <c:pt idx="362">
                  <c:v>0.76841999999999999</c:v>
                </c:pt>
                <c:pt idx="363">
                  <c:v>0.76841999999999999</c:v>
                </c:pt>
                <c:pt idx="364">
                  <c:v>0.76841999999999999</c:v>
                </c:pt>
                <c:pt idx="365">
                  <c:v>0.76841999999999999</c:v>
                </c:pt>
                <c:pt idx="366">
                  <c:v>0.76841999999999999</c:v>
                </c:pt>
                <c:pt idx="367">
                  <c:v>0.76841999999999999</c:v>
                </c:pt>
                <c:pt idx="368">
                  <c:v>0.76841999999999999</c:v>
                </c:pt>
                <c:pt idx="369">
                  <c:v>0.76263999999999998</c:v>
                </c:pt>
                <c:pt idx="370">
                  <c:v>0.76263999999999998</c:v>
                </c:pt>
                <c:pt idx="371">
                  <c:v>0.76263999999999998</c:v>
                </c:pt>
                <c:pt idx="372">
                  <c:v>0.76263999999999998</c:v>
                </c:pt>
                <c:pt idx="373">
                  <c:v>0.76263999999999998</c:v>
                </c:pt>
                <c:pt idx="374">
                  <c:v>0.76263999999999998</c:v>
                </c:pt>
                <c:pt idx="375">
                  <c:v>0.76263999999999998</c:v>
                </c:pt>
                <c:pt idx="376">
                  <c:v>0.75685999999999998</c:v>
                </c:pt>
                <c:pt idx="377">
                  <c:v>0.75109000000000004</c:v>
                </c:pt>
                <c:pt idx="378">
                  <c:v>0.75109000000000004</c:v>
                </c:pt>
                <c:pt idx="379">
                  <c:v>0.75109000000000004</c:v>
                </c:pt>
                <c:pt idx="380">
                  <c:v>0.75109000000000004</c:v>
                </c:pt>
                <c:pt idx="381">
                  <c:v>0.75109000000000004</c:v>
                </c:pt>
                <c:pt idx="382">
                  <c:v>0.75109000000000004</c:v>
                </c:pt>
                <c:pt idx="383">
                  <c:v>0.75109000000000004</c:v>
                </c:pt>
                <c:pt idx="384">
                  <c:v>0.75109000000000004</c:v>
                </c:pt>
                <c:pt idx="385">
                  <c:v>0.75109000000000004</c:v>
                </c:pt>
                <c:pt idx="386">
                  <c:v>0.75109000000000004</c:v>
                </c:pt>
                <c:pt idx="387">
                  <c:v>0.75109000000000004</c:v>
                </c:pt>
                <c:pt idx="388">
                  <c:v>0.75109000000000004</c:v>
                </c:pt>
                <c:pt idx="389">
                  <c:v>0.74531000000000003</c:v>
                </c:pt>
                <c:pt idx="390">
                  <c:v>0.74531000000000003</c:v>
                </c:pt>
                <c:pt idx="391">
                  <c:v>0.73948999999999998</c:v>
                </c:pt>
                <c:pt idx="392">
                  <c:v>0.73948999999999998</c:v>
                </c:pt>
                <c:pt idx="393">
                  <c:v>0.73948999999999998</c:v>
                </c:pt>
                <c:pt idx="394">
                  <c:v>0.73948999999999998</c:v>
                </c:pt>
                <c:pt idx="395">
                  <c:v>0.73948999999999998</c:v>
                </c:pt>
                <c:pt idx="396">
                  <c:v>0.73948999999999998</c:v>
                </c:pt>
                <c:pt idx="397">
                  <c:v>0.73948999999999998</c:v>
                </c:pt>
                <c:pt idx="398">
                  <c:v>0.73948999999999998</c:v>
                </c:pt>
                <c:pt idx="399">
                  <c:v>0.73948999999999998</c:v>
                </c:pt>
                <c:pt idx="400">
                  <c:v>0.73948999999999998</c:v>
                </c:pt>
                <c:pt idx="401">
                  <c:v>0.73948999999999998</c:v>
                </c:pt>
                <c:pt idx="402">
                  <c:v>0.73948999999999998</c:v>
                </c:pt>
                <c:pt idx="403">
                  <c:v>0.73948999999999998</c:v>
                </c:pt>
                <c:pt idx="404">
                  <c:v>0.73948999999999998</c:v>
                </c:pt>
                <c:pt idx="405">
                  <c:v>0.73948999999999998</c:v>
                </c:pt>
                <c:pt idx="406">
                  <c:v>0.73948999999999998</c:v>
                </c:pt>
                <c:pt idx="407">
                  <c:v>0.73948999999999998</c:v>
                </c:pt>
                <c:pt idx="408">
                  <c:v>0.72784000000000004</c:v>
                </c:pt>
                <c:pt idx="409">
                  <c:v>0.72784000000000004</c:v>
                </c:pt>
                <c:pt idx="410">
                  <c:v>0.72784000000000004</c:v>
                </c:pt>
                <c:pt idx="411">
                  <c:v>0.72784000000000004</c:v>
                </c:pt>
                <c:pt idx="412">
                  <c:v>0.72784000000000004</c:v>
                </c:pt>
                <c:pt idx="413">
                  <c:v>0.72784000000000004</c:v>
                </c:pt>
                <c:pt idx="414">
                  <c:v>0.72784000000000004</c:v>
                </c:pt>
                <c:pt idx="415">
                  <c:v>0.72784000000000004</c:v>
                </c:pt>
                <c:pt idx="416">
                  <c:v>0.72784000000000004</c:v>
                </c:pt>
                <c:pt idx="417">
                  <c:v>0.72784000000000004</c:v>
                </c:pt>
                <c:pt idx="418">
                  <c:v>0.72784000000000004</c:v>
                </c:pt>
                <c:pt idx="419">
                  <c:v>0.72784000000000004</c:v>
                </c:pt>
                <c:pt idx="420">
                  <c:v>0.72784000000000004</c:v>
                </c:pt>
                <c:pt idx="421">
                  <c:v>0.72784000000000004</c:v>
                </c:pt>
                <c:pt idx="422">
                  <c:v>0.72784000000000004</c:v>
                </c:pt>
                <c:pt idx="423">
                  <c:v>0.72784000000000004</c:v>
                </c:pt>
                <c:pt idx="424">
                  <c:v>0.72784000000000004</c:v>
                </c:pt>
                <c:pt idx="425">
                  <c:v>0.72784000000000004</c:v>
                </c:pt>
                <c:pt idx="426">
                  <c:v>0.72784000000000004</c:v>
                </c:pt>
                <c:pt idx="427">
                  <c:v>0.72784000000000004</c:v>
                </c:pt>
                <c:pt idx="428">
                  <c:v>0.72784000000000004</c:v>
                </c:pt>
                <c:pt idx="429">
                  <c:v>0.72784000000000004</c:v>
                </c:pt>
                <c:pt idx="430">
                  <c:v>0.72784000000000004</c:v>
                </c:pt>
                <c:pt idx="431">
                  <c:v>0.72784000000000004</c:v>
                </c:pt>
                <c:pt idx="432">
                  <c:v>0.72784000000000004</c:v>
                </c:pt>
                <c:pt idx="433">
                  <c:v>0.72784000000000004</c:v>
                </c:pt>
                <c:pt idx="434">
                  <c:v>0.72202</c:v>
                </c:pt>
                <c:pt idx="435">
                  <c:v>0.72202</c:v>
                </c:pt>
                <c:pt idx="436">
                  <c:v>0.71618999999999999</c:v>
                </c:pt>
                <c:pt idx="437">
                  <c:v>0.71618999999999999</c:v>
                </c:pt>
                <c:pt idx="438">
                  <c:v>0.71036999999999995</c:v>
                </c:pt>
                <c:pt idx="439">
                  <c:v>0.71036999999999995</c:v>
                </c:pt>
                <c:pt idx="440">
                  <c:v>0.71036999999999995</c:v>
                </c:pt>
                <c:pt idx="441">
                  <c:v>0.71036999999999995</c:v>
                </c:pt>
                <c:pt idx="442">
                  <c:v>0.71036999999999995</c:v>
                </c:pt>
                <c:pt idx="443">
                  <c:v>0.71036999999999995</c:v>
                </c:pt>
                <c:pt idx="444">
                  <c:v>0.71036999999999995</c:v>
                </c:pt>
                <c:pt idx="445">
                  <c:v>0.71036999999999995</c:v>
                </c:pt>
                <c:pt idx="446">
                  <c:v>0.71036999999999995</c:v>
                </c:pt>
                <c:pt idx="447">
                  <c:v>0.71036999999999995</c:v>
                </c:pt>
                <c:pt idx="448">
                  <c:v>0.71036999999999995</c:v>
                </c:pt>
                <c:pt idx="449">
                  <c:v>0.70455000000000001</c:v>
                </c:pt>
                <c:pt idx="450">
                  <c:v>0.70455000000000001</c:v>
                </c:pt>
                <c:pt idx="451">
                  <c:v>0.69872999999999996</c:v>
                </c:pt>
                <c:pt idx="452">
                  <c:v>0.69872999999999996</c:v>
                </c:pt>
                <c:pt idx="453">
                  <c:v>0.69872999999999996</c:v>
                </c:pt>
                <c:pt idx="454">
                  <c:v>0.69872999999999996</c:v>
                </c:pt>
                <c:pt idx="455">
                  <c:v>0.69872999999999996</c:v>
                </c:pt>
                <c:pt idx="456">
                  <c:v>0.69872999999999996</c:v>
                </c:pt>
                <c:pt idx="457">
                  <c:v>0.69872999999999996</c:v>
                </c:pt>
                <c:pt idx="458">
                  <c:v>0.69872999999999996</c:v>
                </c:pt>
                <c:pt idx="459">
                  <c:v>0.69872999999999996</c:v>
                </c:pt>
                <c:pt idx="460">
                  <c:v>0.69872999999999996</c:v>
                </c:pt>
                <c:pt idx="461">
                  <c:v>0.69872999999999996</c:v>
                </c:pt>
                <c:pt idx="462">
                  <c:v>0.69872999999999996</c:v>
                </c:pt>
                <c:pt idx="463">
                  <c:v>0.69872999999999996</c:v>
                </c:pt>
                <c:pt idx="464">
                  <c:v>0.69872999999999996</c:v>
                </c:pt>
                <c:pt idx="465">
                  <c:v>0.69872999999999996</c:v>
                </c:pt>
                <c:pt idx="466">
                  <c:v>0.69872999999999996</c:v>
                </c:pt>
                <c:pt idx="467">
                  <c:v>0.69872999999999996</c:v>
                </c:pt>
                <c:pt idx="468">
                  <c:v>0.69872999999999996</c:v>
                </c:pt>
                <c:pt idx="469">
                  <c:v>0.69872999999999996</c:v>
                </c:pt>
                <c:pt idx="470">
                  <c:v>0.69872999999999996</c:v>
                </c:pt>
                <c:pt idx="471">
                  <c:v>0.69872999999999996</c:v>
                </c:pt>
                <c:pt idx="472">
                  <c:v>0.69872999999999996</c:v>
                </c:pt>
                <c:pt idx="473">
                  <c:v>0.69872999999999996</c:v>
                </c:pt>
                <c:pt idx="474">
                  <c:v>0.69872999999999996</c:v>
                </c:pt>
                <c:pt idx="475">
                  <c:v>0.69872999999999996</c:v>
                </c:pt>
                <c:pt idx="476">
                  <c:v>0.69872999999999996</c:v>
                </c:pt>
                <c:pt idx="477">
                  <c:v>0.69872999999999996</c:v>
                </c:pt>
                <c:pt idx="478">
                  <c:v>0.69872999999999996</c:v>
                </c:pt>
                <c:pt idx="479">
                  <c:v>0.69872999999999996</c:v>
                </c:pt>
                <c:pt idx="480">
                  <c:v>0.69872999999999996</c:v>
                </c:pt>
                <c:pt idx="481">
                  <c:v>0.69289999999999996</c:v>
                </c:pt>
                <c:pt idx="482">
                  <c:v>0.68708000000000002</c:v>
                </c:pt>
                <c:pt idx="483">
                  <c:v>0.68125999999999998</c:v>
                </c:pt>
                <c:pt idx="484">
                  <c:v>0.68125999999999998</c:v>
                </c:pt>
                <c:pt idx="485">
                  <c:v>0.68125999999999998</c:v>
                </c:pt>
                <c:pt idx="486">
                  <c:v>0.68125999999999998</c:v>
                </c:pt>
                <c:pt idx="487">
                  <c:v>0.68125999999999998</c:v>
                </c:pt>
                <c:pt idx="488">
                  <c:v>0.68125999999999998</c:v>
                </c:pt>
                <c:pt idx="489">
                  <c:v>0.68125999999999998</c:v>
                </c:pt>
                <c:pt idx="490">
                  <c:v>0.68125999999999998</c:v>
                </c:pt>
                <c:pt idx="491">
                  <c:v>0.68125999999999998</c:v>
                </c:pt>
                <c:pt idx="492">
                  <c:v>0.68125999999999998</c:v>
                </c:pt>
                <c:pt idx="493">
                  <c:v>0.68125999999999998</c:v>
                </c:pt>
                <c:pt idx="494">
                  <c:v>0.68125999999999998</c:v>
                </c:pt>
                <c:pt idx="495">
                  <c:v>0.68125999999999998</c:v>
                </c:pt>
                <c:pt idx="496">
                  <c:v>0.68125999999999998</c:v>
                </c:pt>
                <c:pt idx="497">
                  <c:v>0.68125999999999998</c:v>
                </c:pt>
                <c:pt idx="498">
                  <c:v>0.68125999999999998</c:v>
                </c:pt>
                <c:pt idx="499">
                  <c:v>0.68125999999999998</c:v>
                </c:pt>
                <c:pt idx="500">
                  <c:v>0.68125999999999998</c:v>
                </c:pt>
                <c:pt idx="501">
                  <c:v>0.68125999999999998</c:v>
                </c:pt>
                <c:pt idx="502">
                  <c:v>0.68125999999999998</c:v>
                </c:pt>
                <c:pt idx="503">
                  <c:v>0.68125999999999998</c:v>
                </c:pt>
                <c:pt idx="504">
                  <c:v>0.68125999999999998</c:v>
                </c:pt>
                <c:pt idx="505">
                  <c:v>0.68125999999999998</c:v>
                </c:pt>
                <c:pt idx="506">
                  <c:v>0.68125999999999998</c:v>
                </c:pt>
                <c:pt idx="507">
                  <c:v>0.68125999999999998</c:v>
                </c:pt>
                <c:pt idx="508">
                  <c:v>0.68125999999999998</c:v>
                </c:pt>
                <c:pt idx="509">
                  <c:v>0.68125999999999998</c:v>
                </c:pt>
                <c:pt idx="510">
                  <c:v>0.68125999999999998</c:v>
                </c:pt>
                <c:pt idx="511">
                  <c:v>0.68125999999999998</c:v>
                </c:pt>
                <c:pt idx="512">
                  <c:v>0.68125999999999998</c:v>
                </c:pt>
                <c:pt idx="513">
                  <c:v>0.68125999999999998</c:v>
                </c:pt>
                <c:pt idx="514">
                  <c:v>0.68125999999999998</c:v>
                </c:pt>
                <c:pt idx="515">
                  <c:v>0.68125999999999998</c:v>
                </c:pt>
                <c:pt idx="516">
                  <c:v>0.68125999999999998</c:v>
                </c:pt>
                <c:pt idx="517">
                  <c:v>0.68125999999999998</c:v>
                </c:pt>
                <c:pt idx="518">
                  <c:v>0.68125999999999998</c:v>
                </c:pt>
                <c:pt idx="519">
                  <c:v>0.68125999999999998</c:v>
                </c:pt>
                <c:pt idx="520">
                  <c:v>0.68125999999999998</c:v>
                </c:pt>
                <c:pt idx="521">
                  <c:v>0.68125999999999998</c:v>
                </c:pt>
                <c:pt idx="522">
                  <c:v>0.68125999999999998</c:v>
                </c:pt>
                <c:pt idx="523">
                  <c:v>0.68125999999999998</c:v>
                </c:pt>
                <c:pt idx="524">
                  <c:v>0.68125999999999998</c:v>
                </c:pt>
                <c:pt idx="525">
                  <c:v>0.68125999999999998</c:v>
                </c:pt>
                <c:pt idx="526">
                  <c:v>0.68125999999999998</c:v>
                </c:pt>
                <c:pt idx="527">
                  <c:v>0.68125999999999998</c:v>
                </c:pt>
                <c:pt idx="528">
                  <c:v>0.68125999999999998</c:v>
                </c:pt>
                <c:pt idx="529">
                  <c:v>0.68125999999999998</c:v>
                </c:pt>
                <c:pt idx="530">
                  <c:v>0.68125999999999998</c:v>
                </c:pt>
                <c:pt idx="531">
                  <c:v>0.68125999999999998</c:v>
                </c:pt>
                <c:pt idx="532">
                  <c:v>0.68125999999999998</c:v>
                </c:pt>
                <c:pt idx="533">
                  <c:v>0.67527999999999999</c:v>
                </c:pt>
                <c:pt idx="534">
                  <c:v>0.66930999999999996</c:v>
                </c:pt>
                <c:pt idx="535">
                  <c:v>0.66930999999999996</c:v>
                </c:pt>
                <c:pt idx="536">
                  <c:v>0.66930999999999996</c:v>
                </c:pt>
                <c:pt idx="537">
                  <c:v>0.66930999999999996</c:v>
                </c:pt>
                <c:pt idx="538">
                  <c:v>0.66930999999999996</c:v>
                </c:pt>
                <c:pt idx="539">
                  <c:v>0.66930999999999996</c:v>
                </c:pt>
                <c:pt idx="540">
                  <c:v>0.66930999999999996</c:v>
                </c:pt>
                <c:pt idx="541">
                  <c:v>0.66930999999999996</c:v>
                </c:pt>
                <c:pt idx="542">
                  <c:v>0.66930999999999996</c:v>
                </c:pt>
                <c:pt idx="543">
                  <c:v>0.66930999999999996</c:v>
                </c:pt>
                <c:pt idx="544">
                  <c:v>0.66930999999999996</c:v>
                </c:pt>
                <c:pt idx="545">
                  <c:v>0.66930999999999996</c:v>
                </c:pt>
                <c:pt idx="546">
                  <c:v>0.66930999999999996</c:v>
                </c:pt>
                <c:pt idx="547">
                  <c:v>0.66930999999999996</c:v>
                </c:pt>
                <c:pt idx="548">
                  <c:v>0.66930999999999996</c:v>
                </c:pt>
                <c:pt idx="549">
                  <c:v>0.66930999999999996</c:v>
                </c:pt>
                <c:pt idx="550">
                  <c:v>0.66930999999999996</c:v>
                </c:pt>
                <c:pt idx="551">
                  <c:v>0.66930999999999996</c:v>
                </c:pt>
                <c:pt idx="552">
                  <c:v>0.66930999999999996</c:v>
                </c:pt>
                <c:pt idx="553">
                  <c:v>0.66930999999999996</c:v>
                </c:pt>
                <c:pt idx="554">
                  <c:v>0.66322000000000003</c:v>
                </c:pt>
                <c:pt idx="555">
                  <c:v>0.66322000000000003</c:v>
                </c:pt>
                <c:pt idx="556">
                  <c:v>0.66322000000000003</c:v>
                </c:pt>
                <c:pt idx="557">
                  <c:v>0.66322000000000003</c:v>
                </c:pt>
                <c:pt idx="558">
                  <c:v>0.66322000000000003</c:v>
                </c:pt>
                <c:pt idx="559">
                  <c:v>0.66322000000000003</c:v>
                </c:pt>
                <c:pt idx="560">
                  <c:v>0.66322000000000003</c:v>
                </c:pt>
                <c:pt idx="561">
                  <c:v>0.66322000000000003</c:v>
                </c:pt>
                <c:pt idx="562">
                  <c:v>0.66322000000000003</c:v>
                </c:pt>
                <c:pt idx="563">
                  <c:v>0.66322000000000003</c:v>
                </c:pt>
                <c:pt idx="564">
                  <c:v>0.66322000000000003</c:v>
                </c:pt>
                <c:pt idx="565">
                  <c:v>0.66322000000000003</c:v>
                </c:pt>
                <c:pt idx="566">
                  <c:v>0.66322000000000003</c:v>
                </c:pt>
                <c:pt idx="567">
                  <c:v>0.66322000000000003</c:v>
                </c:pt>
                <c:pt idx="568">
                  <c:v>0.66322000000000003</c:v>
                </c:pt>
                <c:pt idx="569">
                  <c:v>0.66322000000000003</c:v>
                </c:pt>
                <c:pt idx="570">
                  <c:v>0.66322000000000003</c:v>
                </c:pt>
                <c:pt idx="571">
                  <c:v>0.66322000000000003</c:v>
                </c:pt>
                <c:pt idx="572">
                  <c:v>0.66322000000000003</c:v>
                </c:pt>
                <c:pt idx="573">
                  <c:v>0.66322000000000003</c:v>
                </c:pt>
                <c:pt idx="574">
                  <c:v>0.66322000000000003</c:v>
                </c:pt>
                <c:pt idx="575">
                  <c:v>0.66322000000000003</c:v>
                </c:pt>
                <c:pt idx="576">
                  <c:v>0.66322000000000003</c:v>
                </c:pt>
                <c:pt idx="577">
                  <c:v>0.66322000000000003</c:v>
                </c:pt>
                <c:pt idx="578">
                  <c:v>0.66322000000000003</c:v>
                </c:pt>
                <c:pt idx="579">
                  <c:v>0.66322000000000003</c:v>
                </c:pt>
                <c:pt idx="580">
                  <c:v>0.66322000000000003</c:v>
                </c:pt>
                <c:pt idx="581">
                  <c:v>0.66322000000000003</c:v>
                </c:pt>
                <c:pt idx="582">
                  <c:v>0.66322000000000003</c:v>
                </c:pt>
                <c:pt idx="583">
                  <c:v>0.66322000000000003</c:v>
                </c:pt>
                <c:pt idx="584">
                  <c:v>0.66322000000000003</c:v>
                </c:pt>
                <c:pt idx="585">
                  <c:v>0.66322000000000003</c:v>
                </c:pt>
                <c:pt idx="586">
                  <c:v>0.66322000000000003</c:v>
                </c:pt>
                <c:pt idx="587">
                  <c:v>0.66322000000000003</c:v>
                </c:pt>
                <c:pt idx="588">
                  <c:v>0.66322000000000003</c:v>
                </c:pt>
                <c:pt idx="589">
                  <c:v>0.66322000000000003</c:v>
                </c:pt>
                <c:pt idx="590">
                  <c:v>0.66322000000000003</c:v>
                </c:pt>
                <c:pt idx="591">
                  <c:v>0.66322000000000003</c:v>
                </c:pt>
                <c:pt idx="592">
                  <c:v>0.65695999999999999</c:v>
                </c:pt>
                <c:pt idx="593">
                  <c:v>0.65695999999999999</c:v>
                </c:pt>
                <c:pt idx="594">
                  <c:v>0.65695999999999999</c:v>
                </c:pt>
                <c:pt idx="595">
                  <c:v>0.65695999999999999</c:v>
                </c:pt>
                <c:pt idx="596">
                  <c:v>0.65695999999999999</c:v>
                </c:pt>
                <c:pt idx="597">
                  <c:v>0.65695999999999999</c:v>
                </c:pt>
                <c:pt idx="598">
                  <c:v>0.65695999999999999</c:v>
                </c:pt>
                <c:pt idx="599">
                  <c:v>0.65695999999999999</c:v>
                </c:pt>
                <c:pt idx="600">
                  <c:v>0.65695999999999999</c:v>
                </c:pt>
                <c:pt idx="601">
                  <c:v>0.65695999999999999</c:v>
                </c:pt>
                <c:pt idx="602">
                  <c:v>0.65695999999999999</c:v>
                </c:pt>
                <c:pt idx="603">
                  <c:v>0.65695999999999999</c:v>
                </c:pt>
                <c:pt idx="604">
                  <c:v>0.65695999999999999</c:v>
                </c:pt>
                <c:pt idx="605">
                  <c:v>0.65695999999999999</c:v>
                </c:pt>
                <c:pt idx="606">
                  <c:v>0.65695999999999999</c:v>
                </c:pt>
                <c:pt idx="607">
                  <c:v>0.65695999999999999</c:v>
                </c:pt>
                <c:pt idx="608">
                  <c:v>0.65695999999999999</c:v>
                </c:pt>
                <c:pt idx="609">
                  <c:v>0.65695999999999999</c:v>
                </c:pt>
                <c:pt idx="610">
                  <c:v>0.65695999999999999</c:v>
                </c:pt>
                <c:pt idx="611">
                  <c:v>0.65695999999999999</c:v>
                </c:pt>
                <c:pt idx="612">
                  <c:v>0.65695999999999999</c:v>
                </c:pt>
                <c:pt idx="613">
                  <c:v>0.65695999999999999</c:v>
                </c:pt>
                <c:pt idx="614">
                  <c:v>0.65695999999999999</c:v>
                </c:pt>
                <c:pt idx="615">
                  <c:v>0.65695999999999999</c:v>
                </c:pt>
                <c:pt idx="616">
                  <c:v>0.65695999999999999</c:v>
                </c:pt>
                <c:pt idx="617">
                  <c:v>0.65071000000000001</c:v>
                </c:pt>
                <c:pt idx="618">
                  <c:v>0.65071000000000001</c:v>
                </c:pt>
                <c:pt idx="619">
                  <c:v>0.65071000000000001</c:v>
                </c:pt>
                <c:pt idx="620">
                  <c:v>0.65071000000000001</c:v>
                </c:pt>
                <c:pt idx="621">
                  <c:v>0.65071000000000001</c:v>
                </c:pt>
                <c:pt idx="622">
                  <c:v>0.65071000000000001</c:v>
                </c:pt>
                <c:pt idx="623">
                  <c:v>0.65071000000000001</c:v>
                </c:pt>
                <c:pt idx="624">
                  <c:v>0.65071000000000001</c:v>
                </c:pt>
                <c:pt idx="625">
                  <c:v>0.65071000000000001</c:v>
                </c:pt>
                <c:pt idx="626">
                  <c:v>0.65071000000000001</c:v>
                </c:pt>
                <c:pt idx="627">
                  <c:v>0.65071000000000001</c:v>
                </c:pt>
                <c:pt idx="628">
                  <c:v>0.64444999999999997</c:v>
                </c:pt>
                <c:pt idx="629">
                  <c:v>0.63819000000000004</c:v>
                </c:pt>
                <c:pt idx="630">
                  <c:v>0.63819000000000004</c:v>
                </c:pt>
                <c:pt idx="631">
                  <c:v>0.63819000000000004</c:v>
                </c:pt>
                <c:pt idx="632">
                  <c:v>0.63819000000000004</c:v>
                </c:pt>
                <c:pt idx="633">
                  <c:v>0.63819000000000004</c:v>
                </c:pt>
                <c:pt idx="634">
                  <c:v>0.63819000000000004</c:v>
                </c:pt>
                <c:pt idx="635">
                  <c:v>0.63819000000000004</c:v>
                </c:pt>
                <c:pt idx="636">
                  <c:v>0.63193999999999995</c:v>
                </c:pt>
                <c:pt idx="637">
                  <c:v>0.63193999999999995</c:v>
                </c:pt>
                <c:pt idx="638">
                  <c:v>0.63193999999999995</c:v>
                </c:pt>
                <c:pt idx="639">
                  <c:v>0.63193999999999995</c:v>
                </c:pt>
                <c:pt idx="640">
                  <c:v>0.63193999999999995</c:v>
                </c:pt>
                <c:pt idx="641">
                  <c:v>0.63193999999999995</c:v>
                </c:pt>
                <c:pt idx="642">
                  <c:v>0.63193999999999995</c:v>
                </c:pt>
                <c:pt idx="643">
                  <c:v>0.63193999999999995</c:v>
                </c:pt>
                <c:pt idx="644">
                  <c:v>0.63193999999999995</c:v>
                </c:pt>
                <c:pt idx="645">
                  <c:v>0.63193999999999995</c:v>
                </c:pt>
                <c:pt idx="646">
                  <c:v>0.62568000000000001</c:v>
                </c:pt>
                <c:pt idx="647">
                  <c:v>0.62568000000000001</c:v>
                </c:pt>
                <c:pt idx="648">
                  <c:v>0.62568000000000001</c:v>
                </c:pt>
                <c:pt idx="649">
                  <c:v>0.62568000000000001</c:v>
                </c:pt>
                <c:pt idx="650">
                  <c:v>0.61941999999999997</c:v>
                </c:pt>
                <c:pt idx="651">
                  <c:v>0.61941999999999997</c:v>
                </c:pt>
                <c:pt idx="652">
                  <c:v>0.61941999999999997</c:v>
                </c:pt>
                <c:pt idx="653">
                  <c:v>0.61941999999999997</c:v>
                </c:pt>
                <c:pt idx="654">
                  <c:v>0.61941999999999997</c:v>
                </c:pt>
                <c:pt idx="655">
                  <c:v>0.61941999999999997</c:v>
                </c:pt>
                <c:pt idx="656">
                  <c:v>0.60690999999999995</c:v>
                </c:pt>
                <c:pt idx="657">
                  <c:v>0.60690999999999995</c:v>
                </c:pt>
                <c:pt idx="658">
                  <c:v>0.60690999999999995</c:v>
                </c:pt>
                <c:pt idx="659">
                  <c:v>0.60690999999999995</c:v>
                </c:pt>
                <c:pt idx="660">
                  <c:v>0.60690999999999995</c:v>
                </c:pt>
                <c:pt idx="661">
                  <c:v>0.60690999999999995</c:v>
                </c:pt>
                <c:pt idx="662">
                  <c:v>0.60690999999999995</c:v>
                </c:pt>
                <c:pt idx="663">
                  <c:v>0.60690999999999995</c:v>
                </c:pt>
                <c:pt idx="664">
                  <c:v>0.60690999999999995</c:v>
                </c:pt>
                <c:pt idx="665">
                  <c:v>0.60690999999999995</c:v>
                </c:pt>
                <c:pt idx="666">
                  <c:v>0.60690999999999995</c:v>
                </c:pt>
                <c:pt idx="667">
                  <c:v>0.60690999999999995</c:v>
                </c:pt>
                <c:pt idx="668">
                  <c:v>0.60690999999999995</c:v>
                </c:pt>
                <c:pt idx="669">
                  <c:v>0.60690999999999995</c:v>
                </c:pt>
                <c:pt idx="670">
                  <c:v>0.60690999999999995</c:v>
                </c:pt>
                <c:pt idx="671">
                  <c:v>0.60690999999999995</c:v>
                </c:pt>
                <c:pt idx="672">
                  <c:v>0.60058999999999996</c:v>
                </c:pt>
                <c:pt idx="673">
                  <c:v>0.60058999999999996</c:v>
                </c:pt>
                <c:pt idx="674">
                  <c:v>0.60058999999999996</c:v>
                </c:pt>
                <c:pt idx="675">
                  <c:v>0.60058999999999996</c:v>
                </c:pt>
                <c:pt idx="676">
                  <c:v>0.60058999999999996</c:v>
                </c:pt>
                <c:pt idx="677">
                  <c:v>0.60058999999999996</c:v>
                </c:pt>
                <c:pt idx="678">
                  <c:v>0.60058999999999996</c:v>
                </c:pt>
                <c:pt idx="679">
                  <c:v>0.60058999999999996</c:v>
                </c:pt>
                <c:pt idx="680">
                  <c:v>0.60058999999999996</c:v>
                </c:pt>
                <c:pt idx="681">
                  <c:v>0.60058999999999996</c:v>
                </c:pt>
                <c:pt idx="682">
                  <c:v>0.60058999999999996</c:v>
                </c:pt>
                <c:pt idx="683">
                  <c:v>0.60058999999999996</c:v>
                </c:pt>
                <c:pt idx="684">
                  <c:v>0.60058999999999996</c:v>
                </c:pt>
                <c:pt idx="685">
                  <c:v>0.60058999999999996</c:v>
                </c:pt>
                <c:pt idx="686">
                  <c:v>0.60058999999999996</c:v>
                </c:pt>
                <c:pt idx="687">
                  <c:v>0.60058999999999996</c:v>
                </c:pt>
                <c:pt idx="688">
                  <c:v>0.60058999999999996</c:v>
                </c:pt>
                <c:pt idx="689">
                  <c:v>0.60058999999999996</c:v>
                </c:pt>
                <c:pt idx="690">
                  <c:v>0.60058999999999996</c:v>
                </c:pt>
                <c:pt idx="691">
                  <c:v>0.60058999999999996</c:v>
                </c:pt>
                <c:pt idx="692">
                  <c:v>0.60058999999999996</c:v>
                </c:pt>
                <c:pt idx="693">
                  <c:v>0.60058999999999996</c:v>
                </c:pt>
                <c:pt idx="694">
                  <c:v>0.60058999999999996</c:v>
                </c:pt>
                <c:pt idx="695">
                  <c:v>0.60058999999999996</c:v>
                </c:pt>
                <c:pt idx="696">
                  <c:v>0.60058999999999996</c:v>
                </c:pt>
                <c:pt idx="697">
                  <c:v>0.59413000000000005</c:v>
                </c:pt>
                <c:pt idx="698">
                  <c:v>0.59413000000000005</c:v>
                </c:pt>
                <c:pt idx="699">
                  <c:v>0.59413000000000005</c:v>
                </c:pt>
                <c:pt idx="700">
                  <c:v>0.59413000000000005</c:v>
                </c:pt>
                <c:pt idx="701">
                  <c:v>0.59413000000000005</c:v>
                </c:pt>
                <c:pt idx="702">
                  <c:v>0.58767000000000003</c:v>
                </c:pt>
                <c:pt idx="703">
                  <c:v>0.58767000000000003</c:v>
                </c:pt>
                <c:pt idx="704">
                  <c:v>0.58767000000000003</c:v>
                </c:pt>
                <c:pt idx="705">
                  <c:v>0.58767000000000003</c:v>
                </c:pt>
                <c:pt idx="706">
                  <c:v>0.58767000000000003</c:v>
                </c:pt>
                <c:pt idx="707">
                  <c:v>0.58767000000000003</c:v>
                </c:pt>
                <c:pt idx="708">
                  <c:v>0.58767000000000003</c:v>
                </c:pt>
                <c:pt idx="709">
                  <c:v>0.58767000000000003</c:v>
                </c:pt>
                <c:pt idx="710">
                  <c:v>0.58767000000000003</c:v>
                </c:pt>
                <c:pt idx="711">
                  <c:v>0.58767000000000003</c:v>
                </c:pt>
                <c:pt idx="712">
                  <c:v>0.58767000000000003</c:v>
                </c:pt>
                <c:pt idx="713">
                  <c:v>0.58767000000000003</c:v>
                </c:pt>
                <c:pt idx="714">
                  <c:v>0.58767000000000003</c:v>
                </c:pt>
                <c:pt idx="715">
                  <c:v>0.58767000000000003</c:v>
                </c:pt>
                <c:pt idx="716">
                  <c:v>0.58767000000000003</c:v>
                </c:pt>
                <c:pt idx="717">
                  <c:v>0.58767000000000003</c:v>
                </c:pt>
                <c:pt idx="718">
                  <c:v>0.58767000000000003</c:v>
                </c:pt>
                <c:pt idx="719">
                  <c:v>0.58767000000000003</c:v>
                </c:pt>
                <c:pt idx="720">
                  <c:v>0.58767000000000003</c:v>
                </c:pt>
                <c:pt idx="721">
                  <c:v>0.58767000000000003</c:v>
                </c:pt>
                <c:pt idx="722">
                  <c:v>0.58767000000000003</c:v>
                </c:pt>
                <c:pt idx="723">
                  <c:v>0.58121</c:v>
                </c:pt>
                <c:pt idx="724">
                  <c:v>0.58121</c:v>
                </c:pt>
                <c:pt idx="725">
                  <c:v>0.58121</c:v>
                </c:pt>
                <c:pt idx="726">
                  <c:v>0.58121</c:v>
                </c:pt>
                <c:pt idx="727">
                  <c:v>0.58121</c:v>
                </c:pt>
                <c:pt idx="728">
                  <c:v>0.58121</c:v>
                </c:pt>
                <c:pt idx="729">
                  <c:v>0.57476000000000005</c:v>
                </c:pt>
                <c:pt idx="730">
                  <c:v>0.57476000000000005</c:v>
                </c:pt>
                <c:pt idx="731">
                  <c:v>0.57476000000000005</c:v>
                </c:pt>
                <c:pt idx="732">
                  <c:v>0.57476000000000005</c:v>
                </c:pt>
                <c:pt idx="733">
                  <c:v>0.57476000000000005</c:v>
                </c:pt>
                <c:pt idx="734">
                  <c:v>0.57476000000000005</c:v>
                </c:pt>
                <c:pt idx="735">
                  <c:v>0.57476000000000005</c:v>
                </c:pt>
                <c:pt idx="736">
                  <c:v>0.57476000000000005</c:v>
                </c:pt>
                <c:pt idx="737">
                  <c:v>0.57476000000000005</c:v>
                </c:pt>
                <c:pt idx="738">
                  <c:v>0.57476000000000005</c:v>
                </c:pt>
                <c:pt idx="739">
                  <c:v>0.57476000000000005</c:v>
                </c:pt>
                <c:pt idx="740">
                  <c:v>0.56830000000000003</c:v>
                </c:pt>
                <c:pt idx="741">
                  <c:v>0.56830000000000003</c:v>
                </c:pt>
                <c:pt idx="742">
                  <c:v>0.56830000000000003</c:v>
                </c:pt>
                <c:pt idx="743">
                  <c:v>0.56830000000000003</c:v>
                </c:pt>
                <c:pt idx="744">
                  <c:v>0.56830000000000003</c:v>
                </c:pt>
                <c:pt idx="745">
                  <c:v>0.56830000000000003</c:v>
                </c:pt>
                <c:pt idx="746">
                  <c:v>0.56830000000000003</c:v>
                </c:pt>
                <c:pt idx="747">
                  <c:v>0.56830000000000003</c:v>
                </c:pt>
                <c:pt idx="748">
                  <c:v>0.56830000000000003</c:v>
                </c:pt>
                <c:pt idx="749">
                  <c:v>0.56830000000000003</c:v>
                </c:pt>
                <c:pt idx="750">
                  <c:v>0.56830000000000003</c:v>
                </c:pt>
                <c:pt idx="751">
                  <c:v>0.56830000000000003</c:v>
                </c:pt>
                <c:pt idx="752">
                  <c:v>0.56830000000000003</c:v>
                </c:pt>
                <c:pt idx="753">
                  <c:v>0.56830000000000003</c:v>
                </c:pt>
                <c:pt idx="754">
                  <c:v>0.56830000000000003</c:v>
                </c:pt>
                <c:pt idx="755">
                  <c:v>0.56830000000000003</c:v>
                </c:pt>
                <c:pt idx="756">
                  <c:v>0.56830000000000003</c:v>
                </c:pt>
                <c:pt idx="757">
                  <c:v>0.56830000000000003</c:v>
                </c:pt>
                <c:pt idx="758">
                  <c:v>0.56830000000000003</c:v>
                </c:pt>
                <c:pt idx="759">
                  <c:v>0.56830000000000003</c:v>
                </c:pt>
                <c:pt idx="760">
                  <c:v>0.56184000000000001</c:v>
                </c:pt>
                <c:pt idx="761">
                  <c:v>0.56184000000000001</c:v>
                </c:pt>
                <c:pt idx="762">
                  <c:v>0.56184000000000001</c:v>
                </c:pt>
                <c:pt idx="763">
                  <c:v>0.56184000000000001</c:v>
                </c:pt>
                <c:pt idx="764">
                  <c:v>0.56184000000000001</c:v>
                </c:pt>
                <c:pt idx="765">
                  <c:v>0.56184000000000001</c:v>
                </c:pt>
                <c:pt idx="766">
                  <c:v>0.56184000000000001</c:v>
                </c:pt>
                <c:pt idx="767">
                  <c:v>0.56184000000000001</c:v>
                </c:pt>
                <c:pt idx="768">
                  <c:v>0.56184000000000001</c:v>
                </c:pt>
                <c:pt idx="769">
                  <c:v>0.56184000000000001</c:v>
                </c:pt>
                <c:pt idx="770">
                  <c:v>0.55530999999999997</c:v>
                </c:pt>
                <c:pt idx="771">
                  <c:v>0.55530999999999997</c:v>
                </c:pt>
                <c:pt idx="772">
                  <c:v>0.55530999999999997</c:v>
                </c:pt>
                <c:pt idx="773">
                  <c:v>0.55530999999999997</c:v>
                </c:pt>
                <c:pt idx="774">
                  <c:v>0.55530999999999997</c:v>
                </c:pt>
                <c:pt idx="775">
                  <c:v>0.55530999999999997</c:v>
                </c:pt>
                <c:pt idx="776">
                  <c:v>0.55530999999999997</c:v>
                </c:pt>
                <c:pt idx="777">
                  <c:v>0.54876999999999998</c:v>
                </c:pt>
                <c:pt idx="778">
                  <c:v>0.54876999999999998</c:v>
                </c:pt>
                <c:pt idx="779">
                  <c:v>0.54876999999999998</c:v>
                </c:pt>
                <c:pt idx="780">
                  <c:v>0.54876999999999998</c:v>
                </c:pt>
                <c:pt idx="781">
                  <c:v>0.54876999999999998</c:v>
                </c:pt>
                <c:pt idx="782">
                  <c:v>0.54876999999999998</c:v>
                </c:pt>
                <c:pt idx="783">
                  <c:v>0.54876999999999998</c:v>
                </c:pt>
                <c:pt idx="784">
                  <c:v>0.54876999999999998</c:v>
                </c:pt>
                <c:pt idx="785">
                  <c:v>0.54876999999999998</c:v>
                </c:pt>
                <c:pt idx="786">
                  <c:v>0.54876999999999998</c:v>
                </c:pt>
                <c:pt idx="787">
                  <c:v>0.54876999999999998</c:v>
                </c:pt>
                <c:pt idx="788">
                  <c:v>0.54876999999999998</c:v>
                </c:pt>
                <c:pt idx="789">
                  <c:v>0.54876999999999998</c:v>
                </c:pt>
                <c:pt idx="790">
                  <c:v>0.54876999999999998</c:v>
                </c:pt>
                <c:pt idx="791">
                  <c:v>0.54876999999999998</c:v>
                </c:pt>
                <c:pt idx="792">
                  <c:v>0.54876999999999998</c:v>
                </c:pt>
                <c:pt idx="793">
                  <c:v>0.54876999999999998</c:v>
                </c:pt>
                <c:pt idx="794">
                  <c:v>0.54876999999999998</c:v>
                </c:pt>
                <c:pt idx="795">
                  <c:v>0.54876999999999998</c:v>
                </c:pt>
                <c:pt idx="796">
                  <c:v>0.54876999999999998</c:v>
                </c:pt>
                <c:pt idx="797">
                  <c:v>0.54876999999999998</c:v>
                </c:pt>
                <c:pt idx="798">
                  <c:v>0.54876999999999998</c:v>
                </c:pt>
                <c:pt idx="799">
                  <c:v>0.54876999999999998</c:v>
                </c:pt>
                <c:pt idx="800">
                  <c:v>0.54876999999999998</c:v>
                </c:pt>
                <c:pt idx="801">
                  <c:v>0.54876999999999998</c:v>
                </c:pt>
                <c:pt idx="802">
                  <c:v>0.54876999999999998</c:v>
                </c:pt>
                <c:pt idx="803">
                  <c:v>0.54876999999999998</c:v>
                </c:pt>
                <c:pt idx="804">
                  <c:v>0.54876999999999998</c:v>
                </c:pt>
                <c:pt idx="805">
                  <c:v>0.54876999999999998</c:v>
                </c:pt>
                <c:pt idx="806">
                  <c:v>0.54876999999999998</c:v>
                </c:pt>
                <c:pt idx="807">
                  <c:v>0.54876999999999998</c:v>
                </c:pt>
                <c:pt idx="808">
                  <c:v>0.54876999999999998</c:v>
                </c:pt>
                <c:pt idx="809">
                  <c:v>0.54876999999999998</c:v>
                </c:pt>
                <c:pt idx="810">
                  <c:v>0.54876999999999998</c:v>
                </c:pt>
                <c:pt idx="811">
                  <c:v>0.54876999999999998</c:v>
                </c:pt>
                <c:pt idx="812">
                  <c:v>0.54876999999999998</c:v>
                </c:pt>
                <c:pt idx="813">
                  <c:v>0.54876999999999998</c:v>
                </c:pt>
                <c:pt idx="814">
                  <c:v>0.54876999999999998</c:v>
                </c:pt>
                <c:pt idx="815">
                  <c:v>0.54876999999999998</c:v>
                </c:pt>
                <c:pt idx="816">
                  <c:v>0.54876999999999998</c:v>
                </c:pt>
                <c:pt idx="817">
                  <c:v>0.54876999999999998</c:v>
                </c:pt>
                <c:pt idx="818">
                  <c:v>0.54876999999999998</c:v>
                </c:pt>
                <c:pt idx="819">
                  <c:v>0.54191</c:v>
                </c:pt>
                <c:pt idx="820">
                  <c:v>0.54191</c:v>
                </c:pt>
                <c:pt idx="821">
                  <c:v>0.54191</c:v>
                </c:pt>
                <c:pt idx="822">
                  <c:v>0.54191</c:v>
                </c:pt>
                <c:pt idx="823">
                  <c:v>0.54191</c:v>
                </c:pt>
                <c:pt idx="824">
                  <c:v>0.54191</c:v>
                </c:pt>
                <c:pt idx="825">
                  <c:v>0.54191</c:v>
                </c:pt>
                <c:pt idx="826">
                  <c:v>0.54191</c:v>
                </c:pt>
                <c:pt idx="827">
                  <c:v>0.53505999999999998</c:v>
                </c:pt>
                <c:pt idx="828">
                  <c:v>0.53505999999999998</c:v>
                </c:pt>
                <c:pt idx="829">
                  <c:v>0.53505999999999998</c:v>
                </c:pt>
                <c:pt idx="830">
                  <c:v>0.53505999999999998</c:v>
                </c:pt>
                <c:pt idx="831">
                  <c:v>0.53505999999999998</c:v>
                </c:pt>
                <c:pt idx="832">
                  <c:v>0.53505999999999998</c:v>
                </c:pt>
                <c:pt idx="833">
                  <c:v>0.53505999999999998</c:v>
                </c:pt>
                <c:pt idx="834">
                  <c:v>0.53505999999999998</c:v>
                </c:pt>
                <c:pt idx="835">
                  <c:v>0.53505999999999998</c:v>
                </c:pt>
                <c:pt idx="836">
                  <c:v>0.53505999999999998</c:v>
                </c:pt>
                <c:pt idx="837">
                  <c:v>0.53505999999999998</c:v>
                </c:pt>
                <c:pt idx="838">
                  <c:v>0.53505999999999998</c:v>
                </c:pt>
                <c:pt idx="839">
                  <c:v>0.53505999999999998</c:v>
                </c:pt>
                <c:pt idx="840">
                  <c:v>0.53505999999999998</c:v>
                </c:pt>
                <c:pt idx="841">
                  <c:v>0.53505999999999998</c:v>
                </c:pt>
                <c:pt idx="842">
                  <c:v>0.53505999999999998</c:v>
                </c:pt>
                <c:pt idx="843">
                  <c:v>0.53505999999999998</c:v>
                </c:pt>
                <c:pt idx="844">
                  <c:v>0.53505999999999998</c:v>
                </c:pt>
                <c:pt idx="845">
                  <c:v>0.52810999999999997</c:v>
                </c:pt>
                <c:pt idx="846">
                  <c:v>0.52810999999999997</c:v>
                </c:pt>
                <c:pt idx="847">
                  <c:v>0.52810999999999997</c:v>
                </c:pt>
                <c:pt idx="848">
                  <c:v>0.52810999999999997</c:v>
                </c:pt>
                <c:pt idx="849">
                  <c:v>0.52810999999999997</c:v>
                </c:pt>
                <c:pt idx="850">
                  <c:v>0.52810999999999997</c:v>
                </c:pt>
                <c:pt idx="851">
                  <c:v>0.52810999999999997</c:v>
                </c:pt>
                <c:pt idx="852">
                  <c:v>0.52810999999999997</c:v>
                </c:pt>
                <c:pt idx="853">
                  <c:v>0.52810999999999997</c:v>
                </c:pt>
                <c:pt idx="854">
                  <c:v>0.52810999999999997</c:v>
                </c:pt>
                <c:pt idx="855">
                  <c:v>0.52810999999999997</c:v>
                </c:pt>
                <c:pt idx="856">
                  <c:v>0.52810999999999997</c:v>
                </c:pt>
                <c:pt idx="857">
                  <c:v>0.52810999999999997</c:v>
                </c:pt>
                <c:pt idx="858">
                  <c:v>0.52810999999999997</c:v>
                </c:pt>
                <c:pt idx="859">
                  <c:v>0.52810999999999997</c:v>
                </c:pt>
                <c:pt idx="860">
                  <c:v>0.52810999999999997</c:v>
                </c:pt>
                <c:pt idx="861">
                  <c:v>0.52810999999999997</c:v>
                </c:pt>
                <c:pt idx="862">
                  <c:v>0.52810999999999997</c:v>
                </c:pt>
                <c:pt idx="863">
                  <c:v>0.52810999999999997</c:v>
                </c:pt>
                <c:pt idx="864">
                  <c:v>0.52115999999999996</c:v>
                </c:pt>
                <c:pt idx="865">
                  <c:v>0.52115999999999996</c:v>
                </c:pt>
                <c:pt idx="866">
                  <c:v>0.52115999999999996</c:v>
                </c:pt>
                <c:pt idx="867">
                  <c:v>0.52115999999999996</c:v>
                </c:pt>
                <c:pt idx="868">
                  <c:v>0.52115999999999996</c:v>
                </c:pt>
                <c:pt idx="869">
                  <c:v>0.52115999999999996</c:v>
                </c:pt>
                <c:pt idx="870">
                  <c:v>0.52115999999999996</c:v>
                </c:pt>
                <c:pt idx="871">
                  <c:v>0.52115999999999996</c:v>
                </c:pt>
                <c:pt idx="872">
                  <c:v>0.52115999999999996</c:v>
                </c:pt>
                <c:pt idx="873">
                  <c:v>0.52115999999999996</c:v>
                </c:pt>
                <c:pt idx="874">
                  <c:v>0.52115999999999996</c:v>
                </c:pt>
                <c:pt idx="875">
                  <c:v>0.52115999999999996</c:v>
                </c:pt>
                <c:pt idx="876">
                  <c:v>0.52115999999999996</c:v>
                </c:pt>
                <c:pt idx="877">
                  <c:v>0.52115999999999996</c:v>
                </c:pt>
                <c:pt idx="878">
                  <c:v>0.52115999999999996</c:v>
                </c:pt>
                <c:pt idx="879">
                  <c:v>0.52115999999999996</c:v>
                </c:pt>
                <c:pt idx="880">
                  <c:v>0.52115999999999996</c:v>
                </c:pt>
                <c:pt idx="881">
                  <c:v>0.52115999999999996</c:v>
                </c:pt>
                <c:pt idx="882">
                  <c:v>0.52115999999999996</c:v>
                </c:pt>
                <c:pt idx="883">
                  <c:v>0.52115999999999996</c:v>
                </c:pt>
                <c:pt idx="884">
                  <c:v>0.52115999999999996</c:v>
                </c:pt>
                <c:pt idx="885">
                  <c:v>0.52115999999999996</c:v>
                </c:pt>
                <c:pt idx="886">
                  <c:v>0.52115999999999996</c:v>
                </c:pt>
                <c:pt idx="887">
                  <c:v>0.52115999999999996</c:v>
                </c:pt>
                <c:pt idx="888">
                  <c:v>0.52115999999999996</c:v>
                </c:pt>
                <c:pt idx="889">
                  <c:v>0.52115999999999996</c:v>
                </c:pt>
                <c:pt idx="890">
                  <c:v>0.52115999999999996</c:v>
                </c:pt>
                <c:pt idx="891">
                  <c:v>0.52115999999999996</c:v>
                </c:pt>
                <c:pt idx="892">
                  <c:v>0.52115999999999996</c:v>
                </c:pt>
                <c:pt idx="893">
                  <c:v>0.52115999999999996</c:v>
                </c:pt>
                <c:pt idx="894">
                  <c:v>0.52115999999999996</c:v>
                </c:pt>
                <c:pt idx="895">
                  <c:v>0.52115999999999996</c:v>
                </c:pt>
                <c:pt idx="896">
                  <c:v>0.52115999999999996</c:v>
                </c:pt>
                <c:pt idx="897">
                  <c:v>0.52115999999999996</c:v>
                </c:pt>
                <c:pt idx="898">
                  <c:v>0.52115999999999996</c:v>
                </c:pt>
                <c:pt idx="899">
                  <c:v>0.52115999999999996</c:v>
                </c:pt>
                <c:pt idx="900">
                  <c:v>0.52115999999999996</c:v>
                </c:pt>
                <c:pt idx="901">
                  <c:v>0.52115999999999996</c:v>
                </c:pt>
                <c:pt idx="902">
                  <c:v>0.52115999999999996</c:v>
                </c:pt>
                <c:pt idx="903">
                  <c:v>0.51410999999999996</c:v>
                </c:pt>
                <c:pt idx="904">
                  <c:v>0.51410999999999996</c:v>
                </c:pt>
                <c:pt idx="905">
                  <c:v>0.51410999999999996</c:v>
                </c:pt>
                <c:pt idx="906">
                  <c:v>0.51410999999999996</c:v>
                </c:pt>
                <c:pt idx="907">
                  <c:v>0.50707000000000002</c:v>
                </c:pt>
                <c:pt idx="908">
                  <c:v>0.50707000000000002</c:v>
                </c:pt>
                <c:pt idx="909">
                  <c:v>0.50707000000000002</c:v>
                </c:pt>
                <c:pt idx="910">
                  <c:v>0.50707000000000002</c:v>
                </c:pt>
                <c:pt idx="911">
                  <c:v>0.50707000000000002</c:v>
                </c:pt>
                <c:pt idx="912">
                  <c:v>0.50707000000000002</c:v>
                </c:pt>
                <c:pt idx="913">
                  <c:v>0.50707000000000002</c:v>
                </c:pt>
                <c:pt idx="914">
                  <c:v>0.50707000000000002</c:v>
                </c:pt>
                <c:pt idx="915">
                  <c:v>0.50707000000000002</c:v>
                </c:pt>
                <c:pt idx="916">
                  <c:v>0.50707000000000002</c:v>
                </c:pt>
                <c:pt idx="917">
                  <c:v>0.50707000000000002</c:v>
                </c:pt>
                <c:pt idx="918">
                  <c:v>0.50707000000000002</c:v>
                </c:pt>
                <c:pt idx="919">
                  <c:v>0.50707000000000002</c:v>
                </c:pt>
                <c:pt idx="920">
                  <c:v>0.50002999999999997</c:v>
                </c:pt>
                <c:pt idx="921">
                  <c:v>0.50002999999999997</c:v>
                </c:pt>
                <c:pt idx="922">
                  <c:v>0.50002999999999997</c:v>
                </c:pt>
                <c:pt idx="923">
                  <c:v>0.50002999999999997</c:v>
                </c:pt>
                <c:pt idx="924">
                  <c:v>0.50002999999999997</c:v>
                </c:pt>
                <c:pt idx="925">
                  <c:v>0.50002999999999997</c:v>
                </c:pt>
                <c:pt idx="926">
                  <c:v>0.50002999999999997</c:v>
                </c:pt>
                <c:pt idx="927">
                  <c:v>0.50002999999999997</c:v>
                </c:pt>
                <c:pt idx="928">
                  <c:v>0.50002999999999997</c:v>
                </c:pt>
                <c:pt idx="929">
                  <c:v>0.50002999999999997</c:v>
                </c:pt>
                <c:pt idx="930">
                  <c:v>0.50002999999999997</c:v>
                </c:pt>
                <c:pt idx="931">
                  <c:v>0.50002999999999997</c:v>
                </c:pt>
                <c:pt idx="932">
                  <c:v>0.50002999999999997</c:v>
                </c:pt>
                <c:pt idx="933">
                  <c:v>0.50002999999999997</c:v>
                </c:pt>
                <c:pt idx="934">
                  <c:v>0.50002999999999997</c:v>
                </c:pt>
                <c:pt idx="935">
                  <c:v>0.50002999999999997</c:v>
                </c:pt>
                <c:pt idx="936">
                  <c:v>0.50002999999999997</c:v>
                </c:pt>
                <c:pt idx="937">
                  <c:v>0.50002999999999997</c:v>
                </c:pt>
                <c:pt idx="938">
                  <c:v>0.50002999999999997</c:v>
                </c:pt>
                <c:pt idx="939">
                  <c:v>0.50002999999999997</c:v>
                </c:pt>
                <c:pt idx="940">
                  <c:v>0.50002999999999997</c:v>
                </c:pt>
                <c:pt idx="941">
                  <c:v>0.50002999999999997</c:v>
                </c:pt>
                <c:pt idx="942">
                  <c:v>0.49288999999999999</c:v>
                </c:pt>
                <c:pt idx="943">
                  <c:v>0.48574000000000001</c:v>
                </c:pt>
                <c:pt idx="944">
                  <c:v>0.48574000000000001</c:v>
                </c:pt>
                <c:pt idx="945">
                  <c:v>0.48574000000000001</c:v>
                </c:pt>
                <c:pt idx="946">
                  <c:v>0.48574000000000001</c:v>
                </c:pt>
                <c:pt idx="947">
                  <c:v>0.48574000000000001</c:v>
                </c:pt>
                <c:pt idx="948">
                  <c:v>0.48574000000000001</c:v>
                </c:pt>
                <c:pt idx="949">
                  <c:v>0.47860000000000003</c:v>
                </c:pt>
                <c:pt idx="950">
                  <c:v>0.47860000000000003</c:v>
                </c:pt>
                <c:pt idx="951">
                  <c:v>0.47860000000000003</c:v>
                </c:pt>
                <c:pt idx="952">
                  <c:v>0.47860000000000003</c:v>
                </c:pt>
                <c:pt idx="953">
                  <c:v>0.47860000000000003</c:v>
                </c:pt>
                <c:pt idx="954">
                  <c:v>0.47860000000000003</c:v>
                </c:pt>
                <c:pt idx="955">
                  <c:v>0.47860000000000003</c:v>
                </c:pt>
                <c:pt idx="956">
                  <c:v>0.47860000000000003</c:v>
                </c:pt>
                <c:pt idx="957">
                  <c:v>0.47860000000000003</c:v>
                </c:pt>
                <c:pt idx="958">
                  <c:v>0.47860000000000003</c:v>
                </c:pt>
                <c:pt idx="959">
                  <c:v>0.47145999999999999</c:v>
                </c:pt>
                <c:pt idx="960">
                  <c:v>0.47145999999999999</c:v>
                </c:pt>
                <c:pt idx="961">
                  <c:v>0.46431</c:v>
                </c:pt>
                <c:pt idx="962">
                  <c:v>0.46431</c:v>
                </c:pt>
                <c:pt idx="963">
                  <c:v>0.46431</c:v>
                </c:pt>
                <c:pt idx="964">
                  <c:v>0.46431</c:v>
                </c:pt>
                <c:pt idx="965">
                  <c:v>0.46431</c:v>
                </c:pt>
                <c:pt idx="966">
                  <c:v>0.46431</c:v>
                </c:pt>
                <c:pt idx="967">
                  <c:v>0.46431</c:v>
                </c:pt>
                <c:pt idx="968">
                  <c:v>0.46431</c:v>
                </c:pt>
                <c:pt idx="969">
                  <c:v>0.46431</c:v>
                </c:pt>
                <c:pt idx="970">
                  <c:v>0.46431</c:v>
                </c:pt>
                <c:pt idx="971">
                  <c:v>0.46431</c:v>
                </c:pt>
                <c:pt idx="972">
                  <c:v>0.46431</c:v>
                </c:pt>
                <c:pt idx="973">
                  <c:v>0.46431</c:v>
                </c:pt>
                <c:pt idx="974">
                  <c:v>0.45717000000000002</c:v>
                </c:pt>
                <c:pt idx="975">
                  <c:v>0.45717000000000002</c:v>
                </c:pt>
                <c:pt idx="976">
                  <c:v>0.45717000000000002</c:v>
                </c:pt>
                <c:pt idx="977">
                  <c:v>0.45717000000000002</c:v>
                </c:pt>
                <c:pt idx="978">
                  <c:v>0.45717000000000002</c:v>
                </c:pt>
                <c:pt idx="979">
                  <c:v>0.45717000000000002</c:v>
                </c:pt>
                <c:pt idx="980">
                  <c:v>0.45717000000000002</c:v>
                </c:pt>
                <c:pt idx="981">
                  <c:v>0.45717000000000002</c:v>
                </c:pt>
                <c:pt idx="982">
                  <c:v>0.45717000000000002</c:v>
                </c:pt>
                <c:pt idx="983">
                  <c:v>0.45717000000000002</c:v>
                </c:pt>
                <c:pt idx="984">
                  <c:v>0.45717000000000002</c:v>
                </c:pt>
                <c:pt idx="985">
                  <c:v>0.45717000000000002</c:v>
                </c:pt>
                <c:pt idx="986">
                  <c:v>0.45717000000000002</c:v>
                </c:pt>
                <c:pt idx="987">
                  <c:v>0.45717000000000002</c:v>
                </c:pt>
                <c:pt idx="988">
                  <c:v>0.45717000000000002</c:v>
                </c:pt>
                <c:pt idx="989">
                  <c:v>0.45717000000000002</c:v>
                </c:pt>
                <c:pt idx="990">
                  <c:v>0.44990999999999998</c:v>
                </c:pt>
                <c:pt idx="991">
                  <c:v>0.44990999999999998</c:v>
                </c:pt>
                <c:pt idx="992">
                  <c:v>0.44990999999999998</c:v>
                </c:pt>
                <c:pt idx="993">
                  <c:v>0.44990999999999998</c:v>
                </c:pt>
                <c:pt idx="994">
                  <c:v>0.44266</c:v>
                </c:pt>
                <c:pt idx="995">
                  <c:v>0.44266</c:v>
                </c:pt>
                <c:pt idx="996">
                  <c:v>0.44266</c:v>
                </c:pt>
                <c:pt idx="997">
                  <c:v>0.44266</c:v>
                </c:pt>
                <c:pt idx="998">
                  <c:v>0.44266</c:v>
                </c:pt>
                <c:pt idx="999">
                  <c:v>0.44266</c:v>
                </c:pt>
                <c:pt idx="1000">
                  <c:v>0.44266</c:v>
                </c:pt>
                <c:pt idx="1001">
                  <c:v>0.44266</c:v>
                </c:pt>
                <c:pt idx="1002">
                  <c:v>0.44266</c:v>
                </c:pt>
                <c:pt idx="1003">
                  <c:v>0.44266</c:v>
                </c:pt>
                <c:pt idx="1004">
                  <c:v>0.44266</c:v>
                </c:pt>
                <c:pt idx="1005">
                  <c:v>0.44266</c:v>
                </c:pt>
                <c:pt idx="1006">
                  <c:v>0.44266</c:v>
                </c:pt>
                <c:pt idx="1007">
                  <c:v>0.44266</c:v>
                </c:pt>
                <c:pt idx="1008">
                  <c:v>0.44266</c:v>
                </c:pt>
                <c:pt idx="1009">
                  <c:v>0.44266</c:v>
                </c:pt>
                <c:pt idx="1010">
                  <c:v>0.44266</c:v>
                </c:pt>
                <c:pt idx="1011">
                  <c:v>0.44266</c:v>
                </c:pt>
                <c:pt idx="1012">
                  <c:v>0.44266</c:v>
                </c:pt>
                <c:pt idx="1013">
                  <c:v>0.44266</c:v>
                </c:pt>
                <c:pt idx="1014">
                  <c:v>0.44266</c:v>
                </c:pt>
                <c:pt idx="1015">
                  <c:v>0.44266</c:v>
                </c:pt>
                <c:pt idx="1016">
                  <c:v>0.44266</c:v>
                </c:pt>
                <c:pt idx="1017">
                  <c:v>0.44266</c:v>
                </c:pt>
                <c:pt idx="1018">
                  <c:v>0.44266</c:v>
                </c:pt>
                <c:pt idx="1019">
                  <c:v>0.44266</c:v>
                </c:pt>
                <c:pt idx="1020">
                  <c:v>0.44266</c:v>
                </c:pt>
                <c:pt idx="1021">
                  <c:v>0.44266</c:v>
                </c:pt>
                <c:pt idx="1022">
                  <c:v>0.44266</c:v>
                </c:pt>
                <c:pt idx="1023">
                  <c:v>0.44266</c:v>
                </c:pt>
                <c:pt idx="1024">
                  <c:v>0.44266</c:v>
                </c:pt>
                <c:pt idx="1025">
                  <c:v>0.44266</c:v>
                </c:pt>
                <c:pt idx="1026">
                  <c:v>0.44266</c:v>
                </c:pt>
                <c:pt idx="1027">
                  <c:v>0.44266</c:v>
                </c:pt>
                <c:pt idx="1028">
                  <c:v>0.44266</c:v>
                </c:pt>
                <c:pt idx="1029">
                  <c:v>0.44266</c:v>
                </c:pt>
                <c:pt idx="1030">
                  <c:v>0.44266</c:v>
                </c:pt>
                <c:pt idx="1031">
                  <c:v>0.44266</c:v>
                </c:pt>
                <c:pt idx="1032">
                  <c:v>0.44266</c:v>
                </c:pt>
                <c:pt idx="1033">
                  <c:v>0.44266</c:v>
                </c:pt>
                <c:pt idx="1034">
                  <c:v>0.44266</c:v>
                </c:pt>
                <c:pt idx="1035">
                  <c:v>0.44266</c:v>
                </c:pt>
                <c:pt idx="1036">
                  <c:v>0.44266</c:v>
                </c:pt>
                <c:pt idx="1037">
                  <c:v>0.44266</c:v>
                </c:pt>
                <c:pt idx="1038">
                  <c:v>0.44266</c:v>
                </c:pt>
                <c:pt idx="1039">
                  <c:v>0.44266</c:v>
                </c:pt>
                <c:pt idx="1040">
                  <c:v>0.44266</c:v>
                </c:pt>
                <c:pt idx="1041">
                  <c:v>0.44266</c:v>
                </c:pt>
                <c:pt idx="1042">
                  <c:v>0.43514999999999998</c:v>
                </c:pt>
                <c:pt idx="1043">
                  <c:v>0.43514999999999998</c:v>
                </c:pt>
                <c:pt idx="1044">
                  <c:v>0.43514999999999998</c:v>
                </c:pt>
                <c:pt idx="1045">
                  <c:v>0.42764999999999997</c:v>
                </c:pt>
                <c:pt idx="1046">
                  <c:v>0.42764999999999997</c:v>
                </c:pt>
                <c:pt idx="1047">
                  <c:v>0.42764999999999997</c:v>
                </c:pt>
                <c:pt idx="1048">
                  <c:v>0.42764999999999997</c:v>
                </c:pt>
                <c:pt idx="1049">
                  <c:v>0.42764999999999997</c:v>
                </c:pt>
                <c:pt idx="1050">
                  <c:v>0.42764999999999997</c:v>
                </c:pt>
                <c:pt idx="1051">
                  <c:v>0.42764999999999997</c:v>
                </c:pt>
                <c:pt idx="1052">
                  <c:v>0.42764999999999997</c:v>
                </c:pt>
                <c:pt idx="1053">
                  <c:v>0.42764999999999997</c:v>
                </c:pt>
                <c:pt idx="1054">
                  <c:v>0.42000999999999999</c:v>
                </c:pt>
                <c:pt idx="1055">
                  <c:v>0.42000999999999999</c:v>
                </c:pt>
                <c:pt idx="1056">
                  <c:v>0.42000999999999999</c:v>
                </c:pt>
                <c:pt idx="1057">
                  <c:v>0.41238000000000002</c:v>
                </c:pt>
                <c:pt idx="1058">
                  <c:v>0.41238000000000002</c:v>
                </c:pt>
                <c:pt idx="1059">
                  <c:v>0.41238000000000002</c:v>
                </c:pt>
                <c:pt idx="1060">
                  <c:v>0.41238000000000002</c:v>
                </c:pt>
                <c:pt idx="1061">
                  <c:v>0.41238000000000002</c:v>
                </c:pt>
                <c:pt idx="1062">
                  <c:v>0.41238000000000002</c:v>
                </c:pt>
                <c:pt idx="1063">
                  <c:v>0.41238000000000002</c:v>
                </c:pt>
                <c:pt idx="1064">
                  <c:v>0.41238000000000002</c:v>
                </c:pt>
                <c:pt idx="1065">
                  <c:v>0.41238000000000002</c:v>
                </c:pt>
                <c:pt idx="1066">
                  <c:v>0.41238000000000002</c:v>
                </c:pt>
                <c:pt idx="1067">
                  <c:v>0.41238000000000002</c:v>
                </c:pt>
                <c:pt idx="1068">
                  <c:v>0.41238000000000002</c:v>
                </c:pt>
                <c:pt idx="1069">
                  <c:v>0.41238000000000002</c:v>
                </c:pt>
                <c:pt idx="1070">
                  <c:v>0.41238000000000002</c:v>
                </c:pt>
                <c:pt idx="1071">
                  <c:v>0.41238000000000002</c:v>
                </c:pt>
                <c:pt idx="1072">
                  <c:v>0.41238000000000002</c:v>
                </c:pt>
                <c:pt idx="1073">
                  <c:v>0.41238000000000002</c:v>
                </c:pt>
                <c:pt idx="1074">
                  <c:v>0.41238000000000002</c:v>
                </c:pt>
                <c:pt idx="1075">
                  <c:v>0.41238000000000002</c:v>
                </c:pt>
                <c:pt idx="1076">
                  <c:v>0.41238000000000002</c:v>
                </c:pt>
                <c:pt idx="1077">
                  <c:v>0.41238000000000002</c:v>
                </c:pt>
                <c:pt idx="1078">
                  <c:v>0.41238000000000002</c:v>
                </c:pt>
                <c:pt idx="1079">
                  <c:v>0.41238000000000002</c:v>
                </c:pt>
                <c:pt idx="1080">
                  <c:v>0.41238000000000002</c:v>
                </c:pt>
                <c:pt idx="1081">
                  <c:v>0.41238000000000002</c:v>
                </c:pt>
                <c:pt idx="1082">
                  <c:v>0.41238000000000002</c:v>
                </c:pt>
                <c:pt idx="1083">
                  <c:v>0.41238000000000002</c:v>
                </c:pt>
                <c:pt idx="1084">
                  <c:v>0.41238000000000002</c:v>
                </c:pt>
                <c:pt idx="1085">
                  <c:v>0.41238000000000002</c:v>
                </c:pt>
                <c:pt idx="1086">
                  <c:v>0.40460000000000002</c:v>
                </c:pt>
                <c:pt idx="1087">
                  <c:v>0.40460000000000002</c:v>
                </c:pt>
                <c:pt idx="1088">
                  <c:v>0.40460000000000002</c:v>
                </c:pt>
                <c:pt idx="1089">
                  <c:v>0.40460000000000002</c:v>
                </c:pt>
                <c:pt idx="1090">
                  <c:v>0.40460000000000002</c:v>
                </c:pt>
                <c:pt idx="1091">
                  <c:v>0.40460000000000002</c:v>
                </c:pt>
                <c:pt idx="1092">
                  <c:v>0.40460000000000002</c:v>
                </c:pt>
                <c:pt idx="1093">
                  <c:v>0.40460000000000002</c:v>
                </c:pt>
                <c:pt idx="1094">
                  <c:v>0.40460000000000002</c:v>
                </c:pt>
                <c:pt idx="1095">
                  <c:v>0.39682000000000001</c:v>
                </c:pt>
                <c:pt idx="1096">
                  <c:v>0.39682000000000001</c:v>
                </c:pt>
                <c:pt idx="1097">
                  <c:v>0.39682000000000001</c:v>
                </c:pt>
                <c:pt idx="1098">
                  <c:v>0.39682000000000001</c:v>
                </c:pt>
                <c:pt idx="1099">
                  <c:v>0.39682000000000001</c:v>
                </c:pt>
                <c:pt idx="1100">
                  <c:v>0.39682000000000001</c:v>
                </c:pt>
                <c:pt idx="1101">
                  <c:v>0.39682000000000001</c:v>
                </c:pt>
                <c:pt idx="1102">
                  <c:v>0.39682000000000001</c:v>
                </c:pt>
                <c:pt idx="1103">
                  <c:v>0.39682000000000001</c:v>
                </c:pt>
                <c:pt idx="1104">
                  <c:v>0.39682000000000001</c:v>
                </c:pt>
                <c:pt idx="1105">
                  <c:v>0.39682000000000001</c:v>
                </c:pt>
                <c:pt idx="1106">
                  <c:v>0.39682000000000001</c:v>
                </c:pt>
                <c:pt idx="1107">
                  <c:v>0.39682000000000001</c:v>
                </c:pt>
                <c:pt idx="1108">
                  <c:v>0.39682000000000001</c:v>
                </c:pt>
                <c:pt idx="1109">
                  <c:v>0.39682000000000001</c:v>
                </c:pt>
                <c:pt idx="1110">
                  <c:v>0.39682000000000001</c:v>
                </c:pt>
                <c:pt idx="1111">
                  <c:v>0.39682000000000001</c:v>
                </c:pt>
                <c:pt idx="1112">
                  <c:v>0.39682000000000001</c:v>
                </c:pt>
                <c:pt idx="1113">
                  <c:v>0.38904</c:v>
                </c:pt>
                <c:pt idx="1114">
                  <c:v>0.38904</c:v>
                </c:pt>
                <c:pt idx="1115">
                  <c:v>0.38904</c:v>
                </c:pt>
                <c:pt idx="1116">
                  <c:v>0.38904</c:v>
                </c:pt>
                <c:pt idx="1117">
                  <c:v>0.38904</c:v>
                </c:pt>
              </c:numCache>
            </c:numRef>
          </c:val>
          <c:smooth val="0"/>
          <c:extLst>
            <c:ext xmlns:c16="http://schemas.microsoft.com/office/drawing/2014/chart" uri="{C3380CC4-5D6E-409C-BE32-E72D297353CC}">
              <c16:uniqueId val="{00000003-E049-436C-93D8-AEBE9A56F026}"/>
            </c:ext>
          </c:extLst>
        </c:ser>
        <c:dLbls>
          <c:showLegendKey val="0"/>
          <c:showVal val="0"/>
          <c:showCatName val="0"/>
          <c:showSerName val="0"/>
          <c:showPercent val="0"/>
          <c:showBubbleSize val="0"/>
        </c:dLbls>
        <c:smooth val="0"/>
        <c:axId val="118639232"/>
        <c:axId val="118653696"/>
      </c:lineChart>
      <c:catAx>
        <c:axId val="118639232"/>
        <c:scaling>
          <c:orientation val="minMax"/>
        </c:scaling>
        <c:delete val="0"/>
        <c:axPos val="b"/>
        <c:title>
          <c:tx>
            <c:rich>
              <a:bodyPr/>
              <a:lstStyle/>
              <a:p>
                <a:pPr>
                  <a:defRPr sz="1200" b="1"/>
                </a:pPr>
                <a:r>
                  <a:rPr lang="en-GB" sz="1200" b="1">
                    <a:latin typeface="Arial" panose="020B0604020202020204" pitchFamily="34" charset="0"/>
                    <a:cs typeface="Arial" panose="020B0604020202020204" pitchFamily="34" charset="0"/>
                  </a:rPr>
                  <a:t>Years</a:t>
                </a:r>
              </a:p>
            </c:rich>
          </c:tx>
          <c:overlay val="0"/>
        </c:title>
        <c:numFmt formatCode="General" sourceLinked="1"/>
        <c:majorTickMark val="out"/>
        <c:minorTickMark val="none"/>
        <c:tickLblPos val="nextTo"/>
        <c:txPr>
          <a:bodyPr/>
          <a:lstStyle/>
          <a:p>
            <a:pPr>
              <a:defRPr sz="1200">
                <a:latin typeface="Arial" panose="020B0604020202020204" pitchFamily="34" charset="0"/>
                <a:cs typeface="Arial" panose="020B0604020202020204" pitchFamily="34" charset="0"/>
              </a:defRPr>
            </a:pPr>
            <a:endParaRPr lang="en-US"/>
          </a:p>
        </c:txPr>
        <c:crossAx val="118653696"/>
        <c:crosses val="autoZero"/>
        <c:auto val="1"/>
        <c:lblAlgn val="ctr"/>
        <c:lblOffset val="200"/>
        <c:tickLblSkip val="365"/>
        <c:tickMarkSkip val="365"/>
        <c:noMultiLvlLbl val="0"/>
      </c:catAx>
      <c:valAx>
        <c:axId val="118653696"/>
        <c:scaling>
          <c:orientation val="minMax"/>
          <c:max val="1"/>
          <c:min val="0"/>
        </c:scaling>
        <c:delete val="0"/>
        <c:axPos val="l"/>
        <c:majorGridlines/>
        <c:title>
          <c:tx>
            <c:rich>
              <a:bodyPr rot="-5400000" vert="horz"/>
              <a:lstStyle/>
              <a:p>
                <a:pPr algn="l">
                  <a:defRPr sz="1200"/>
                </a:pPr>
                <a:r>
                  <a:rPr lang="en-GB" sz="1200">
                    <a:latin typeface="Arial" panose="020B0604020202020204" pitchFamily="34" charset="0"/>
                    <a:cs typeface="Arial" panose="020B0604020202020204" pitchFamily="34" charset="0"/>
                  </a:rPr>
                  <a:t>Cumulative survival</a:t>
                </a:r>
              </a:p>
            </c:rich>
          </c:tx>
          <c:layout>
            <c:manualLayout>
              <c:xMode val="edge"/>
              <c:yMode val="edge"/>
              <c:x val="7.9212116834019609E-3"/>
              <c:y val="0.2964680211177918"/>
            </c:manualLayout>
          </c:layout>
          <c:overlay val="0"/>
        </c:title>
        <c:numFmt formatCode="0%" sourceLinked="0"/>
        <c:majorTickMark val="out"/>
        <c:minorTickMark val="none"/>
        <c:tickLblPos val="nextTo"/>
        <c:spPr>
          <a:ln>
            <a:noFill/>
          </a:ln>
        </c:spPr>
        <c:txPr>
          <a:bodyPr/>
          <a:lstStyle/>
          <a:p>
            <a:pPr>
              <a:defRPr sz="1200">
                <a:latin typeface="Arial" panose="020B0604020202020204" pitchFamily="34" charset="0"/>
                <a:cs typeface="Arial" panose="020B0604020202020204" pitchFamily="34" charset="0"/>
              </a:defRPr>
            </a:pPr>
            <a:endParaRPr lang="en-US"/>
          </a:p>
        </c:txPr>
        <c:crossAx val="118639232"/>
        <c:crossesAt val="1"/>
        <c:crossBetween val="between"/>
        <c:majorUnit val="0.1"/>
      </c:valAx>
      <c:spPr>
        <a:solidFill>
          <a:schemeClr val="bg2"/>
        </a:solidFill>
      </c:spPr>
    </c:plotArea>
    <c:legend>
      <c:legendPos val="r"/>
      <c:layout>
        <c:manualLayout>
          <c:xMode val="edge"/>
          <c:yMode val="edge"/>
          <c:x val="0.79070218669149539"/>
          <c:y val="7.6103961174467036E-2"/>
          <c:w val="0.20657949866358449"/>
          <c:h val="0.45371535480992142"/>
        </c:manualLayout>
      </c:layout>
      <c:overlay val="0"/>
      <c:txPr>
        <a:bodyPr/>
        <a:lstStyle/>
        <a:p>
          <a:pPr>
            <a:defRPr sz="11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chemeClr val="bg2"/>
    </a:solidFill>
    <a:ln>
      <a:noFill/>
    </a:ln>
  </c:spPr>
  <c:printSettings>
    <c:headerFooter/>
    <c:pageMargins b="0.75" l="0.7" r="0.7" t="0.75" header="0.3" footer="0.3"/>
    <c:pageSetup/>
  </c:printSettings>
  <c:userShapes r:id="rId1"/>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69573336972022E-2"/>
          <c:y val="0.10958649071261239"/>
          <c:w val="0.69253121647255866"/>
          <c:h val="0.75726496102875507"/>
        </c:manualLayout>
      </c:layout>
      <c:lineChart>
        <c:grouping val="standard"/>
        <c:varyColors val="0"/>
        <c:ser>
          <c:idx val="1"/>
          <c:order val="0"/>
          <c:tx>
            <c:strRef>
              <c:f>'Chart SC 2'!$C$44</c:f>
              <c:strCache>
                <c:ptCount val="1"/>
                <c:pt idx="0">
                  <c:v>1. IPAH without comorbidities: Quintile 1 (age 18-41)</c:v>
                </c:pt>
              </c:strCache>
            </c:strRef>
          </c:tx>
          <c:spPr>
            <a:ln>
              <a:solidFill>
                <a:srgbClr val="FFB81C"/>
              </a:solidFill>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2'!$C$45:$C$3695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0.99558000000000002</c:v>
                </c:pt>
                <c:pt idx="21">
                  <c:v>0.99558000000000002</c:v>
                </c:pt>
                <c:pt idx="22">
                  <c:v>0.99558000000000002</c:v>
                </c:pt>
                <c:pt idx="23">
                  <c:v>0.99558000000000002</c:v>
                </c:pt>
                <c:pt idx="24">
                  <c:v>0.99558000000000002</c:v>
                </c:pt>
                <c:pt idx="25">
                  <c:v>0.99558000000000002</c:v>
                </c:pt>
                <c:pt idx="26">
                  <c:v>0.99558000000000002</c:v>
                </c:pt>
                <c:pt idx="27">
                  <c:v>0.99558000000000002</c:v>
                </c:pt>
                <c:pt idx="28">
                  <c:v>0.99558000000000002</c:v>
                </c:pt>
                <c:pt idx="29">
                  <c:v>0.99558000000000002</c:v>
                </c:pt>
                <c:pt idx="30">
                  <c:v>0.99558000000000002</c:v>
                </c:pt>
                <c:pt idx="31">
                  <c:v>0.99558000000000002</c:v>
                </c:pt>
                <c:pt idx="32">
                  <c:v>0.99558000000000002</c:v>
                </c:pt>
                <c:pt idx="33">
                  <c:v>0.99558000000000002</c:v>
                </c:pt>
                <c:pt idx="34">
                  <c:v>0.99558000000000002</c:v>
                </c:pt>
                <c:pt idx="35">
                  <c:v>0.99558000000000002</c:v>
                </c:pt>
                <c:pt idx="36">
                  <c:v>0.99558000000000002</c:v>
                </c:pt>
                <c:pt idx="37">
                  <c:v>0.99558000000000002</c:v>
                </c:pt>
                <c:pt idx="38">
                  <c:v>0.99558000000000002</c:v>
                </c:pt>
                <c:pt idx="39">
                  <c:v>0.99558000000000002</c:v>
                </c:pt>
                <c:pt idx="40">
                  <c:v>0.99558000000000002</c:v>
                </c:pt>
                <c:pt idx="41">
                  <c:v>0.99558000000000002</c:v>
                </c:pt>
                <c:pt idx="42">
                  <c:v>0.99558000000000002</c:v>
                </c:pt>
                <c:pt idx="43">
                  <c:v>0.99558000000000002</c:v>
                </c:pt>
                <c:pt idx="44">
                  <c:v>0.99558000000000002</c:v>
                </c:pt>
                <c:pt idx="45">
                  <c:v>0.99558000000000002</c:v>
                </c:pt>
                <c:pt idx="46">
                  <c:v>0.99558000000000002</c:v>
                </c:pt>
                <c:pt idx="47">
                  <c:v>0.99558000000000002</c:v>
                </c:pt>
                <c:pt idx="48">
                  <c:v>0.99558000000000002</c:v>
                </c:pt>
                <c:pt idx="49">
                  <c:v>0.99558000000000002</c:v>
                </c:pt>
                <c:pt idx="50">
                  <c:v>0.99558000000000002</c:v>
                </c:pt>
                <c:pt idx="51">
                  <c:v>0.99558000000000002</c:v>
                </c:pt>
                <c:pt idx="52">
                  <c:v>0.99558000000000002</c:v>
                </c:pt>
                <c:pt idx="53">
                  <c:v>0.99558000000000002</c:v>
                </c:pt>
                <c:pt idx="54">
                  <c:v>0.99558000000000002</c:v>
                </c:pt>
                <c:pt idx="55">
                  <c:v>0.99558000000000002</c:v>
                </c:pt>
                <c:pt idx="56">
                  <c:v>0.99558000000000002</c:v>
                </c:pt>
                <c:pt idx="57">
                  <c:v>0.99558000000000002</c:v>
                </c:pt>
                <c:pt idx="58">
                  <c:v>0.99558000000000002</c:v>
                </c:pt>
                <c:pt idx="59">
                  <c:v>0.99558000000000002</c:v>
                </c:pt>
                <c:pt idx="60">
                  <c:v>0.99558000000000002</c:v>
                </c:pt>
                <c:pt idx="61">
                  <c:v>0.99558000000000002</c:v>
                </c:pt>
                <c:pt idx="62">
                  <c:v>0.99558000000000002</c:v>
                </c:pt>
                <c:pt idx="63">
                  <c:v>0.99558000000000002</c:v>
                </c:pt>
                <c:pt idx="64">
                  <c:v>0.99558000000000002</c:v>
                </c:pt>
                <c:pt idx="65">
                  <c:v>0.99558000000000002</c:v>
                </c:pt>
                <c:pt idx="66">
                  <c:v>0.99558000000000002</c:v>
                </c:pt>
                <c:pt idx="67">
                  <c:v>0.99558000000000002</c:v>
                </c:pt>
                <c:pt idx="68">
                  <c:v>0.99558000000000002</c:v>
                </c:pt>
                <c:pt idx="69">
                  <c:v>0.99558000000000002</c:v>
                </c:pt>
                <c:pt idx="70">
                  <c:v>0.99558000000000002</c:v>
                </c:pt>
                <c:pt idx="71">
                  <c:v>0.99558000000000002</c:v>
                </c:pt>
                <c:pt idx="72">
                  <c:v>0.99558000000000002</c:v>
                </c:pt>
                <c:pt idx="73">
                  <c:v>0.99558000000000002</c:v>
                </c:pt>
                <c:pt idx="74">
                  <c:v>0.99558000000000002</c:v>
                </c:pt>
                <c:pt idx="75">
                  <c:v>0.99558000000000002</c:v>
                </c:pt>
                <c:pt idx="76">
                  <c:v>0.99558000000000002</c:v>
                </c:pt>
                <c:pt idx="77">
                  <c:v>0.99558000000000002</c:v>
                </c:pt>
                <c:pt idx="78">
                  <c:v>0.99558000000000002</c:v>
                </c:pt>
                <c:pt idx="79">
                  <c:v>0.99558000000000002</c:v>
                </c:pt>
                <c:pt idx="80">
                  <c:v>0.99558000000000002</c:v>
                </c:pt>
                <c:pt idx="81">
                  <c:v>0.99558000000000002</c:v>
                </c:pt>
                <c:pt idx="82">
                  <c:v>0.99558000000000002</c:v>
                </c:pt>
                <c:pt idx="83">
                  <c:v>0.99558000000000002</c:v>
                </c:pt>
                <c:pt idx="84">
                  <c:v>0.99558000000000002</c:v>
                </c:pt>
                <c:pt idx="85">
                  <c:v>0.99558000000000002</c:v>
                </c:pt>
                <c:pt idx="86">
                  <c:v>0.99558000000000002</c:v>
                </c:pt>
                <c:pt idx="87">
                  <c:v>0.99558000000000002</c:v>
                </c:pt>
                <c:pt idx="88">
                  <c:v>0.99558000000000002</c:v>
                </c:pt>
                <c:pt idx="89">
                  <c:v>0.99558000000000002</c:v>
                </c:pt>
                <c:pt idx="90">
                  <c:v>0.99558000000000002</c:v>
                </c:pt>
                <c:pt idx="91">
                  <c:v>0.99558000000000002</c:v>
                </c:pt>
                <c:pt idx="92">
                  <c:v>0.99558000000000002</c:v>
                </c:pt>
                <c:pt idx="93">
                  <c:v>0.99558000000000002</c:v>
                </c:pt>
                <c:pt idx="94">
                  <c:v>0.99558000000000002</c:v>
                </c:pt>
                <c:pt idx="95">
                  <c:v>0.99558000000000002</c:v>
                </c:pt>
                <c:pt idx="96">
                  <c:v>0.99558000000000002</c:v>
                </c:pt>
                <c:pt idx="97">
                  <c:v>0.99558000000000002</c:v>
                </c:pt>
                <c:pt idx="98">
                  <c:v>0.99558000000000002</c:v>
                </c:pt>
                <c:pt idx="99">
                  <c:v>0.99558000000000002</c:v>
                </c:pt>
                <c:pt idx="100">
                  <c:v>0.99558000000000002</c:v>
                </c:pt>
                <c:pt idx="101">
                  <c:v>0.99111000000000005</c:v>
                </c:pt>
                <c:pt idx="102">
                  <c:v>0.99111000000000005</c:v>
                </c:pt>
                <c:pt idx="103">
                  <c:v>0.99111000000000005</c:v>
                </c:pt>
                <c:pt idx="104">
                  <c:v>0.99111000000000005</c:v>
                </c:pt>
                <c:pt idx="105">
                  <c:v>0.99111000000000005</c:v>
                </c:pt>
                <c:pt idx="106">
                  <c:v>0.98660999999999999</c:v>
                </c:pt>
                <c:pt idx="107">
                  <c:v>0.98660999999999999</c:v>
                </c:pt>
                <c:pt idx="108">
                  <c:v>0.98660999999999999</c:v>
                </c:pt>
                <c:pt idx="109">
                  <c:v>0.98660999999999999</c:v>
                </c:pt>
                <c:pt idx="110">
                  <c:v>0.98660999999999999</c:v>
                </c:pt>
                <c:pt idx="111">
                  <c:v>0.98660999999999999</c:v>
                </c:pt>
                <c:pt idx="112">
                  <c:v>0.98660999999999999</c:v>
                </c:pt>
                <c:pt idx="113">
                  <c:v>0.98660999999999999</c:v>
                </c:pt>
                <c:pt idx="114">
                  <c:v>0.98660999999999999</c:v>
                </c:pt>
                <c:pt idx="115">
                  <c:v>0.98660999999999999</c:v>
                </c:pt>
                <c:pt idx="116">
                  <c:v>0.98660999999999999</c:v>
                </c:pt>
                <c:pt idx="117">
                  <c:v>0.98660999999999999</c:v>
                </c:pt>
                <c:pt idx="118">
                  <c:v>0.98660999999999999</c:v>
                </c:pt>
                <c:pt idx="119">
                  <c:v>0.98660999999999999</c:v>
                </c:pt>
                <c:pt idx="120">
                  <c:v>0.98660999999999999</c:v>
                </c:pt>
                <c:pt idx="121">
                  <c:v>0.98660999999999999</c:v>
                </c:pt>
                <c:pt idx="122">
                  <c:v>0.98660999999999999</c:v>
                </c:pt>
                <c:pt idx="123">
                  <c:v>0.98660999999999999</c:v>
                </c:pt>
                <c:pt idx="124">
                  <c:v>0.98660999999999999</c:v>
                </c:pt>
                <c:pt idx="125">
                  <c:v>0.98206000000000004</c:v>
                </c:pt>
                <c:pt idx="126">
                  <c:v>0.98206000000000004</c:v>
                </c:pt>
                <c:pt idx="127">
                  <c:v>0.98206000000000004</c:v>
                </c:pt>
                <c:pt idx="128">
                  <c:v>0.98206000000000004</c:v>
                </c:pt>
                <c:pt idx="129">
                  <c:v>0.98206000000000004</c:v>
                </c:pt>
                <c:pt idx="130">
                  <c:v>0.98206000000000004</c:v>
                </c:pt>
                <c:pt idx="131">
                  <c:v>0.98206000000000004</c:v>
                </c:pt>
                <c:pt idx="132">
                  <c:v>0.98206000000000004</c:v>
                </c:pt>
                <c:pt idx="133">
                  <c:v>0.98206000000000004</c:v>
                </c:pt>
                <c:pt idx="134">
                  <c:v>0.98206000000000004</c:v>
                </c:pt>
                <c:pt idx="135">
                  <c:v>0.98206000000000004</c:v>
                </c:pt>
                <c:pt idx="136">
                  <c:v>0.98206000000000004</c:v>
                </c:pt>
                <c:pt idx="137">
                  <c:v>0.98206000000000004</c:v>
                </c:pt>
                <c:pt idx="138">
                  <c:v>0.98206000000000004</c:v>
                </c:pt>
                <c:pt idx="139">
                  <c:v>0.98206000000000004</c:v>
                </c:pt>
                <c:pt idx="140">
                  <c:v>0.98206000000000004</c:v>
                </c:pt>
                <c:pt idx="141">
                  <c:v>0.98206000000000004</c:v>
                </c:pt>
                <c:pt idx="142">
                  <c:v>0.98206000000000004</c:v>
                </c:pt>
                <c:pt idx="143">
                  <c:v>0.98206000000000004</c:v>
                </c:pt>
                <c:pt idx="144">
                  <c:v>0.98206000000000004</c:v>
                </c:pt>
                <c:pt idx="145">
                  <c:v>0.98206000000000004</c:v>
                </c:pt>
                <c:pt idx="146">
                  <c:v>0.98206000000000004</c:v>
                </c:pt>
                <c:pt idx="147">
                  <c:v>0.98206000000000004</c:v>
                </c:pt>
                <c:pt idx="148">
                  <c:v>0.98206000000000004</c:v>
                </c:pt>
                <c:pt idx="149">
                  <c:v>0.98206000000000004</c:v>
                </c:pt>
                <c:pt idx="150">
                  <c:v>0.98206000000000004</c:v>
                </c:pt>
                <c:pt idx="151">
                  <c:v>0.98206000000000004</c:v>
                </c:pt>
                <c:pt idx="152">
                  <c:v>0.98206000000000004</c:v>
                </c:pt>
                <c:pt idx="153">
                  <c:v>0.98206000000000004</c:v>
                </c:pt>
                <c:pt idx="154">
                  <c:v>0.98206000000000004</c:v>
                </c:pt>
                <c:pt idx="155">
                  <c:v>0.98206000000000004</c:v>
                </c:pt>
                <c:pt idx="156">
                  <c:v>0.98206000000000004</c:v>
                </c:pt>
                <c:pt idx="157">
                  <c:v>0.98206000000000004</c:v>
                </c:pt>
                <c:pt idx="158">
                  <c:v>0.98206000000000004</c:v>
                </c:pt>
                <c:pt idx="159">
                  <c:v>0.98206000000000004</c:v>
                </c:pt>
                <c:pt idx="160">
                  <c:v>0.98206000000000004</c:v>
                </c:pt>
                <c:pt idx="161">
                  <c:v>0.98206000000000004</c:v>
                </c:pt>
                <c:pt idx="162">
                  <c:v>0.98206000000000004</c:v>
                </c:pt>
                <c:pt idx="163">
                  <c:v>0.98206000000000004</c:v>
                </c:pt>
                <c:pt idx="164">
                  <c:v>0.98206000000000004</c:v>
                </c:pt>
                <c:pt idx="165">
                  <c:v>0.98206000000000004</c:v>
                </c:pt>
                <c:pt idx="166">
                  <c:v>0.98206000000000004</c:v>
                </c:pt>
                <c:pt idx="167">
                  <c:v>0.98206000000000004</c:v>
                </c:pt>
                <c:pt idx="168">
                  <c:v>0.98206000000000004</c:v>
                </c:pt>
                <c:pt idx="169">
                  <c:v>0.98206000000000004</c:v>
                </c:pt>
                <c:pt idx="170">
                  <c:v>0.98206000000000004</c:v>
                </c:pt>
                <c:pt idx="171">
                  <c:v>0.98206000000000004</c:v>
                </c:pt>
                <c:pt idx="172">
                  <c:v>0.98206000000000004</c:v>
                </c:pt>
                <c:pt idx="173">
                  <c:v>0.98206000000000004</c:v>
                </c:pt>
                <c:pt idx="174">
                  <c:v>0.98206000000000004</c:v>
                </c:pt>
                <c:pt idx="175">
                  <c:v>0.98206000000000004</c:v>
                </c:pt>
                <c:pt idx="176">
                  <c:v>0.98206000000000004</c:v>
                </c:pt>
                <c:pt idx="177">
                  <c:v>0.98206000000000004</c:v>
                </c:pt>
                <c:pt idx="178">
                  <c:v>0.98206000000000004</c:v>
                </c:pt>
                <c:pt idx="179">
                  <c:v>0.98206000000000004</c:v>
                </c:pt>
                <c:pt idx="180">
                  <c:v>0.98206000000000004</c:v>
                </c:pt>
                <c:pt idx="181">
                  <c:v>0.98206000000000004</c:v>
                </c:pt>
                <c:pt idx="182">
                  <c:v>0.98206000000000004</c:v>
                </c:pt>
                <c:pt idx="183">
                  <c:v>0.98206000000000004</c:v>
                </c:pt>
                <c:pt idx="184">
                  <c:v>0.98206000000000004</c:v>
                </c:pt>
                <c:pt idx="185">
                  <c:v>0.98206000000000004</c:v>
                </c:pt>
                <c:pt idx="186">
                  <c:v>0.98206000000000004</c:v>
                </c:pt>
                <c:pt idx="187">
                  <c:v>0.98206000000000004</c:v>
                </c:pt>
                <c:pt idx="188">
                  <c:v>0.98206000000000004</c:v>
                </c:pt>
                <c:pt idx="189">
                  <c:v>0.98206000000000004</c:v>
                </c:pt>
                <c:pt idx="190">
                  <c:v>0.98206000000000004</c:v>
                </c:pt>
                <c:pt idx="191">
                  <c:v>0.98206000000000004</c:v>
                </c:pt>
                <c:pt idx="192">
                  <c:v>0.98206000000000004</c:v>
                </c:pt>
                <c:pt idx="193">
                  <c:v>0.98206000000000004</c:v>
                </c:pt>
                <c:pt idx="194">
                  <c:v>0.98206000000000004</c:v>
                </c:pt>
                <c:pt idx="195">
                  <c:v>0.98206000000000004</c:v>
                </c:pt>
                <c:pt idx="196">
                  <c:v>0.98206000000000004</c:v>
                </c:pt>
                <c:pt idx="197">
                  <c:v>0.98206000000000004</c:v>
                </c:pt>
                <c:pt idx="198">
                  <c:v>0.98206000000000004</c:v>
                </c:pt>
                <c:pt idx="199">
                  <c:v>0.98206000000000004</c:v>
                </c:pt>
                <c:pt idx="200">
                  <c:v>0.98206000000000004</c:v>
                </c:pt>
                <c:pt idx="201">
                  <c:v>0.98206000000000004</c:v>
                </c:pt>
                <c:pt idx="202">
                  <c:v>0.98206000000000004</c:v>
                </c:pt>
                <c:pt idx="203">
                  <c:v>0.98206000000000004</c:v>
                </c:pt>
                <c:pt idx="204">
                  <c:v>0.98206000000000004</c:v>
                </c:pt>
                <c:pt idx="205">
                  <c:v>0.98206000000000004</c:v>
                </c:pt>
                <c:pt idx="206">
                  <c:v>0.98206000000000004</c:v>
                </c:pt>
                <c:pt idx="207">
                  <c:v>0.98206000000000004</c:v>
                </c:pt>
                <c:pt idx="208">
                  <c:v>0.98206000000000004</c:v>
                </c:pt>
                <c:pt idx="209">
                  <c:v>0.98206000000000004</c:v>
                </c:pt>
                <c:pt idx="210">
                  <c:v>0.98206000000000004</c:v>
                </c:pt>
                <c:pt idx="211">
                  <c:v>0.98206000000000004</c:v>
                </c:pt>
                <c:pt idx="212">
                  <c:v>0.98206000000000004</c:v>
                </c:pt>
                <c:pt idx="213">
                  <c:v>0.98206000000000004</c:v>
                </c:pt>
                <c:pt idx="214">
                  <c:v>0.98206000000000004</c:v>
                </c:pt>
                <c:pt idx="215">
                  <c:v>0.98206000000000004</c:v>
                </c:pt>
                <c:pt idx="216">
                  <c:v>0.98206000000000004</c:v>
                </c:pt>
                <c:pt idx="217">
                  <c:v>0.98206000000000004</c:v>
                </c:pt>
                <c:pt idx="218">
                  <c:v>0.98206000000000004</c:v>
                </c:pt>
                <c:pt idx="219">
                  <c:v>0.98206000000000004</c:v>
                </c:pt>
                <c:pt idx="220">
                  <c:v>0.98206000000000004</c:v>
                </c:pt>
                <c:pt idx="221">
                  <c:v>0.98206000000000004</c:v>
                </c:pt>
                <c:pt idx="222">
                  <c:v>0.98206000000000004</c:v>
                </c:pt>
                <c:pt idx="223">
                  <c:v>0.98206000000000004</c:v>
                </c:pt>
                <c:pt idx="224">
                  <c:v>0.98206000000000004</c:v>
                </c:pt>
                <c:pt idx="225">
                  <c:v>0.98206000000000004</c:v>
                </c:pt>
                <c:pt idx="226">
                  <c:v>0.98206000000000004</c:v>
                </c:pt>
                <c:pt idx="227">
                  <c:v>0.98206000000000004</c:v>
                </c:pt>
                <c:pt idx="228">
                  <c:v>0.98206000000000004</c:v>
                </c:pt>
                <c:pt idx="229">
                  <c:v>0.98206000000000004</c:v>
                </c:pt>
                <c:pt idx="230">
                  <c:v>0.98206000000000004</c:v>
                </c:pt>
                <c:pt idx="231">
                  <c:v>0.98206000000000004</c:v>
                </c:pt>
                <c:pt idx="232">
                  <c:v>0.97726999999999997</c:v>
                </c:pt>
                <c:pt idx="233">
                  <c:v>0.97726999999999997</c:v>
                </c:pt>
                <c:pt idx="234">
                  <c:v>0.97726999999999997</c:v>
                </c:pt>
                <c:pt idx="235">
                  <c:v>0.97726999999999997</c:v>
                </c:pt>
                <c:pt idx="236">
                  <c:v>0.97726999999999997</c:v>
                </c:pt>
                <c:pt idx="237">
                  <c:v>0.97726999999999997</c:v>
                </c:pt>
                <c:pt idx="238">
                  <c:v>0.97726999999999997</c:v>
                </c:pt>
                <c:pt idx="239">
                  <c:v>0.97726999999999997</c:v>
                </c:pt>
                <c:pt idx="240">
                  <c:v>0.97726999999999997</c:v>
                </c:pt>
                <c:pt idx="241">
                  <c:v>0.97726999999999997</c:v>
                </c:pt>
                <c:pt idx="242">
                  <c:v>0.97726999999999997</c:v>
                </c:pt>
                <c:pt idx="243">
                  <c:v>0.97726999999999997</c:v>
                </c:pt>
                <c:pt idx="244">
                  <c:v>0.97726999999999997</c:v>
                </c:pt>
                <c:pt idx="245">
                  <c:v>0.97726999999999997</c:v>
                </c:pt>
                <c:pt idx="246">
                  <c:v>0.97726999999999997</c:v>
                </c:pt>
                <c:pt idx="247">
                  <c:v>0.97726999999999997</c:v>
                </c:pt>
                <c:pt idx="248">
                  <c:v>0.97726999999999997</c:v>
                </c:pt>
                <c:pt idx="249">
                  <c:v>0.97245000000000004</c:v>
                </c:pt>
                <c:pt idx="250">
                  <c:v>0.97245000000000004</c:v>
                </c:pt>
                <c:pt idx="251">
                  <c:v>0.97245000000000004</c:v>
                </c:pt>
                <c:pt idx="252">
                  <c:v>0.97245000000000004</c:v>
                </c:pt>
                <c:pt idx="253">
                  <c:v>0.97245000000000004</c:v>
                </c:pt>
                <c:pt idx="254">
                  <c:v>0.97245000000000004</c:v>
                </c:pt>
                <c:pt idx="255">
                  <c:v>0.97245000000000004</c:v>
                </c:pt>
                <c:pt idx="256">
                  <c:v>0.97245000000000004</c:v>
                </c:pt>
                <c:pt idx="257">
                  <c:v>0.97245000000000004</c:v>
                </c:pt>
                <c:pt idx="258">
                  <c:v>0.97245000000000004</c:v>
                </c:pt>
                <c:pt idx="259">
                  <c:v>0.97245000000000004</c:v>
                </c:pt>
                <c:pt idx="260">
                  <c:v>0.97245000000000004</c:v>
                </c:pt>
                <c:pt idx="261">
                  <c:v>0.97245000000000004</c:v>
                </c:pt>
                <c:pt idx="262">
                  <c:v>0.97245000000000004</c:v>
                </c:pt>
                <c:pt idx="263">
                  <c:v>0.97245000000000004</c:v>
                </c:pt>
                <c:pt idx="264">
                  <c:v>0.97245000000000004</c:v>
                </c:pt>
                <c:pt idx="265">
                  <c:v>0.97245000000000004</c:v>
                </c:pt>
                <c:pt idx="266">
                  <c:v>0.97245000000000004</c:v>
                </c:pt>
                <c:pt idx="267">
                  <c:v>0.97245000000000004</c:v>
                </c:pt>
                <c:pt idx="268">
                  <c:v>0.97245000000000004</c:v>
                </c:pt>
                <c:pt idx="269">
                  <c:v>0.97245000000000004</c:v>
                </c:pt>
                <c:pt idx="270">
                  <c:v>0.97245000000000004</c:v>
                </c:pt>
                <c:pt idx="271">
                  <c:v>0.97245000000000004</c:v>
                </c:pt>
                <c:pt idx="272">
                  <c:v>0.97245000000000004</c:v>
                </c:pt>
                <c:pt idx="273">
                  <c:v>0.97245000000000004</c:v>
                </c:pt>
                <c:pt idx="274">
                  <c:v>0.97245000000000004</c:v>
                </c:pt>
                <c:pt idx="275">
                  <c:v>0.97245000000000004</c:v>
                </c:pt>
                <c:pt idx="276">
                  <c:v>0.97245000000000004</c:v>
                </c:pt>
                <c:pt idx="277">
                  <c:v>0.97245000000000004</c:v>
                </c:pt>
                <c:pt idx="278">
                  <c:v>0.97245000000000004</c:v>
                </c:pt>
                <c:pt idx="279">
                  <c:v>0.97245000000000004</c:v>
                </c:pt>
                <c:pt idx="280">
                  <c:v>0.97245000000000004</c:v>
                </c:pt>
                <c:pt idx="281">
                  <c:v>0.97245000000000004</c:v>
                </c:pt>
                <c:pt idx="282">
                  <c:v>0.97245000000000004</c:v>
                </c:pt>
                <c:pt idx="283">
                  <c:v>0.97245000000000004</c:v>
                </c:pt>
                <c:pt idx="284">
                  <c:v>0.97245000000000004</c:v>
                </c:pt>
                <c:pt idx="285">
                  <c:v>0.97245000000000004</c:v>
                </c:pt>
                <c:pt idx="286">
                  <c:v>0.97245000000000004</c:v>
                </c:pt>
                <c:pt idx="287">
                  <c:v>0.97245000000000004</c:v>
                </c:pt>
                <c:pt idx="288">
                  <c:v>0.97245000000000004</c:v>
                </c:pt>
                <c:pt idx="289">
                  <c:v>0.97245000000000004</c:v>
                </c:pt>
                <c:pt idx="290">
                  <c:v>0.97245000000000004</c:v>
                </c:pt>
                <c:pt idx="291">
                  <c:v>0.97245000000000004</c:v>
                </c:pt>
                <c:pt idx="292">
                  <c:v>0.97245000000000004</c:v>
                </c:pt>
                <c:pt idx="293">
                  <c:v>0.97245000000000004</c:v>
                </c:pt>
                <c:pt idx="294">
                  <c:v>0.97245000000000004</c:v>
                </c:pt>
                <c:pt idx="295">
                  <c:v>0.97245000000000004</c:v>
                </c:pt>
                <c:pt idx="296">
                  <c:v>0.97245000000000004</c:v>
                </c:pt>
                <c:pt idx="297">
                  <c:v>0.97245000000000004</c:v>
                </c:pt>
                <c:pt idx="298">
                  <c:v>0.97245000000000004</c:v>
                </c:pt>
                <c:pt idx="299">
                  <c:v>0.96753999999999996</c:v>
                </c:pt>
                <c:pt idx="300">
                  <c:v>0.96753999999999996</c:v>
                </c:pt>
                <c:pt idx="301">
                  <c:v>0.96753999999999996</c:v>
                </c:pt>
                <c:pt idx="302">
                  <c:v>0.96753999999999996</c:v>
                </c:pt>
                <c:pt idx="303">
                  <c:v>0.96753999999999996</c:v>
                </c:pt>
                <c:pt idx="304">
                  <c:v>0.96753999999999996</c:v>
                </c:pt>
                <c:pt idx="305">
                  <c:v>0.96753999999999996</c:v>
                </c:pt>
                <c:pt idx="306">
                  <c:v>0.96753999999999996</c:v>
                </c:pt>
                <c:pt idx="307">
                  <c:v>0.96753999999999996</c:v>
                </c:pt>
                <c:pt idx="308">
                  <c:v>0.96753999999999996</c:v>
                </c:pt>
                <c:pt idx="309">
                  <c:v>0.96753999999999996</c:v>
                </c:pt>
                <c:pt idx="310">
                  <c:v>0.96753999999999996</c:v>
                </c:pt>
                <c:pt idx="311">
                  <c:v>0.96753999999999996</c:v>
                </c:pt>
                <c:pt idx="312">
                  <c:v>0.96753999999999996</c:v>
                </c:pt>
                <c:pt idx="313">
                  <c:v>0.96753999999999996</c:v>
                </c:pt>
                <c:pt idx="314">
                  <c:v>0.96753999999999996</c:v>
                </c:pt>
                <c:pt idx="315">
                  <c:v>0.96753999999999996</c:v>
                </c:pt>
                <c:pt idx="316">
                  <c:v>0.96753999999999996</c:v>
                </c:pt>
                <c:pt idx="317">
                  <c:v>0.96753999999999996</c:v>
                </c:pt>
                <c:pt idx="318">
                  <c:v>0.96753999999999996</c:v>
                </c:pt>
                <c:pt idx="319">
                  <c:v>0.96753999999999996</c:v>
                </c:pt>
                <c:pt idx="320">
                  <c:v>0.96753999999999996</c:v>
                </c:pt>
                <c:pt idx="321">
                  <c:v>0.96753999999999996</c:v>
                </c:pt>
                <c:pt idx="322">
                  <c:v>0.96753999999999996</c:v>
                </c:pt>
                <c:pt idx="323">
                  <c:v>0.96753999999999996</c:v>
                </c:pt>
                <c:pt idx="324">
                  <c:v>0.96753999999999996</c:v>
                </c:pt>
                <c:pt idx="325">
                  <c:v>0.96753999999999996</c:v>
                </c:pt>
                <c:pt idx="326">
                  <c:v>0.96753999999999996</c:v>
                </c:pt>
                <c:pt idx="327">
                  <c:v>0.96753999999999996</c:v>
                </c:pt>
                <c:pt idx="328">
                  <c:v>0.96753999999999996</c:v>
                </c:pt>
                <c:pt idx="329">
                  <c:v>0.96753999999999996</c:v>
                </c:pt>
                <c:pt idx="330">
                  <c:v>0.96753999999999996</c:v>
                </c:pt>
                <c:pt idx="331">
                  <c:v>0.96753999999999996</c:v>
                </c:pt>
                <c:pt idx="332">
                  <c:v>0.96753999999999996</c:v>
                </c:pt>
                <c:pt idx="333">
                  <c:v>0.96753999999999996</c:v>
                </c:pt>
                <c:pt idx="334">
                  <c:v>0.96753999999999996</c:v>
                </c:pt>
                <c:pt idx="335">
                  <c:v>0.96753999999999996</c:v>
                </c:pt>
                <c:pt idx="336">
                  <c:v>0.96753999999999996</c:v>
                </c:pt>
                <c:pt idx="337">
                  <c:v>0.96753999999999996</c:v>
                </c:pt>
                <c:pt idx="338">
                  <c:v>0.96753999999999996</c:v>
                </c:pt>
                <c:pt idx="339">
                  <c:v>0.96753999999999996</c:v>
                </c:pt>
                <c:pt idx="340">
                  <c:v>0.96753999999999996</c:v>
                </c:pt>
                <c:pt idx="341">
                  <c:v>0.96753999999999996</c:v>
                </c:pt>
                <c:pt idx="342">
                  <c:v>0.96753999999999996</c:v>
                </c:pt>
                <c:pt idx="343">
                  <c:v>0.96753999999999996</c:v>
                </c:pt>
                <c:pt idx="344">
                  <c:v>0.96753999999999996</c:v>
                </c:pt>
                <c:pt idx="345">
                  <c:v>0.96753999999999996</c:v>
                </c:pt>
                <c:pt idx="346">
                  <c:v>0.96753999999999996</c:v>
                </c:pt>
                <c:pt idx="347">
                  <c:v>0.96753999999999996</c:v>
                </c:pt>
                <c:pt idx="348">
                  <c:v>0.96753999999999996</c:v>
                </c:pt>
                <c:pt idx="349">
                  <c:v>0.96753999999999996</c:v>
                </c:pt>
                <c:pt idx="350">
                  <c:v>0.96753999999999996</c:v>
                </c:pt>
                <c:pt idx="351">
                  <c:v>0.96753999999999996</c:v>
                </c:pt>
                <c:pt idx="352">
                  <c:v>0.96753999999999996</c:v>
                </c:pt>
                <c:pt idx="353">
                  <c:v>0.96753999999999996</c:v>
                </c:pt>
                <c:pt idx="354">
                  <c:v>0.96753999999999996</c:v>
                </c:pt>
                <c:pt idx="355">
                  <c:v>0.96753999999999996</c:v>
                </c:pt>
                <c:pt idx="356">
                  <c:v>0.96753999999999996</c:v>
                </c:pt>
                <c:pt idx="357">
                  <c:v>0.96753999999999996</c:v>
                </c:pt>
                <c:pt idx="358">
                  <c:v>0.96753999999999996</c:v>
                </c:pt>
                <c:pt idx="359">
                  <c:v>0.96753999999999996</c:v>
                </c:pt>
                <c:pt idx="360">
                  <c:v>0.96753999999999996</c:v>
                </c:pt>
                <c:pt idx="361">
                  <c:v>0.96753999999999996</c:v>
                </c:pt>
                <c:pt idx="362">
                  <c:v>0.96753999999999996</c:v>
                </c:pt>
                <c:pt idx="363">
                  <c:v>0.96753999999999996</c:v>
                </c:pt>
                <c:pt idx="364">
                  <c:v>0.96753999999999996</c:v>
                </c:pt>
                <c:pt idx="365">
                  <c:v>0.96753999999999996</c:v>
                </c:pt>
                <c:pt idx="366">
                  <c:v>0.96753999999999996</c:v>
                </c:pt>
                <c:pt idx="367">
                  <c:v>0.96753999999999996</c:v>
                </c:pt>
                <c:pt idx="368">
                  <c:v>0.96753999999999996</c:v>
                </c:pt>
                <c:pt idx="369">
                  <c:v>0.96753999999999996</c:v>
                </c:pt>
                <c:pt idx="370">
                  <c:v>0.96250000000000002</c:v>
                </c:pt>
                <c:pt idx="371">
                  <c:v>0.96250000000000002</c:v>
                </c:pt>
                <c:pt idx="372">
                  <c:v>0.96250000000000002</c:v>
                </c:pt>
                <c:pt idx="373">
                  <c:v>0.96250000000000002</c:v>
                </c:pt>
                <c:pt idx="374">
                  <c:v>0.96250000000000002</c:v>
                </c:pt>
                <c:pt idx="375">
                  <c:v>0.96250000000000002</c:v>
                </c:pt>
                <c:pt idx="376">
                  <c:v>0.96250000000000002</c:v>
                </c:pt>
                <c:pt idx="377">
                  <c:v>0.96250000000000002</c:v>
                </c:pt>
                <c:pt idx="378">
                  <c:v>0.96250000000000002</c:v>
                </c:pt>
                <c:pt idx="379">
                  <c:v>0.96250000000000002</c:v>
                </c:pt>
                <c:pt idx="380">
                  <c:v>0.96250000000000002</c:v>
                </c:pt>
                <c:pt idx="381">
                  <c:v>0.96250000000000002</c:v>
                </c:pt>
                <c:pt idx="382">
                  <c:v>0.96250000000000002</c:v>
                </c:pt>
                <c:pt idx="383">
                  <c:v>0.96250000000000002</c:v>
                </c:pt>
                <c:pt idx="384">
                  <c:v>0.96250000000000002</c:v>
                </c:pt>
                <c:pt idx="385">
                  <c:v>0.96250000000000002</c:v>
                </c:pt>
                <c:pt idx="386">
                  <c:v>0.95740999999999998</c:v>
                </c:pt>
                <c:pt idx="387">
                  <c:v>0.95740999999999998</c:v>
                </c:pt>
                <c:pt idx="388">
                  <c:v>0.95740999999999998</c:v>
                </c:pt>
                <c:pt idx="389">
                  <c:v>0.95740999999999998</c:v>
                </c:pt>
                <c:pt idx="390">
                  <c:v>0.95740999999999998</c:v>
                </c:pt>
                <c:pt idx="391">
                  <c:v>0.95740999999999998</c:v>
                </c:pt>
                <c:pt idx="392">
                  <c:v>0.95740999999999998</c:v>
                </c:pt>
                <c:pt idx="393">
                  <c:v>0.95740999999999998</c:v>
                </c:pt>
                <c:pt idx="394">
                  <c:v>0.95740999999999998</c:v>
                </c:pt>
                <c:pt idx="395">
                  <c:v>0.95740999999999998</c:v>
                </c:pt>
                <c:pt idx="396">
                  <c:v>0.95740999999999998</c:v>
                </c:pt>
                <c:pt idx="397">
                  <c:v>0.95740999999999998</c:v>
                </c:pt>
                <c:pt idx="398">
                  <c:v>0.95740999999999998</c:v>
                </c:pt>
                <c:pt idx="399">
                  <c:v>0.95740999999999998</c:v>
                </c:pt>
                <c:pt idx="400">
                  <c:v>0.95740999999999998</c:v>
                </c:pt>
                <c:pt idx="401">
                  <c:v>0.95740999999999998</c:v>
                </c:pt>
                <c:pt idx="402">
                  <c:v>0.95740999999999998</c:v>
                </c:pt>
                <c:pt idx="403">
                  <c:v>0.95740999999999998</c:v>
                </c:pt>
                <c:pt idx="404">
                  <c:v>0.95740999999999998</c:v>
                </c:pt>
                <c:pt idx="405">
                  <c:v>0.95740999999999998</c:v>
                </c:pt>
                <c:pt idx="406">
                  <c:v>0.95740999999999998</c:v>
                </c:pt>
                <c:pt idx="407">
                  <c:v>0.95740999999999998</c:v>
                </c:pt>
                <c:pt idx="408">
                  <c:v>0.95740999999999998</c:v>
                </c:pt>
                <c:pt idx="409">
                  <c:v>0.95740999999999998</c:v>
                </c:pt>
                <c:pt idx="410">
                  <c:v>0.95740999999999998</c:v>
                </c:pt>
                <c:pt idx="411">
                  <c:v>0.95740999999999998</c:v>
                </c:pt>
                <c:pt idx="412">
                  <c:v>0.95740999999999998</c:v>
                </c:pt>
                <c:pt idx="413">
                  <c:v>0.95740999999999998</c:v>
                </c:pt>
                <c:pt idx="414">
                  <c:v>0.95740999999999998</c:v>
                </c:pt>
                <c:pt idx="415">
                  <c:v>0.95740999999999998</c:v>
                </c:pt>
                <c:pt idx="416">
                  <c:v>0.95740999999999998</c:v>
                </c:pt>
                <c:pt idx="417">
                  <c:v>0.95740999999999998</c:v>
                </c:pt>
                <c:pt idx="418">
                  <c:v>0.95740999999999998</c:v>
                </c:pt>
                <c:pt idx="419">
                  <c:v>0.95740999999999998</c:v>
                </c:pt>
                <c:pt idx="420">
                  <c:v>0.95740999999999998</c:v>
                </c:pt>
                <c:pt idx="421">
                  <c:v>0.95740999999999998</c:v>
                </c:pt>
                <c:pt idx="422">
                  <c:v>0.95740999999999998</c:v>
                </c:pt>
                <c:pt idx="423">
                  <c:v>0.95740999999999998</c:v>
                </c:pt>
                <c:pt idx="424">
                  <c:v>0.95740999999999998</c:v>
                </c:pt>
                <c:pt idx="425">
                  <c:v>0.95740999999999998</c:v>
                </c:pt>
                <c:pt idx="426">
                  <c:v>0.95740999999999998</c:v>
                </c:pt>
                <c:pt idx="427">
                  <c:v>0.95740999999999998</c:v>
                </c:pt>
                <c:pt idx="428">
                  <c:v>0.95740999999999998</c:v>
                </c:pt>
                <c:pt idx="429">
                  <c:v>0.95740999999999998</c:v>
                </c:pt>
                <c:pt idx="430">
                  <c:v>0.95740999999999998</c:v>
                </c:pt>
                <c:pt idx="431">
                  <c:v>0.95740999999999998</c:v>
                </c:pt>
                <c:pt idx="432">
                  <c:v>0.95740999999999998</c:v>
                </c:pt>
                <c:pt idx="433">
                  <c:v>0.95740999999999998</c:v>
                </c:pt>
                <c:pt idx="434">
                  <c:v>0.95740999999999998</c:v>
                </c:pt>
                <c:pt idx="435">
                  <c:v>0.95740999999999998</c:v>
                </c:pt>
                <c:pt idx="436">
                  <c:v>0.95740999999999998</c:v>
                </c:pt>
                <c:pt idx="437">
                  <c:v>0.95740999999999998</c:v>
                </c:pt>
                <c:pt idx="438">
                  <c:v>0.95740999999999998</c:v>
                </c:pt>
                <c:pt idx="439">
                  <c:v>0.95740999999999998</c:v>
                </c:pt>
                <c:pt idx="440">
                  <c:v>0.95740999999999998</c:v>
                </c:pt>
                <c:pt idx="441">
                  <c:v>0.95740999999999998</c:v>
                </c:pt>
                <c:pt idx="442">
                  <c:v>0.95740999999999998</c:v>
                </c:pt>
                <c:pt idx="443">
                  <c:v>0.95740999999999998</c:v>
                </c:pt>
                <c:pt idx="444">
                  <c:v>0.95740999999999998</c:v>
                </c:pt>
                <c:pt idx="445">
                  <c:v>0.95740999999999998</c:v>
                </c:pt>
                <c:pt idx="446">
                  <c:v>0.95740999999999998</c:v>
                </c:pt>
                <c:pt idx="447">
                  <c:v>0.95740999999999998</c:v>
                </c:pt>
                <c:pt idx="448">
                  <c:v>0.95740999999999998</c:v>
                </c:pt>
                <c:pt idx="449">
                  <c:v>0.95740999999999998</c:v>
                </c:pt>
                <c:pt idx="450">
                  <c:v>0.95740999999999998</c:v>
                </c:pt>
                <c:pt idx="451">
                  <c:v>0.95740999999999998</c:v>
                </c:pt>
                <c:pt idx="452">
                  <c:v>0.95740999999999998</c:v>
                </c:pt>
                <c:pt idx="453">
                  <c:v>0.95740999999999998</c:v>
                </c:pt>
                <c:pt idx="454">
                  <c:v>0.95740999999999998</c:v>
                </c:pt>
                <c:pt idx="455">
                  <c:v>0.95740999999999998</c:v>
                </c:pt>
                <c:pt idx="456">
                  <c:v>0.95740999999999998</c:v>
                </c:pt>
                <c:pt idx="457">
                  <c:v>0.95740999999999998</c:v>
                </c:pt>
                <c:pt idx="458">
                  <c:v>0.95740999999999998</c:v>
                </c:pt>
                <c:pt idx="459">
                  <c:v>0.95740999999999998</c:v>
                </c:pt>
                <c:pt idx="460">
                  <c:v>0.95740999999999998</c:v>
                </c:pt>
                <c:pt idx="461">
                  <c:v>0.95740999999999998</c:v>
                </c:pt>
                <c:pt idx="462">
                  <c:v>0.95740999999999998</c:v>
                </c:pt>
                <c:pt idx="463">
                  <c:v>0.95740999999999998</c:v>
                </c:pt>
                <c:pt idx="464">
                  <c:v>0.95740999999999998</c:v>
                </c:pt>
                <c:pt idx="465">
                  <c:v>0.95740999999999998</c:v>
                </c:pt>
                <c:pt idx="466">
                  <c:v>0.95740999999999998</c:v>
                </c:pt>
                <c:pt idx="467">
                  <c:v>0.95740999999999998</c:v>
                </c:pt>
                <c:pt idx="468">
                  <c:v>0.95740999999999998</c:v>
                </c:pt>
                <c:pt idx="469">
                  <c:v>0.95740999999999998</c:v>
                </c:pt>
                <c:pt idx="470">
                  <c:v>0.95740999999999998</c:v>
                </c:pt>
                <c:pt idx="471">
                  <c:v>0.95740999999999998</c:v>
                </c:pt>
                <c:pt idx="472">
                  <c:v>0.95218000000000003</c:v>
                </c:pt>
                <c:pt idx="473">
                  <c:v>0.95218000000000003</c:v>
                </c:pt>
                <c:pt idx="474">
                  <c:v>0.95218000000000003</c:v>
                </c:pt>
                <c:pt idx="475">
                  <c:v>0.95218000000000003</c:v>
                </c:pt>
                <c:pt idx="476">
                  <c:v>0.95218000000000003</c:v>
                </c:pt>
                <c:pt idx="477">
                  <c:v>0.95218000000000003</c:v>
                </c:pt>
                <c:pt idx="478">
                  <c:v>0.95218000000000003</c:v>
                </c:pt>
                <c:pt idx="479">
                  <c:v>0.94691999999999998</c:v>
                </c:pt>
                <c:pt idx="480">
                  <c:v>0.94691999999999998</c:v>
                </c:pt>
                <c:pt idx="481">
                  <c:v>0.94691999999999998</c:v>
                </c:pt>
                <c:pt idx="482">
                  <c:v>0.94691999999999998</c:v>
                </c:pt>
                <c:pt idx="483">
                  <c:v>0.94691999999999998</c:v>
                </c:pt>
                <c:pt idx="484">
                  <c:v>0.94691999999999998</c:v>
                </c:pt>
                <c:pt idx="485">
                  <c:v>0.94691999999999998</c:v>
                </c:pt>
                <c:pt idx="486">
                  <c:v>0.94691999999999998</c:v>
                </c:pt>
                <c:pt idx="487">
                  <c:v>0.94691999999999998</c:v>
                </c:pt>
                <c:pt idx="488">
                  <c:v>0.94691999999999998</c:v>
                </c:pt>
                <c:pt idx="489">
                  <c:v>0.94691999999999998</c:v>
                </c:pt>
                <c:pt idx="490">
                  <c:v>0.94691999999999998</c:v>
                </c:pt>
                <c:pt idx="491">
                  <c:v>0.94691999999999998</c:v>
                </c:pt>
                <c:pt idx="492">
                  <c:v>0.94691999999999998</c:v>
                </c:pt>
                <c:pt idx="493">
                  <c:v>0.94691999999999998</c:v>
                </c:pt>
                <c:pt idx="494">
                  <c:v>0.94691999999999998</c:v>
                </c:pt>
                <c:pt idx="495">
                  <c:v>0.94691999999999998</c:v>
                </c:pt>
                <c:pt idx="496">
                  <c:v>0.94691999999999998</c:v>
                </c:pt>
                <c:pt idx="497">
                  <c:v>0.94691999999999998</c:v>
                </c:pt>
                <c:pt idx="498">
                  <c:v>0.94691999999999998</c:v>
                </c:pt>
                <c:pt idx="499">
                  <c:v>0.94691999999999998</c:v>
                </c:pt>
                <c:pt idx="500">
                  <c:v>0.94691999999999998</c:v>
                </c:pt>
                <c:pt idx="501">
                  <c:v>0.94691999999999998</c:v>
                </c:pt>
                <c:pt idx="502">
                  <c:v>0.94691999999999998</c:v>
                </c:pt>
                <c:pt idx="503">
                  <c:v>0.94691999999999998</c:v>
                </c:pt>
                <c:pt idx="504">
                  <c:v>0.94691999999999998</c:v>
                </c:pt>
                <c:pt idx="505">
                  <c:v>0.94691999999999998</c:v>
                </c:pt>
                <c:pt idx="506">
                  <c:v>0.94691999999999998</c:v>
                </c:pt>
                <c:pt idx="507">
                  <c:v>0.94691999999999998</c:v>
                </c:pt>
                <c:pt idx="508">
                  <c:v>0.94691999999999998</c:v>
                </c:pt>
                <c:pt idx="509">
                  <c:v>0.94691999999999998</c:v>
                </c:pt>
                <c:pt idx="510">
                  <c:v>0.94691999999999998</c:v>
                </c:pt>
                <c:pt idx="511">
                  <c:v>0.94162999999999997</c:v>
                </c:pt>
                <c:pt idx="512">
                  <c:v>0.94162999999999997</c:v>
                </c:pt>
                <c:pt idx="513">
                  <c:v>0.94162999999999997</c:v>
                </c:pt>
                <c:pt idx="514">
                  <c:v>0.94162999999999997</c:v>
                </c:pt>
                <c:pt idx="515">
                  <c:v>0.94162999999999997</c:v>
                </c:pt>
                <c:pt idx="516">
                  <c:v>0.94162999999999997</c:v>
                </c:pt>
                <c:pt idx="517">
                  <c:v>0.94162999999999997</c:v>
                </c:pt>
                <c:pt idx="518">
                  <c:v>0.94162999999999997</c:v>
                </c:pt>
                <c:pt idx="519">
                  <c:v>0.94162999999999997</c:v>
                </c:pt>
                <c:pt idx="520">
                  <c:v>0.94162999999999997</c:v>
                </c:pt>
                <c:pt idx="521">
                  <c:v>0.94162999999999997</c:v>
                </c:pt>
                <c:pt idx="522">
                  <c:v>0.94162999999999997</c:v>
                </c:pt>
                <c:pt idx="523">
                  <c:v>0.94162999999999997</c:v>
                </c:pt>
                <c:pt idx="524">
                  <c:v>0.94162999999999997</c:v>
                </c:pt>
                <c:pt idx="525">
                  <c:v>0.94162999999999997</c:v>
                </c:pt>
                <c:pt idx="526">
                  <c:v>0.94162999999999997</c:v>
                </c:pt>
                <c:pt idx="527">
                  <c:v>0.94162999999999997</c:v>
                </c:pt>
                <c:pt idx="528">
                  <c:v>0.94162999999999997</c:v>
                </c:pt>
                <c:pt idx="529">
                  <c:v>0.94162999999999997</c:v>
                </c:pt>
                <c:pt idx="530">
                  <c:v>0.94162999999999997</c:v>
                </c:pt>
                <c:pt idx="531">
                  <c:v>0.94162999999999997</c:v>
                </c:pt>
                <c:pt idx="532">
                  <c:v>0.94162999999999997</c:v>
                </c:pt>
                <c:pt idx="533">
                  <c:v>0.94162999999999997</c:v>
                </c:pt>
                <c:pt idx="534">
                  <c:v>0.94162999999999997</c:v>
                </c:pt>
                <c:pt idx="535">
                  <c:v>0.94162999999999997</c:v>
                </c:pt>
                <c:pt idx="536">
                  <c:v>0.94162999999999997</c:v>
                </c:pt>
                <c:pt idx="537">
                  <c:v>0.94162999999999997</c:v>
                </c:pt>
                <c:pt idx="538">
                  <c:v>0.94162999999999997</c:v>
                </c:pt>
                <c:pt idx="539">
                  <c:v>0.94162999999999997</c:v>
                </c:pt>
                <c:pt idx="540">
                  <c:v>0.94162999999999997</c:v>
                </c:pt>
                <c:pt idx="541">
                  <c:v>0.94162999999999997</c:v>
                </c:pt>
                <c:pt idx="542">
                  <c:v>0.94162999999999997</c:v>
                </c:pt>
                <c:pt idx="543">
                  <c:v>0.94162999999999997</c:v>
                </c:pt>
                <c:pt idx="544">
                  <c:v>0.94162999999999997</c:v>
                </c:pt>
                <c:pt idx="545">
                  <c:v>0.94162999999999997</c:v>
                </c:pt>
                <c:pt idx="546">
                  <c:v>0.94162999999999997</c:v>
                </c:pt>
                <c:pt idx="547">
                  <c:v>0.94162999999999997</c:v>
                </c:pt>
                <c:pt idx="548">
                  <c:v>0.94162999999999997</c:v>
                </c:pt>
                <c:pt idx="549">
                  <c:v>0.94162999999999997</c:v>
                </c:pt>
                <c:pt idx="550">
                  <c:v>0.94162999999999997</c:v>
                </c:pt>
                <c:pt idx="551">
                  <c:v>0.94162999999999997</c:v>
                </c:pt>
                <c:pt idx="552">
                  <c:v>0.94162999999999997</c:v>
                </c:pt>
                <c:pt idx="553">
                  <c:v>0.94162999999999997</c:v>
                </c:pt>
                <c:pt idx="554">
                  <c:v>0.94162999999999997</c:v>
                </c:pt>
                <c:pt idx="555">
                  <c:v>0.94162999999999997</c:v>
                </c:pt>
                <c:pt idx="556">
                  <c:v>0.94162999999999997</c:v>
                </c:pt>
                <c:pt idx="557">
                  <c:v>0.94162999999999997</c:v>
                </c:pt>
                <c:pt idx="558">
                  <c:v>0.94162999999999997</c:v>
                </c:pt>
                <c:pt idx="559">
                  <c:v>0.94162999999999997</c:v>
                </c:pt>
                <c:pt idx="560">
                  <c:v>0.94162999999999997</c:v>
                </c:pt>
                <c:pt idx="561">
                  <c:v>0.94162999999999997</c:v>
                </c:pt>
                <c:pt idx="562">
                  <c:v>0.94162999999999997</c:v>
                </c:pt>
                <c:pt idx="563">
                  <c:v>0.94162999999999997</c:v>
                </c:pt>
                <c:pt idx="564">
                  <c:v>0.94162999999999997</c:v>
                </c:pt>
                <c:pt idx="565">
                  <c:v>0.94162999999999997</c:v>
                </c:pt>
                <c:pt idx="566">
                  <c:v>0.94162999999999997</c:v>
                </c:pt>
                <c:pt idx="567">
                  <c:v>0.94162999999999997</c:v>
                </c:pt>
                <c:pt idx="568">
                  <c:v>0.94162999999999997</c:v>
                </c:pt>
                <c:pt idx="569">
                  <c:v>0.94162999999999997</c:v>
                </c:pt>
                <c:pt idx="570">
                  <c:v>0.94162999999999997</c:v>
                </c:pt>
                <c:pt idx="571">
                  <c:v>0.94162999999999997</c:v>
                </c:pt>
                <c:pt idx="572">
                  <c:v>0.94162999999999997</c:v>
                </c:pt>
                <c:pt idx="573">
                  <c:v>0.94162999999999997</c:v>
                </c:pt>
                <c:pt idx="574">
                  <c:v>0.94162999999999997</c:v>
                </c:pt>
                <c:pt idx="575">
                  <c:v>0.94162999999999997</c:v>
                </c:pt>
                <c:pt idx="576">
                  <c:v>0.94162999999999997</c:v>
                </c:pt>
                <c:pt idx="577">
                  <c:v>0.94162999999999997</c:v>
                </c:pt>
                <c:pt idx="578">
                  <c:v>0.94162999999999997</c:v>
                </c:pt>
                <c:pt idx="579">
                  <c:v>0.94162999999999997</c:v>
                </c:pt>
                <c:pt idx="580">
                  <c:v>0.94162999999999997</c:v>
                </c:pt>
                <c:pt idx="581">
                  <c:v>0.94162999999999997</c:v>
                </c:pt>
                <c:pt idx="582">
                  <c:v>0.94162999999999997</c:v>
                </c:pt>
                <c:pt idx="583">
                  <c:v>0.94162999999999997</c:v>
                </c:pt>
                <c:pt idx="584">
                  <c:v>0.94162999999999997</c:v>
                </c:pt>
                <c:pt idx="585">
                  <c:v>0.94162999999999997</c:v>
                </c:pt>
                <c:pt idx="586">
                  <c:v>0.94162999999999997</c:v>
                </c:pt>
                <c:pt idx="587">
                  <c:v>0.94162999999999997</c:v>
                </c:pt>
                <c:pt idx="588">
                  <c:v>0.94162999999999997</c:v>
                </c:pt>
                <c:pt idx="589">
                  <c:v>0.94162999999999997</c:v>
                </c:pt>
                <c:pt idx="590">
                  <c:v>0.94162999999999997</c:v>
                </c:pt>
                <c:pt idx="591">
                  <c:v>0.94162999999999997</c:v>
                </c:pt>
                <c:pt idx="592">
                  <c:v>0.94162999999999997</c:v>
                </c:pt>
                <c:pt idx="593">
                  <c:v>0.94162999999999997</c:v>
                </c:pt>
                <c:pt idx="594">
                  <c:v>0.94162999999999997</c:v>
                </c:pt>
                <c:pt idx="595">
                  <c:v>0.94162999999999997</c:v>
                </c:pt>
                <c:pt idx="596">
                  <c:v>0.94162999999999997</c:v>
                </c:pt>
                <c:pt idx="597">
                  <c:v>0.94162999999999997</c:v>
                </c:pt>
                <c:pt idx="598">
                  <c:v>0.94162999999999997</c:v>
                </c:pt>
                <c:pt idx="599">
                  <c:v>0.94162999999999997</c:v>
                </c:pt>
                <c:pt idx="600">
                  <c:v>0.94162999999999997</c:v>
                </c:pt>
                <c:pt idx="601">
                  <c:v>0.94162999999999997</c:v>
                </c:pt>
                <c:pt idx="602">
                  <c:v>0.94162999999999997</c:v>
                </c:pt>
                <c:pt idx="603">
                  <c:v>0.94162999999999997</c:v>
                </c:pt>
                <c:pt idx="604">
                  <c:v>0.94162999999999997</c:v>
                </c:pt>
                <c:pt idx="605">
                  <c:v>0.94162999999999997</c:v>
                </c:pt>
                <c:pt idx="606">
                  <c:v>0.94162999999999997</c:v>
                </c:pt>
                <c:pt idx="607">
                  <c:v>0.94162999999999997</c:v>
                </c:pt>
                <c:pt idx="608">
                  <c:v>0.94162999999999997</c:v>
                </c:pt>
                <c:pt idx="609">
                  <c:v>0.94162999999999997</c:v>
                </c:pt>
                <c:pt idx="610">
                  <c:v>0.94162999999999997</c:v>
                </c:pt>
                <c:pt idx="611">
                  <c:v>0.94162999999999997</c:v>
                </c:pt>
                <c:pt idx="612">
                  <c:v>0.94162999999999997</c:v>
                </c:pt>
                <c:pt idx="613">
                  <c:v>0.94162999999999997</c:v>
                </c:pt>
                <c:pt idx="614">
                  <c:v>0.94162999999999997</c:v>
                </c:pt>
                <c:pt idx="615">
                  <c:v>0.94162999999999997</c:v>
                </c:pt>
                <c:pt idx="616">
                  <c:v>0.94162999999999997</c:v>
                </c:pt>
                <c:pt idx="617">
                  <c:v>0.94162999999999997</c:v>
                </c:pt>
                <c:pt idx="618">
                  <c:v>0.94162999999999997</c:v>
                </c:pt>
                <c:pt idx="619">
                  <c:v>0.94162999999999997</c:v>
                </c:pt>
                <c:pt idx="620">
                  <c:v>0.94162999999999997</c:v>
                </c:pt>
                <c:pt idx="621">
                  <c:v>0.94162999999999997</c:v>
                </c:pt>
                <c:pt idx="622">
                  <c:v>0.94162999999999997</c:v>
                </c:pt>
                <c:pt idx="623">
                  <c:v>0.94162999999999997</c:v>
                </c:pt>
                <c:pt idx="624">
                  <c:v>0.94162999999999997</c:v>
                </c:pt>
                <c:pt idx="625">
                  <c:v>0.94162999999999997</c:v>
                </c:pt>
                <c:pt idx="626">
                  <c:v>0.94162999999999997</c:v>
                </c:pt>
                <c:pt idx="627">
                  <c:v>0.94162999999999997</c:v>
                </c:pt>
                <c:pt idx="628">
                  <c:v>0.94162999999999997</c:v>
                </c:pt>
                <c:pt idx="629">
                  <c:v>0.94162999999999997</c:v>
                </c:pt>
                <c:pt idx="630">
                  <c:v>0.94162999999999997</c:v>
                </c:pt>
                <c:pt idx="631">
                  <c:v>0.94162999999999997</c:v>
                </c:pt>
                <c:pt idx="632">
                  <c:v>0.94162999999999997</c:v>
                </c:pt>
                <c:pt idx="633">
                  <c:v>0.94162999999999997</c:v>
                </c:pt>
                <c:pt idx="634">
                  <c:v>0.94162999999999997</c:v>
                </c:pt>
                <c:pt idx="635">
                  <c:v>0.94162999999999997</c:v>
                </c:pt>
                <c:pt idx="636">
                  <c:v>0.94162999999999997</c:v>
                </c:pt>
                <c:pt idx="637">
                  <c:v>0.94162999999999997</c:v>
                </c:pt>
                <c:pt idx="638">
                  <c:v>0.94162999999999997</c:v>
                </c:pt>
                <c:pt idx="639">
                  <c:v>0.94162999999999997</c:v>
                </c:pt>
                <c:pt idx="640">
                  <c:v>0.94162999999999997</c:v>
                </c:pt>
                <c:pt idx="641">
                  <c:v>0.94162999999999997</c:v>
                </c:pt>
                <c:pt idx="642">
                  <c:v>0.94162999999999997</c:v>
                </c:pt>
                <c:pt idx="643">
                  <c:v>0.94162999999999997</c:v>
                </c:pt>
                <c:pt idx="644">
                  <c:v>0.94162999999999997</c:v>
                </c:pt>
                <c:pt idx="645">
                  <c:v>0.94162999999999997</c:v>
                </c:pt>
                <c:pt idx="646">
                  <c:v>0.94162999999999997</c:v>
                </c:pt>
                <c:pt idx="647">
                  <c:v>0.94162999999999997</c:v>
                </c:pt>
                <c:pt idx="648">
                  <c:v>0.94162999999999997</c:v>
                </c:pt>
                <c:pt idx="649">
                  <c:v>0.94162999999999997</c:v>
                </c:pt>
                <c:pt idx="650">
                  <c:v>0.94162999999999997</c:v>
                </c:pt>
                <c:pt idx="651">
                  <c:v>0.94162999999999997</c:v>
                </c:pt>
                <c:pt idx="652">
                  <c:v>0.94162999999999997</c:v>
                </c:pt>
                <c:pt idx="653">
                  <c:v>0.93611999999999995</c:v>
                </c:pt>
                <c:pt idx="654">
                  <c:v>0.93611999999999995</c:v>
                </c:pt>
                <c:pt idx="655">
                  <c:v>0.93611999999999995</c:v>
                </c:pt>
                <c:pt idx="656">
                  <c:v>0.93611999999999995</c:v>
                </c:pt>
                <c:pt idx="657">
                  <c:v>0.93611999999999995</c:v>
                </c:pt>
                <c:pt idx="658">
                  <c:v>0.93611999999999995</c:v>
                </c:pt>
                <c:pt idx="659">
                  <c:v>0.93611999999999995</c:v>
                </c:pt>
                <c:pt idx="660">
                  <c:v>0.93611999999999995</c:v>
                </c:pt>
                <c:pt idx="661">
                  <c:v>0.93611999999999995</c:v>
                </c:pt>
                <c:pt idx="662">
                  <c:v>0.93611999999999995</c:v>
                </c:pt>
                <c:pt idx="663">
                  <c:v>0.93611999999999995</c:v>
                </c:pt>
                <c:pt idx="664">
                  <c:v>0.93611999999999995</c:v>
                </c:pt>
                <c:pt idx="665">
                  <c:v>0.93611999999999995</c:v>
                </c:pt>
                <c:pt idx="666">
                  <c:v>0.93611999999999995</c:v>
                </c:pt>
                <c:pt idx="667">
                  <c:v>0.93611999999999995</c:v>
                </c:pt>
                <c:pt idx="668">
                  <c:v>0.93611999999999995</c:v>
                </c:pt>
                <c:pt idx="669">
                  <c:v>0.93611999999999995</c:v>
                </c:pt>
                <c:pt idx="670">
                  <c:v>0.93611999999999995</c:v>
                </c:pt>
                <c:pt idx="671">
                  <c:v>0.93611999999999995</c:v>
                </c:pt>
                <c:pt idx="672">
                  <c:v>0.93611999999999995</c:v>
                </c:pt>
                <c:pt idx="673">
                  <c:v>0.93611999999999995</c:v>
                </c:pt>
                <c:pt idx="674">
                  <c:v>0.93611999999999995</c:v>
                </c:pt>
                <c:pt idx="675">
                  <c:v>0.93611999999999995</c:v>
                </c:pt>
                <c:pt idx="676">
                  <c:v>0.93611999999999995</c:v>
                </c:pt>
                <c:pt idx="677">
                  <c:v>0.93611999999999995</c:v>
                </c:pt>
                <c:pt idx="678">
                  <c:v>0.93611999999999995</c:v>
                </c:pt>
                <c:pt idx="679">
                  <c:v>0.93611999999999995</c:v>
                </c:pt>
                <c:pt idx="680">
                  <c:v>0.93611999999999995</c:v>
                </c:pt>
                <c:pt idx="681">
                  <c:v>0.93611999999999995</c:v>
                </c:pt>
                <c:pt idx="682">
                  <c:v>0.93611999999999995</c:v>
                </c:pt>
                <c:pt idx="683">
                  <c:v>0.93611999999999995</c:v>
                </c:pt>
                <c:pt idx="684">
                  <c:v>0.93611999999999995</c:v>
                </c:pt>
                <c:pt idx="685">
                  <c:v>0.93611999999999995</c:v>
                </c:pt>
                <c:pt idx="686">
                  <c:v>0.93611999999999995</c:v>
                </c:pt>
                <c:pt idx="687">
                  <c:v>0.93611999999999995</c:v>
                </c:pt>
                <c:pt idx="688">
                  <c:v>0.93611999999999995</c:v>
                </c:pt>
                <c:pt idx="689">
                  <c:v>0.93611999999999995</c:v>
                </c:pt>
                <c:pt idx="690">
                  <c:v>0.93611999999999995</c:v>
                </c:pt>
                <c:pt idx="691">
                  <c:v>0.93611999999999995</c:v>
                </c:pt>
                <c:pt idx="692">
                  <c:v>0.93611999999999995</c:v>
                </c:pt>
                <c:pt idx="693">
                  <c:v>0.93611999999999995</c:v>
                </c:pt>
                <c:pt idx="694">
                  <c:v>0.93611999999999995</c:v>
                </c:pt>
                <c:pt idx="695">
                  <c:v>0.93611999999999995</c:v>
                </c:pt>
                <c:pt idx="696">
                  <c:v>0.93611999999999995</c:v>
                </c:pt>
                <c:pt idx="697">
                  <c:v>0.93611999999999995</c:v>
                </c:pt>
                <c:pt idx="698">
                  <c:v>0.93611999999999995</c:v>
                </c:pt>
                <c:pt idx="699">
                  <c:v>0.93611999999999995</c:v>
                </c:pt>
                <c:pt idx="700">
                  <c:v>0.93611999999999995</c:v>
                </c:pt>
                <c:pt idx="701">
                  <c:v>0.93611999999999995</c:v>
                </c:pt>
                <c:pt idx="702">
                  <c:v>0.93611999999999995</c:v>
                </c:pt>
                <c:pt idx="703">
                  <c:v>0.93611999999999995</c:v>
                </c:pt>
                <c:pt idx="704">
                  <c:v>0.93611999999999995</c:v>
                </c:pt>
                <c:pt idx="705">
                  <c:v>0.93611999999999995</c:v>
                </c:pt>
                <c:pt idx="706">
                  <c:v>0.93611999999999995</c:v>
                </c:pt>
                <c:pt idx="707">
                  <c:v>0.93611999999999995</c:v>
                </c:pt>
                <c:pt idx="708">
                  <c:v>0.93611999999999995</c:v>
                </c:pt>
                <c:pt idx="709">
                  <c:v>0.93611999999999995</c:v>
                </c:pt>
                <c:pt idx="710">
                  <c:v>0.93611999999999995</c:v>
                </c:pt>
                <c:pt idx="711">
                  <c:v>0.93611999999999995</c:v>
                </c:pt>
                <c:pt idx="712">
                  <c:v>0.93611999999999995</c:v>
                </c:pt>
                <c:pt idx="713">
                  <c:v>0.93611999999999995</c:v>
                </c:pt>
                <c:pt idx="714">
                  <c:v>0.93611999999999995</c:v>
                </c:pt>
                <c:pt idx="715">
                  <c:v>0.93611999999999995</c:v>
                </c:pt>
                <c:pt idx="716">
                  <c:v>0.93611999999999995</c:v>
                </c:pt>
                <c:pt idx="717">
                  <c:v>0.93611999999999995</c:v>
                </c:pt>
                <c:pt idx="718">
                  <c:v>0.93611999999999995</c:v>
                </c:pt>
                <c:pt idx="719">
                  <c:v>0.93611999999999995</c:v>
                </c:pt>
                <c:pt idx="720">
                  <c:v>0.93611999999999995</c:v>
                </c:pt>
                <c:pt idx="721">
                  <c:v>0.93611999999999995</c:v>
                </c:pt>
                <c:pt idx="722">
                  <c:v>0.93611999999999995</c:v>
                </c:pt>
                <c:pt idx="723">
                  <c:v>0.93037999999999998</c:v>
                </c:pt>
                <c:pt idx="724">
                  <c:v>0.93037999999999998</c:v>
                </c:pt>
                <c:pt idx="725">
                  <c:v>0.93037999999999998</c:v>
                </c:pt>
                <c:pt idx="726">
                  <c:v>0.93037999999999998</c:v>
                </c:pt>
                <c:pt idx="727">
                  <c:v>0.93037999999999998</c:v>
                </c:pt>
                <c:pt idx="728">
                  <c:v>0.93037999999999998</c:v>
                </c:pt>
                <c:pt idx="729">
                  <c:v>0.93037999999999998</c:v>
                </c:pt>
                <c:pt idx="730">
                  <c:v>0.93037999999999998</c:v>
                </c:pt>
                <c:pt idx="731">
                  <c:v>0.93037999999999998</c:v>
                </c:pt>
                <c:pt idx="732">
                  <c:v>0.93037999999999998</c:v>
                </c:pt>
                <c:pt idx="733">
                  <c:v>0.93037999999999998</c:v>
                </c:pt>
                <c:pt idx="734">
                  <c:v>0.93037999999999998</c:v>
                </c:pt>
                <c:pt idx="735">
                  <c:v>0.93037999999999998</c:v>
                </c:pt>
                <c:pt idx="736">
                  <c:v>0.93037999999999998</c:v>
                </c:pt>
                <c:pt idx="737">
                  <c:v>0.93037999999999998</c:v>
                </c:pt>
                <c:pt idx="738">
                  <c:v>0.93037999999999998</c:v>
                </c:pt>
                <c:pt idx="739">
                  <c:v>0.93037999999999998</c:v>
                </c:pt>
                <c:pt idx="740">
                  <c:v>0.93037999999999998</c:v>
                </c:pt>
                <c:pt idx="741">
                  <c:v>0.93037999999999998</c:v>
                </c:pt>
                <c:pt idx="742">
                  <c:v>0.93037999999999998</c:v>
                </c:pt>
                <c:pt idx="743">
                  <c:v>0.93037999999999998</c:v>
                </c:pt>
                <c:pt idx="744">
                  <c:v>0.93037999999999998</c:v>
                </c:pt>
                <c:pt idx="745">
                  <c:v>0.93037999999999998</c:v>
                </c:pt>
                <c:pt idx="746">
                  <c:v>0.93037999999999998</c:v>
                </c:pt>
                <c:pt idx="747">
                  <c:v>0.93037999999999998</c:v>
                </c:pt>
                <c:pt idx="748">
                  <c:v>0.93037999999999998</c:v>
                </c:pt>
                <c:pt idx="749">
                  <c:v>0.93037999999999998</c:v>
                </c:pt>
                <c:pt idx="750">
                  <c:v>0.93037999999999998</c:v>
                </c:pt>
                <c:pt idx="751">
                  <c:v>0.93037999999999998</c:v>
                </c:pt>
                <c:pt idx="752">
                  <c:v>0.93037999999999998</c:v>
                </c:pt>
                <c:pt idx="753">
                  <c:v>0.93037999999999998</c:v>
                </c:pt>
                <c:pt idx="754">
                  <c:v>0.93037999999999998</c:v>
                </c:pt>
                <c:pt idx="755">
                  <c:v>0.93037999999999998</c:v>
                </c:pt>
                <c:pt idx="756">
                  <c:v>0.93037999999999998</c:v>
                </c:pt>
                <c:pt idx="757">
                  <c:v>0.93037999999999998</c:v>
                </c:pt>
                <c:pt idx="758">
                  <c:v>0.93037999999999998</c:v>
                </c:pt>
                <c:pt idx="759">
                  <c:v>0.93037999999999998</c:v>
                </c:pt>
                <c:pt idx="760">
                  <c:v>0.93037999999999998</c:v>
                </c:pt>
                <c:pt idx="761">
                  <c:v>0.93037999999999998</c:v>
                </c:pt>
                <c:pt idx="762">
                  <c:v>0.93037999999999998</c:v>
                </c:pt>
                <c:pt idx="763">
                  <c:v>0.93037999999999998</c:v>
                </c:pt>
                <c:pt idx="764">
                  <c:v>0.93037999999999998</c:v>
                </c:pt>
                <c:pt idx="765">
                  <c:v>0.93037999999999998</c:v>
                </c:pt>
                <c:pt idx="766">
                  <c:v>0.93037999999999998</c:v>
                </c:pt>
                <c:pt idx="767">
                  <c:v>0.93037999999999998</c:v>
                </c:pt>
                <c:pt idx="768">
                  <c:v>0.93037999999999998</c:v>
                </c:pt>
                <c:pt idx="769">
                  <c:v>0.93037999999999998</c:v>
                </c:pt>
                <c:pt idx="770">
                  <c:v>0.93037999999999998</c:v>
                </c:pt>
                <c:pt idx="771">
                  <c:v>0.93037999999999998</c:v>
                </c:pt>
                <c:pt idx="772">
                  <c:v>0.93037999999999998</c:v>
                </c:pt>
                <c:pt idx="773">
                  <c:v>0.93037999999999998</c:v>
                </c:pt>
                <c:pt idx="774">
                  <c:v>0.92430000000000001</c:v>
                </c:pt>
                <c:pt idx="775">
                  <c:v>0.92430000000000001</c:v>
                </c:pt>
                <c:pt idx="776">
                  <c:v>0.92430000000000001</c:v>
                </c:pt>
                <c:pt idx="777">
                  <c:v>0.92430000000000001</c:v>
                </c:pt>
                <c:pt idx="778">
                  <c:v>0.92430000000000001</c:v>
                </c:pt>
                <c:pt idx="779">
                  <c:v>0.92430000000000001</c:v>
                </c:pt>
                <c:pt idx="780">
                  <c:v>0.92430000000000001</c:v>
                </c:pt>
                <c:pt idx="781">
                  <c:v>0.92430000000000001</c:v>
                </c:pt>
                <c:pt idx="782">
                  <c:v>0.92430000000000001</c:v>
                </c:pt>
                <c:pt idx="783">
                  <c:v>0.92430000000000001</c:v>
                </c:pt>
                <c:pt idx="784">
                  <c:v>0.92430000000000001</c:v>
                </c:pt>
                <c:pt idx="785">
                  <c:v>0.92430000000000001</c:v>
                </c:pt>
                <c:pt idx="786">
                  <c:v>0.92430000000000001</c:v>
                </c:pt>
                <c:pt idx="787">
                  <c:v>0.92430000000000001</c:v>
                </c:pt>
                <c:pt idx="788">
                  <c:v>0.92430000000000001</c:v>
                </c:pt>
                <c:pt idx="789">
                  <c:v>0.92430000000000001</c:v>
                </c:pt>
                <c:pt idx="790">
                  <c:v>0.92430000000000001</c:v>
                </c:pt>
                <c:pt idx="791">
                  <c:v>0.92430000000000001</c:v>
                </c:pt>
                <c:pt idx="792">
                  <c:v>0.92430000000000001</c:v>
                </c:pt>
                <c:pt idx="793">
                  <c:v>0.92430000000000001</c:v>
                </c:pt>
                <c:pt idx="794">
                  <c:v>0.92430000000000001</c:v>
                </c:pt>
                <c:pt idx="795">
                  <c:v>0.92430000000000001</c:v>
                </c:pt>
                <c:pt idx="796">
                  <c:v>0.92430000000000001</c:v>
                </c:pt>
                <c:pt idx="797">
                  <c:v>0.92430000000000001</c:v>
                </c:pt>
                <c:pt idx="798">
                  <c:v>0.92430000000000001</c:v>
                </c:pt>
                <c:pt idx="799">
                  <c:v>0.92430000000000001</c:v>
                </c:pt>
                <c:pt idx="800">
                  <c:v>0.92430000000000001</c:v>
                </c:pt>
                <c:pt idx="801">
                  <c:v>0.92430000000000001</c:v>
                </c:pt>
                <c:pt idx="802">
                  <c:v>0.92430000000000001</c:v>
                </c:pt>
                <c:pt idx="803">
                  <c:v>0.92430000000000001</c:v>
                </c:pt>
                <c:pt idx="804">
                  <c:v>0.92430000000000001</c:v>
                </c:pt>
                <c:pt idx="805">
                  <c:v>0.92430000000000001</c:v>
                </c:pt>
                <c:pt idx="806">
                  <c:v>0.92430000000000001</c:v>
                </c:pt>
                <c:pt idx="807">
                  <c:v>0.92430000000000001</c:v>
                </c:pt>
                <c:pt idx="808">
                  <c:v>0.92430000000000001</c:v>
                </c:pt>
                <c:pt idx="809">
                  <c:v>0.92430000000000001</c:v>
                </c:pt>
                <c:pt idx="810">
                  <c:v>0.92430000000000001</c:v>
                </c:pt>
                <c:pt idx="811">
                  <c:v>0.92430000000000001</c:v>
                </c:pt>
                <c:pt idx="812">
                  <c:v>0.92430000000000001</c:v>
                </c:pt>
                <c:pt idx="813">
                  <c:v>0.92430000000000001</c:v>
                </c:pt>
                <c:pt idx="814">
                  <c:v>0.92430000000000001</c:v>
                </c:pt>
                <c:pt idx="815">
                  <c:v>0.92430000000000001</c:v>
                </c:pt>
                <c:pt idx="816">
                  <c:v>0.92430000000000001</c:v>
                </c:pt>
                <c:pt idx="817">
                  <c:v>0.92430000000000001</c:v>
                </c:pt>
                <c:pt idx="818">
                  <c:v>0.92430000000000001</c:v>
                </c:pt>
                <c:pt idx="819">
                  <c:v>0.92430000000000001</c:v>
                </c:pt>
                <c:pt idx="820">
                  <c:v>0.92430000000000001</c:v>
                </c:pt>
                <c:pt idx="821">
                  <c:v>0.92430000000000001</c:v>
                </c:pt>
                <c:pt idx="822">
                  <c:v>0.92430000000000001</c:v>
                </c:pt>
                <c:pt idx="823">
                  <c:v>0.92430000000000001</c:v>
                </c:pt>
                <c:pt idx="824">
                  <c:v>0.92430000000000001</c:v>
                </c:pt>
                <c:pt idx="825">
                  <c:v>0.92430000000000001</c:v>
                </c:pt>
                <c:pt idx="826">
                  <c:v>0.92430000000000001</c:v>
                </c:pt>
                <c:pt idx="827">
                  <c:v>0.92430000000000001</c:v>
                </c:pt>
                <c:pt idx="828">
                  <c:v>0.92430000000000001</c:v>
                </c:pt>
                <c:pt idx="829">
                  <c:v>0.92430000000000001</c:v>
                </c:pt>
                <c:pt idx="830">
                  <c:v>0.92430000000000001</c:v>
                </c:pt>
                <c:pt idx="831">
                  <c:v>0.92430000000000001</c:v>
                </c:pt>
                <c:pt idx="832">
                  <c:v>0.92430000000000001</c:v>
                </c:pt>
                <c:pt idx="833">
                  <c:v>0.91813999999999996</c:v>
                </c:pt>
                <c:pt idx="834">
                  <c:v>0.91813999999999996</c:v>
                </c:pt>
                <c:pt idx="835">
                  <c:v>0.91813999999999996</c:v>
                </c:pt>
                <c:pt idx="836">
                  <c:v>0.91813999999999996</c:v>
                </c:pt>
                <c:pt idx="837">
                  <c:v>0.91813999999999996</c:v>
                </c:pt>
                <c:pt idx="838">
                  <c:v>0.91813999999999996</c:v>
                </c:pt>
                <c:pt idx="839">
                  <c:v>0.91813999999999996</c:v>
                </c:pt>
                <c:pt idx="840">
                  <c:v>0.91813999999999996</c:v>
                </c:pt>
                <c:pt idx="841">
                  <c:v>0.91813999999999996</c:v>
                </c:pt>
                <c:pt idx="842">
                  <c:v>0.91813999999999996</c:v>
                </c:pt>
                <c:pt idx="843">
                  <c:v>0.91813999999999996</c:v>
                </c:pt>
                <c:pt idx="844">
                  <c:v>0.91813999999999996</c:v>
                </c:pt>
                <c:pt idx="845">
                  <c:v>0.91813999999999996</c:v>
                </c:pt>
                <c:pt idx="846">
                  <c:v>0.91813999999999996</c:v>
                </c:pt>
                <c:pt idx="847">
                  <c:v>0.91813999999999996</c:v>
                </c:pt>
                <c:pt idx="848">
                  <c:v>0.91813999999999996</c:v>
                </c:pt>
                <c:pt idx="849">
                  <c:v>0.91813999999999996</c:v>
                </c:pt>
                <c:pt idx="850">
                  <c:v>0.91813999999999996</c:v>
                </c:pt>
                <c:pt idx="851">
                  <c:v>0.91813999999999996</c:v>
                </c:pt>
                <c:pt idx="852">
                  <c:v>0.91813999999999996</c:v>
                </c:pt>
                <c:pt idx="853">
                  <c:v>0.91813999999999996</c:v>
                </c:pt>
                <c:pt idx="854">
                  <c:v>0.91813999999999996</c:v>
                </c:pt>
                <c:pt idx="855">
                  <c:v>0.91813999999999996</c:v>
                </c:pt>
                <c:pt idx="856">
                  <c:v>0.91813999999999996</c:v>
                </c:pt>
                <c:pt idx="857">
                  <c:v>0.91813999999999996</c:v>
                </c:pt>
                <c:pt idx="858">
                  <c:v>0.91813999999999996</c:v>
                </c:pt>
                <c:pt idx="859">
                  <c:v>0.91813999999999996</c:v>
                </c:pt>
                <c:pt idx="860">
                  <c:v>0.91813999999999996</c:v>
                </c:pt>
                <c:pt idx="861">
                  <c:v>0.91813999999999996</c:v>
                </c:pt>
                <c:pt idx="862">
                  <c:v>0.91813999999999996</c:v>
                </c:pt>
                <c:pt idx="863">
                  <c:v>0.91813999999999996</c:v>
                </c:pt>
                <c:pt idx="864">
                  <c:v>0.91813999999999996</c:v>
                </c:pt>
                <c:pt idx="865">
                  <c:v>0.91813999999999996</c:v>
                </c:pt>
                <c:pt idx="866">
                  <c:v>0.91813999999999996</c:v>
                </c:pt>
                <c:pt idx="867">
                  <c:v>0.91813999999999996</c:v>
                </c:pt>
                <c:pt idx="868">
                  <c:v>0.91813999999999996</c:v>
                </c:pt>
                <c:pt idx="869">
                  <c:v>0.91813999999999996</c:v>
                </c:pt>
                <c:pt idx="870">
                  <c:v>0.91813999999999996</c:v>
                </c:pt>
                <c:pt idx="871">
                  <c:v>0.91813999999999996</c:v>
                </c:pt>
                <c:pt idx="872">
                  <c:v>0.91813999999999996</c:v>
                </c:pt>
                <c:pt idx="873">
                  <c:v>0.91813999999999996</c:v>
                </c:pt>
                <c:pt idx="874">
                  <c:v>0.91813999999999996</c:v>
                </c:pt>
                <c:pt idx="875">
                  <c:v>0.91813999999999996</c:v>
                </c:pt>
                <c:pt idx="876">
                  <c:v>0.91813999999999996</c:v>
                </c:pt>
                <c:pt idx="877">
                  <c:v>0.91813999999999996</c:v>
                </c:pt>
                <c:pt idx="878">
                  <c:v>0.91813999999999996</c:v>
                </c:pt>
                <c:pt idx="879">
                  <c:v>0.91813999999999996</c:v>
                </c:pt>
                <c:pt idx="880">
                  <c:v>0.91813999999999996</c:v>
                </c:pt>
                <c:pt idx="881">
                  <c:v>0.91813999999999996</c:v>
                </c:pt>
                <c:pt idx="882">
                  <c:v>0.91813999999999996</c:v>
                </c:pt>
                <c:pt idx="883">
                  <c:v>0.91813999999999996</c:v>
                </c:pt>
                <c:pt idx="884">
                  <c:v>0.91813999999999996</c:v>
                </c:pt>
                <c:pt idx="885">
                  <c:v>0.91813999999999996</c:v>
                </c:pt>
                <c:pt idx="886">
                  <c:v>0.91813999999999996</c:v>
                </c:pt>
                <c:pt idx="887">
                  <c:v>0.91813999999999996</c:v>
                </c:pt>
                <c:pt idx="888">
                  <c:v>0.91813999999999996</c:v>
                </c:pt>
                <c:pt idx="889">
                  <c:v>0.91813999999999996</c:v>
                </c:pt>
                <c:pt idx="890">
                  <c:v>0.91813999999999996</c:v>
                </c:pt>
                <c:pt idx="891">
                  <c:v>0.91813999999999996</c:v>
                </c:pt>
                <c:pt idx="892">
                  <c:v>0.91813999999999996</c:v>
                </c:pt>
                <c:pt idx="893">
                  <c:v>0.91813999999999996</c:v>
                </c:pt>
                <c:pt idx="894">
                  <c:v>0.91813999999999996</c:v>
                </c:pt>
                <c:pt idx="895">
                  <c:v>0.91813999999999996</c:v>
                </c:pt>
                <c:pt idx="896">
                  <c:v>0.91813999999999996</c:v>
                </c:pt>
                <c:pt idx="897">
                  <c:v>0.91813999999999996</c:v>
                </c:pt>
                <c:pt idx="898">
                  <c:v>0.91813999999999996</c:v>
                </c:pt>
                <c:pt idx="899">
                  <c:v>0.91813999999999996</c:v>
                </c:pt>
                <c:pt idx="900">
                  <c:v>0.91813999999999996</c:v>
                </c:pt>
                <c:pt idx="901">
                  <c:v>0.91813999999999996</c:v>
                </c:pt>
                <c:pt idx="902">
                  <c:v>0.91813999999999996</c:v>
                </c:pt>
                <c:pt idx="903">
                  <c:v>0.91813999999999996</c:v>
                </c:pt>
                <c:pt idx="904">
                  <c:v>0.91813999999999996</c:v>
                </c:pt>
                <c:pt idx="905">
                  <c:v>0.91813999999999996</c:v>
                </c:pt>
                <c:pt idx="906">
                  <c:v>0.91813999999999996</c:v>
                </c:pt>
                <c:pt idx="907">
                  <c:v>0.91813999999999996</c:v>
                </c:pt>
                <c:pt idx="908">
                  <c:v>0.91813999999999996</c:v>
                </c:pt>
                <c:pt idx="909">
                  <c:v>0.91813999999999996</c:v>
                </c:pt>
                <c:pt idx="910">
                  <c:v>0.91813999999999996</c:v>
                </c:pt>
                <c:pt idx="911">
                  <c:v>0.91813999999999996</c:v>
                </c:pt>
                <c:pt idx="912">
                  <c:v>0.91813999999999996</c:v>
                </c:pt>
                <c:pt idx="913">
                  <c:v>0.91813999999999996</c:v>
                </c:pt>
                <c:pt idx="914">
                  <c:v>0.91813999999999996</c:v>
                </c:pt>
                <c:pt idx="915">
                  <c:v>0.91813999999999996</c:v>
                </c:pt>
                <c:pt idx="916">
                  <c:v>0.91813999999999996</c:v>
                </c:pt>
                <c:pt idx="917">
                  <c:v>0.91813999999999996</c:v>
                </c:pt>
                <c:pt idx="918">
                  <c:v>0.91813999999999996</c:v>
                </c:pt>
                <c:pt idx="919">
                  <c:v>0.91813999999999996</c:v>
                </c:pt>
                <c:pt idx="920">
                  <c:v>0.91813999999999996</c:v>
                </c:pt>
                <c:pt idx="921">
                  <c:v>0.91813999999999996</c:v>
                </c:pt>
                <c:pt idx="922">
                  <c:v>0.91171999999999997</c:v>
                </c:pt>
                <c:pt idx="923">
                  <c:v>0.90529999999999999</c:v>
                </c:pt>
                <c:pt idx="924">
                  <c:v>0.90529999999999999</c:v>
                </c:pt>
                <c:pt idx="925">
                  <c:v>0.90529999999999999</c:v>
                </c:pt>
                <c:pt idx="926">
                  <c:v>0.90529999999999999</c:v>
                </c:pt>
                <c:pt idx="927">
                  <c:v>0.90529999999999999</c:v>
                </c:pt>
                <c:pt idx="928">
                  <c:v>0.90529999999999999</c:v>
                </c:pt>
                <c:pt idx="929">
                  <c:v>0.90529999999999999</c:v>
                </c:pt>
                <c:pt idx="930">
                  <c:v>0.90529999999999999</c:v>
                </c:pt>
                <c:pt idx="931">
                  <c:v>0.90529999999999999</c:v>
                </c:pt>
                <c:pt idx="932">
                  <c:v>0.90529999999999999</c:v>
                </c:pt>
                <c:pt idx="933">
                  <c:v>0.90529999999999999</c:v>
                </c:pt>
                <c:pt idx="934">
                  <c:v>0.90529999999999999</c:v>
                </c:pt>
                <c:pt idx="935">
                  <c:v>0.90529999999999999</c:v>
                </c:pt>
                <c:pt idx="936">
                  <c:v>0.90529999999999999</c:v>
                </c:pt>
                <c:pt idx="937">
                  <c:v>0.90529999999999999</c:v>
                </c:pt>
                <c:pt idx="938">
                  <c:v>0.90529999999999999</c:v>
                </c:pt>
                <c:pt idx="939">
                  <c:v>0.90529999999999999</c:v>
                </c:pt>
                <c:pt idx="940">
                  <c:v>0.90529999999999999</c:v>
                </c:pt>
                <c:pt idx="941">
                  <c:v>0.90529999999999999</c:v>
                </c:pt>
                <c:pt idx="942">
                  <c:v>0.90529999999999999</c:v>
                </c:pt>
                <c:pt idx="943">
                  <c:v>0.90529999999999999</c:v>
                </c:pt>
                <c:pt idx="944">
                  <c:v>0.90529999999999999</c:v>
                </c:pt>
                <c:pt idx="945">
                  <c:v>0.90529999999999999</c:v>
                </c:pt>
                <c:pt idx="946">
                  <c:v>0.90529999999999999</c:v>
                </c:pt>
                <c:pt idx="947">
                  <c:v>0.90529999999999999</c:v>
                </c:pt>
                <c:pt idx="948">
                  <c:v>0.90529999999999999</c:v>
                </c:pt>
                <c:pt idx="949">
                  <c:v>0.90529999999999999</c:v>
                </c:pt>
                <c:pt idx="950">
                  <c:v>0.90529999999999999</c:v>
                </c:pt>
                <c:pt idx="951">
                  <c:v>0.90529999999999999</c:v>
                </c:pt>
                <c:pt idx="952">
                  <c:v>0.90529999999999999</c:v>
                </c:pt>
                <c:pt idx="953">
                  <c:v>0.90529999999999999</c:v>
                </c:pt>
                <c:pt idx="954">
                  <c:v>0.90529999999999999</c:v>
                </c:pt>
                <c:pt idx="955">
                  <c:v>0.90529999999999999</c:v>
                </c:pt>
                <c:pt idx="956">
                  <c:v>0.90529999999999999</c:v>
                </c:pt>
                <c:pt idx="957">
                  <c:v>0.90529999999999999</c:v>
                </c:pt>
                <c:pt idx="958">
                  <c:v>0.90529999999999999</c:v>
                </c:pt>
                <c:pt idx="959">
                  <c:v>0.90529999999999999</c:v>
                </c:pt>
                <c:pt idx="960">
                  <c:v>0.90529999999999999</c:v>
                </c:pt>
                <c:pt idx="961">
                  <c:v>0.90529999999999999</c:v>
                </c:pt>
                <c:pt idx="962">
                  <c:v>0.90529999999999999</c:v>
                </c:pt>
                <c:pt idx="963">
                  <c:v>0.90529999999999999</c:v>
                </c:pt>
                <c:pt idx="964">
                  <c:v>0.90529999999999999</c:v>
                </c:pt>
                <c:pt idx="965">
                  <c:v>0.90529999999999999</c:v>
                </c:pt>
                <c:pt idx="966">
                  <c:v>0.90529999999999999</c:v>
                </c:pt>
                <c:pt idx="967">
                  <c:v>0.90529999999999999</c:v>
                </c:pt>
                <c:pt idx="968">
                  <c:v>0.90529999999999999</c:v>
                </c:pt>
                <c:pt idx="969">
                  <c:v>0.90529999999999999</c:v>
                </c:pt>
                <c:pt idx="970">
                  <c:v>0.90529999999999999</c:v>
                </c:pt>
                <c:pt idx="971">
                  <c:v>0.90529999999999999</c:v>
                </c:pt>
                <c:pt idx="972">
                  <c:v>0.90529999999999999</c:v>
                </c:pt>
                <c:pt idx="973">
                  <c:v>0.90529999999999999</c:v>
                </c:pt>
                <c:pt idx="974">
                  <c:v>0.90529999999999999</c:v>
                </c:pt>
                <c:pt idx="975">
                  <c:v>0.90529999999999999</c:v>
                </c:pt>
                <c:pt idx="976">
                  <c:v>0.90529999999999999</c:v>
                </c:pt>
                <c:pt idx="977">
                  <c:v>0.90529999999999999</c:v>
                </c:pt>
                <c:pt idx="978">
                  <c:v>0.90529999999999999</c:v>
                </c:pt>
                <c:pt idx="979">
                  <c:v>0.90529999999999999</c:v>
                </c:pt>
                <c:pt idx="980">
                  <c:v>0.90529999999999999</c:v>
                </c:pt>
                <c:pt idx="981">
                  <c:v>0.90529999999999999</c:v>
                </c:pt>
                <c:pt idx="982">
                  <c:v>0.90529999999999999</c:v>
                </c:pt>
                <c:pt idx="983">
                  <c:v>0.90529999999999999</c:v>
                </c:pt>
                <c:pt idx="984">
                  <c:v>0.90529999999999999</c:v>
                </c:pt>
                <c:pt idx="985">
                  <c:v>0.90529999999999999</c:v>
                </c:pt>
                <c:pt idx="986">
                  <c:v>0.90529999999999999</c:v>
                </c:pt>
                <c:pt idx="987">
                  <c:v>0.90529999999999999</c:v>
                </c:pt>
                <c:pt idx="988">
                  <c:v>0.90529999999999999</c:v>
                </c:pt>
                <c:pt idx="989">
                  <c:v>0.90529999999999999</c:v>
                </c:pt>
                <c:pt idx="990">
                  <c:v>0.90529999999999999</c:v>
                </c:pt>
                <c:pt idx="991">
                  <c:v>0.90529999999999999</c:v>
                </c:pt>
                <c:pt idx="992">
                  <c:v>0.90529999999999999</c:v>
                </c:pt>
                <c:pt idx="993">
                  <c:v>0.90529999999999999</c:v>
                </c:pt>
                <c:pt idx="994">
                  <c:v>0.90529999999999999</c:v>
                </c:pt>
                <c:pt idx="995">
                  <c:v>0.90529999999999999</c:v>
                </c:pt>
                <c:pt idx="996">
                  <c:v>0.90529999999999999</c:v>
                </c:pt>
                <c:pt idx="997">
                  <c:v>0.90529999999999999</c:v>
                </c:pt>
                <c:pt idx="998">
                  <c:v>0.90529999999999999</c:v>
                </c:pt>
                <c:pt idx="999">
                  <c:v>0.90529999999999999</c:v>
                </c:pt>
                <c:pt idx="1000">
                  <c:v>0.90529999999999999</c:v>
                </c:pt>
                <c:pt idx="1001">
                  <c:v>0.90529999999999999</c:v>
                </c:pt>
                <c:pt idx="1002">
                  <c:v>0.90529999999999999</c:v>
                </c:pt>
                <c:pt idx="1003">
                  <c:v>0.90529999999999999</c:v>
                </c:pt>
                <c:pt idx="1004">
                  <c:v>0.90529999999999999</c:v>
                </c:pt>
                <c:pt idx="1005">
                  <c:v>0.90529999999999999</c:v>
                </c:pt>
                <c:pt idx="1006">
                  <c:v>0.90529999999999999</c:v>
                </c:pt>
                <c:pt idx="1007">
                  <c:v>0.90529999999999999</c:v>
                </c:pt>
                <c:pt idx="1008">
                  <c:v>0.90529999999999999</c:v>
                </c:pt>
                <c:pt idx="1009">
                  <c:v>0.90529999999999999</c:v>
                </c:pt>
                <c:pt idx="1010">
                  <c:v>0.90529999999999999</c:v>
                </c:pt>
                <c:pt idx="1011">
                  <c:v>0.90529999999999999</c:v>
                </c:pt>
                <c:pt idx="1012">
                  <c:v>0.90529999999999999</c:v>
                </c:pt>
                <c:pt idx="1013">
                  <c:v>0.90529999999999999</c:v>
                </c:pt>
                <c:pt idx="1014">
                  <c:v>0.90529999999999999</c:v>
                </c:pt>
                <c:pt idx="1015">
                  <c:v>0.90529999999999999</c:v>
                </c:pt>
                <c:pt idx="1016">
                  <c:v>0.90529999999999999</c:v>
                </c:pt>
                <c:pt idx="1017">
                  <c:v>0.90529999999999999</c:v>
                </c:pt>
                <c:pt idx="1018">
                  <c:v>0.90529999999999999</c:v>
                </c:pt>
                <c:pt idx="1019">
                  <c:v>0.90529999999999999</c:v>
                </c:pt>
                <c:pt idx="1020">
                  <c:v>0.90529999999999999</c:v>
                </c:pt>
                <c:pt idx="1021">
                  <c:v>0.90529999999999999</c:v>
                </c:pt>
                <c:pt idx="1022">
                  <c:v>0.90529999999999999</c:v>
                </c:pt>
                <c:pt idx="1023">
                  <c:v>0.90529999999999999</c:v>
                </c:pt>
                <c:pt idx="1024">
                  <c:v>0.90529999999999999</c:v>
                </c:pt>
                <c:pt idx="1025">
                  <c:v>0.90529999999999999</c:v>
                </c:pt>
                <c:pt idx="1026">
                  <c:v>0.90529999999999999</c:v>
                </c:pt>
                <c:pt idx="1027">
                  <c:v>0.90529999999999999</c:v>
                </c:pt>
                <c:pt idx="1028">
                  <c:v>0.90529999999999999</c:v>
                </c:pt>
                <c:pt idx="1029">
                  <c:v>0.90529999999999999</c:v>
                </c:pt>
                <c:pt idx="1030">
                  <c:v>0.90529999999999999</c:v>
                </c:pt>
                <c:pt idx="1031">
                  <c:v>0.90529999999999999</c:v>
                </c:pt>
                <c:pt idx="1032">
                  <c:v>0.90529999999999999</c:v>
                </c:pt>
                <c:pt idx="1033">
                  <c:v>0.90529999999999999</c:v>
                </c:pt>
                <c:pt idx="1034">
                  <c:v>0.90529999999999999</c:v>
                </c:pt>
                <c:pt idx="1035">
                  <c:v>0.90529999999999999</c:v>
                </c:pt>
                <c:pt idx="1036">
                  <c:v>0.90529999999999999</c:v>
                </c:pt>
                <c:pt idx="1037">
                  <c:v>0.90529999999999999</c:v>
                </c:pt>
                <c:pt idx="1038">
                  <c:v>0.90529999999999999</c:v>
                </c:pt>
                <c:pt idx="1039">
                  <c:v>0.90529999999999999</c:v>
                </c:pt>
                <c:pt idx="1040">
                  <c:v>0.90529999999999999</c:v>
                </c:pt>
                <c:pt idx="1041">
                  <c:v>0.90529999999999999</c:v>
                </c:pt>
                <c:pt idx="1042">
                  <c:v>0.90529999999999999</c:v>
                </c:pt>
                <c:pt idx="1043">
                  <c:v>0.90529999999999999</c:v>
                </c:pt>
                <c:pt idx="1044">
                  <c:v>0.90529999999999999</c:v>
                </c:pt>
                <c:pt idx="1045">
                  <c:v>0.90529999999999999</c:v>
                </c:pt>
                <c:pt idx="1046">
                  <c:v>0.90529999999999999</c:v>
                </c:pt>
                <c:pt idx="1047">
                  <c:v>0.90529999999999999</c:v>
                </c:pt>
                <c:pt idx="1048">
                  <c:v>0.90529999999999999</c:v>
                </c:pt>
                <c:pt idx="1049">
                  <c:v>0.90529999999999999</c:v>
                </c:pt>
                <c:pt idx="1050">
                  <c:v>0.90529999999999999</c:v>
                </c:pt>
                <c:pt idx="1051">
                  <c:v>0.90529999999999999</c:v>
                </c:pt>
                <c:pt idx="1052">
                  <c:v>0.90529999999999999</c:v>
                </c:pt>
                <c:pt idx="1053">
                  <c:v>0.89859</c:v>
                </c:pt>
                <c:pt idx="1054">
                  <c:v>0.89859</c:v>
                </c:pt>
                <c:pt idx="1055">
                  <c:v>0.89859</c:v>
                </c:pt>
                <c:pt idx="1056">
                  <c:v>0.89859</c:v>
                </c:pt>
                <c:pt idx="1057">
                  <c:v>0.89859</c:v>
                </c:pt>
                <c:pt idx="1058">
                  <c:v>0.89859</c:v>
                </c:pt>
                <c:pt idx="1059">
                  <c:v>0.89859</c:v>
                </c:pt>
                <c:pt idx="1060">
                  <c:v>0.89859</c:v>
                </c:pt>
                <c:pt idx="1061">
                  <c:v>0.89859</c:v>
                </c:pt>
                <c:pt idx="1062">
                  <c:v>0.89859</c:v>
                </c:pt>
                <c:pt idx="1063">
                  <c:v>0.89859</c:v>
                </c:pt>
                <c:pt idx="1064">
                  <c:v>0.89859</c:v>
                </c:pt>
                <c:pt idx="1065">
                  <c:v>0.89859</c:v>
                </c:pt>
                <c:pt idx="1066">
                  <c:v>0.89859</c:v>
                </c:pt>
                <c:pt idx="1067">
                  <c:v>0.89859</c:v>
                </c:pt>
                <c:pt idx="1068">
                  <c:v>0.89859</c:v>
                </c:pt>
                <c:pt idx="1069">
                  <c:v>0.89859</c:v>
                </c:pt>
                <c:pt idx="1070">
                  <c:v>0.89859</c:v>
                </c:pt>
                <c:pt idx="1071">
                  <c:v>0.89859</c:v>
                </c:pt>
                <c:pt idx="1072">
                  <c:v>0.89859</c:v>
                </c:pt>
                <c:pt idx="1073">
                  <c:v>0.89859</c:v>
                </c:pt>
                <c:pt idx="1074">
                  <c:v>0.89859</c:v>
                </c:pt>
                <c:pt idx="1075">
                  <c:v>0.89859</c:v>
                </c:pt>
                <c:pt idx="1076">
                  <c:v>0.89859</c:v>
                </c:pt>
                <c:pt idx="1077">
                  <c:v>0.89859</c:v>
                </c:pt>
                <c:pt idx="1078">
                  <c:v>0.89859</c:v>
                </c:pt>
                <c:pt idx="1079">
                  <c:v>0.89859</c:v>
                </c:pt>
                <c:pt idx="1080">
                  <c:v>0.89859</c:v>
                </c:pt>
                <c:pt idx="1081">
                  <c:v>0.89859</c:v>
                </c:pt>
                <c:pt idx="1082">
                  <c:v>0.89859</c:v>
                </c:pt>
                <c:pt idx="1083">
                  <c:v>0.89859</c:v>
                </c:pt>
                <c:pt idx="1084">
                  <c:v>0.89859</c:v>
                </c:pt>
                <c:pt idx="1085">
                  <c:v>0.89859</c:v>
                </c:pt>
                <c:pt idx="1086">
                  <c:v>0.89859</c:v>
                </c:pt>
                <c:pt idx="1087">
                  <c:v>0.89859</c:v>
                </c:pt>
                <c:pt idx="1088">
                  <c:v>0.89859</c:v>
                </c:pt>
                <c:pt idx="1089">
                  <c:v>0.89859</c:v>
                </c:pt>
                <c:pt idx="1090">
                  <c:v>0.89859</c:v>
                </c:pt>
                <c:pt idx="1091">
                  <c:v>0.89859</c:v>
                </c:pt>
                <c:pt idx="1092">
                  <c:v>0.89859</c:v>
                </c:pt>
                <c:pt idx="1093">
                  <c:v>0.89859</c:v>
                </c:pt>
                <c:pt idx="1094">
                  <c:v>0.89859</c:v>
                </c:pt>
                <c:pt idx="1095">
                  <c:v>0.89859</c:v>
                </c:pt>
                <c:pt idx="1096">
                  <c:v>0.89859</c:v>
                </c:pt>
                <c:pt idx="1097">
                  <c:v>0.89859</c:v>
                </c:pt>
                <c:pt idx="1098">
                  <c:v>0.89859</c:v>
                </c:pt>
                <c:pt idx="1099">
                  <c:v>0.89859</c:v>
                </c:pt>
                <c:pt idx="1100">
                  <c:v>0.89859</c:v>
                </c:pt>
                <c:pt idx="1101">
                  <c:v>0.89859</c:v>
                </c:pt>
                <c:pt idx="1102">
                  <c:v>0.89859</c:v>
                </c:pt>
                <c:pt idx="1103">
                  <c:v>0.89859</c:v>
                </c:pt>
                <c:pt idx="1104">
                  <c:v>0.89859</c:v>
                </c:pt>
                <c:pt idx="1105">
                  <c:v>0.89859</c:v>
                </c:pt>
                <c:pt idx="1106">
                  <c:v>0.89859</c:v>
                </c:pt>
                <c:pt idx="1107">
                  <c:v>0.89859</c:v>
                </c:pt>
                <c:pt idx="1108">
                  <c:v>0.89859</c:v>
                </c:pt>
                <c:pt idx="1109">
                  <c:v>0.89859</c:v>
                </c:pt>
                <c:pt idx="1110">
                  <c:v>0.89859</c:v>
                </c:pt>
                <c:pt idx="1111">
                  <c:v>0.89859</c:v>
                </c:pt>
                <c:pt idx="1112">
                  <c:v>0.89859</c:v>
                </c:pt>
                <c:pt idx="1113">
                  <c:v>0.89859</c:v>
                </c:pt>
                <c:pt idx="1114">
                  <c:v>0.89859</c:v>
                </c:pt>
                <c:pt idx="1115">
                  <c:v>0.89859</c:v>
                </c:pt>
                <c:pt idx="1116">
                  <c:v>0.89859</c:v>
                </c:pt>
                <c:pt idx="1117">
                  <c:v>0.89859</c:v>
                </c:pt>
                <c:pt idx="1118">
                  <c:v>0.89859</c:v>
                </c:pt>
                <c:pt idx="1119">
                  <c:v>0.89859</c:v>
                </c:pt>
                <c:pt idx="1120">
                  <c:v>0.89859</c:v>
                </c:pt>
                <c:pt idx="1121">
                  <c:v>0.89183000000000001</c:v>
                </c:pt>
                <c:pt idx="1122">
                  <c:v>0.89183000000000001</c:v>
                </c:pt>
                <c:pt idx="1123">
                  <c:v>0.89183000000000001</c:v>
                </c:pt>
                <c:pt idx="1124">
                  <c:v>0.89183000000000001</c:v>
                </c:pt>
                <c:pt idx="1125">
                  <c:v>0.89183000000000001</c:v>
                </c:pt>
                <c:pt idx="1126">
                  <c:v>0.89183000000000001</c:v>
                </c:pt>
                <c:pt idx="1127">
                  <c:v>0.89183000000000001</c:v>
                </c:pt>
                <c:pt idx="1128">
                  <c:v>0.89183000000000001</c:v>
                </c:pt>
                <c:pt idx="1129">
                  <c:v>0.89183000000000001</c:v>
                </c:pt>
                <c:pt idx="1130">
                  <c:v>0.89183000000000001</c:v>
                </c:pt>
                <c:pt idx="1131">
                  <c:v>0.89183000000000001</c:v>
                </c:pt>
                <c:pt idx="1132">
                  <c:v>0.89183000000000001</c:v>
                </c:pt>
                <c:pt idx="1133">
                  <c:v>0.89183000000000001</c:v>
                </c:pt>
                <c:pt idx="1134">
                  <c:v>0.89183000000000001</c:v>
                </c:pt>
                <c:pt idx="1135">
                  <c:v>0.89183000000000001</c:v>
                </c:pt>
                <c:pt idx="1136">
                  <c:v>0.89183000000000001</c:v>
                </c:pt>
                <c:pt idx="1137">
                  <c:v>0.89183000000000001</c:v>
                </c:pt>
                <c:pt idx="1138">
                  <c:v>0.89183000000000001</c:v>
                </c:pt>
                <c:pt idx="1139">
                  <c:v>0.89183000000000001</c:v>
                </c:pt>
                <c:pt idx="1140">
                  <c:v>0.89183000000000001</c:v>
                </c:pt>
                <c:pt idx="1141">
                  <c:v>0.89183000000000001</c:v>
                </c:pt>
                <c:pt idx="1142">
                  <c:v>0.89183000000000001</c:v>
                </c:pt>
                <c:pt idx="1143">
                  <c:v>0.89183000000000001</c:v>
                </c:pt>
                <c:pt idx="1144">
                  <c:v>0.89183000000000001</c:v>
                </c:pt>
                <c:pt idx="1145">
                  <c:v>0.89183000000000001</c:v>
                </c:pt>
                <c:pt idx="1146">
                  <c:v>0.89183000000000001</c:v>
                </c:pt>
                <c:pt idx="1147">
                  <c:v>0.89183000000000001</c:v>
                </c:pt>
                <c:pt idx="1148">
                  <c:v>0.89183000000000001</c:v>
                </c:pt>
                <c:pt idx="1149">
                  <c:v>0.89183000000000001</c:v>
                </c:pt>
                <c:pt idx="1150">
                  <c:v>0.89183000000000001</c:v>
                </c:pt>
                <c:pt idx="1151">
                  <c:v>0.89183000000000001</c:v>
                </c:pt>
                <c:pt idx="1152">
                  <c:v>0.89183000000000001</c:v>
                </c:pt>
                <c:pt idx="1153">
                  <c:v>0.89183000000000001</c:v>
                </c:pt>
                <c:pt idx="1154">
                  <c:v>0.89183000000000001</c:v>
                </c:pt>
                <c:pt idx="1155">
                  <c:v>0.89183000000000001</c:v>
                </c:pt>
                <c:pt idx="1156">
                  <c:v>0.89183000000000001</c:v>
                </c:pt>
                <c:pt idx="1157">
                  <c:v>0.89183000000000001</c:v>
                </c:pt>
                <c:pt idx="1158">
                  <c:v>0.89183000000000001</c:v>
                </c:pt>
                <c:pt idx="1159">
                  <c:v>0.89183000000000001</c:v>
                </c:pt>
                <c:pt idx="1160">
                  <c:v>0.89183000000000001</c:v>
                </c:pt>
                <c:pt idx="1161">
                  <c:v>0.89183000000000001</c:v>
                </c:pt>
                <c:pt idx="1162">
                  <c:v>0.89183000000000001</c:v>
                </c:pt>
                <c:pt idx="1163">
                  <c:v>0.89183000000000001</c:v>
                </c:pt>
                <c:pt idx="1164">
                  <c:v>0.89183000000000001</c:v>
                </c:pt>
                <c:pt idx="1165">
                  <c:v>0.89183000000000001</c:v>
                </c:pt>
                <c:pt idx="1166">
                  <c:v>0.89183000000000001</c:v>
                </c:pt>
                <c:pt idx="1167">
                  <c:v>0.89183000000000001</c:v>
                </c:pt>
                <c:pt idx="1168">
                  <c:v>0.89183000000000001</c:v>
                </c:pt>
                <c:pt idx="1169">
                  <c:v>0.89183000000000001</c:v>
                </c:pt>
                <c:pt idx="1170">
                  <c:v>0.89183000000000001</c:v>
                </c:pt>
                <c:pt idx="1171">
                  <c:v>0.89183000000000001</c:v>
                </c:pt>
                <c:pt idx="1172">
                  <c:v>0.89183000000000001</c:v>
                </c:pt>
                <c:pt idx="1173">
                  <c:v>0.89183000000000001</c:v>
                </c:pt>
                <c:pt idx="1174">
                  <c:v>0.89183000000000001</c:v>
                </c:pt>
                <c:pt idx="1175">
                  <c:v>0.89183000000000001</c:v>
                </c:pt>
                <c:pt idx="1176">
                  <c:v>0.89183000000000001</c:v>
                </c:pt>
                <c:pt idx="1177">
                  <c:v>0.89183000000000001</c:v>
                </c:pt>
                <c:pt idx="1178">
                  <c:v>0.89183000000000001</c:v>
                </c:pt>
                <c:pt idx="1179">
                  <c:v>0.89183000000000001</c:v>
                </c:pt>
                <c:pt idx="1180">
                  <c:v>0.89183000000000001</c:v>
                </c:pt>
                <c:pt idx="1181">
                  <c:v>0.89183000000000001</c:v>
                </c:pt>
                <c:pt idx="1182">
                  <c:v>0.89183000000000001</c:v>
                </c:pt>
                <c:pt idx="1183">
                  <c:v>0.89183000000000001</c:v>
                </c:pt>
                <c:pt idx="1184">
                  <c:v>0.89183000000000001</c:v>
                </c:pt>
                <c:pt idx="1185">
                  <c:v>0.89183000000000001</c:v>
                </c:pt>
                <c:pt idx="1186">
                  <c:v>0.89183000000000001</c:v>
                </c:pt>
                <c:pt idx="1187">
                  <c:v>0.89183000000000001</c:v>
                </c:pt>
                <c:pt idx="1188">
                  <c:v>0.89183000000000001</c:v>
                </c:pt>
                <c:pt idx="1189">
                  <c:v>0.89183000000000001</c:v>
                </c:pt>
                <c:pt idx="1190">
                  <c:v>0.89183000000000001</c:v>
                </c:pt>
                <c:pt idx="1191">
                  <c:v>0.88487000000000005</c:v>
                </c:pt>
                <c:pt idx="1192">
                  <c:v>0.88487000000000005</c:v>
                </c:pt>
                <c:pt idx="1193">
                  <c:v>0.88487000000000005</c:v>
                </c:pt>
                <c:pt idx="1194">
                  <c:v>0.88487000000000005</c:v>
                </c:pt>
                <c:pt idx="1195">
                  <c:v>0.88487000000000005</c:v>
                </c:pt>
                <c:pt idx="1196">
                  <c:v>0.88487000000000005</c:v>
                </c:pt>
                <c:pt idx="1197">
                  <c:v>0.88487000000000005</c:v>
                </c:pt>
                <c:pt idx="1198">
                  <c:v>0.88487000000000005</c:v>
                </c:pt>
                <c:pt idx="1199">
                  <c:v>0.88487000000000005</c:v>
                </c:pt>
                <c:pt idx="1200">
                  <c:v>0.88487000000000005</c:v>
                </c:pt>
                <c:pt idx="1201">
                  <c:v>0.88487000000000005</c:v>
                </c:pt>
                <c:pt idx="1202">
                  <c:v>0.88487000000000005</c:v>
                </c:pt>
                <c:pt idx="1203">
                  <c:v>0.88487000000000005</c:v>
                </c:pt>
                <c:pt idx="1204">
                  <c:v>0.88487000000000005</c:v>
                </c:pt>
                <c:pt idx="1205">
                  <c:v>0.88487000000000005</c:v>
                </c:pt>
                <c:pt idx="1206">
                  <c:v>0.88487000000000005</c:v>
                </c:pt>
                <c:pt idx="1207">
                  <c:v>0.88487000000000005</c:v>
                </c:pt>
                <c:pt idx="1208">
                  <c:v>0.88487000000000005</c:v>
                </c:pt>
                <c:pt idx="1209">
                  <c:v>0.87783999999999995</c:v>
                </c:pt>
                <c:pt idx="1210">
                  <c:v>0.87783999999999995</c:v>
                </c:pt>
                <c:pt idx="1211">
                  <c:v>0.87783999999999995</c:v>
                </c:pt>
                <c:pt idx="1212">
                  <c:v>0.87783999999999995</c:v>
                </c:pt>
                <c:pt idx="1213">
                  <c:v>0.87783999999999995</c:v>
                </c:pt>
                <c:pt idx="1214">
                  <c:v>0.87783999999999995</c:v>
                </c:pt>
                <c:pt idx="1215">
                  <c:v>0.87783999999999995</c:v>
                </c:pt>
                <c:pt idx="1216">
                  <c:v>0.87783999999999995</c:v>
                </c:pt>
                <c:pt idx="1217">
                  <c:v>0.87783999999999995</c:v>
                </c:pt>
                <c:pt idx="1218">
                  <c:v>0.87783999999999995</c:v>
                </c:pt>
                <c:pt idx="1219">
                  <c:v>0.87783999999999995</c:v>
                </c:pt>
                <c:pt idx="1220">
                  <c:v>0.87783999999999995</c:v>
                </c:pt>
                <c:pt idx="1221">
                  <c:v>0.87783999999999995</c:v>
                </c:pt>
                <c:pt idx="1222">
                  <c:v>0.87783999999999995</c:v>
                </c:pt>
                <c:pt idx="1223">
                  <c:v>0.87783999999999995</c:v>
                </c:pt>
                <c:pt idx="1224">
                  <c:v>0.87783999999999995</c:v>
                </c:pt>
                <c:pt idx="1225">
                  <c:v>0.87783999999999995</c:v>
                </c:pt>
                <c:pt idx="1226">
                  <c:v>0.87783999999999995</c:v>
                </c:pt>
                <c:pt idx="1227">
                  <c:v>0.87783999999999995</c:v>
                </c:pt>
                <c:pt idx="1228">
                  <c:v>0.87783999999999995</c:v>
                </c:pt>
                <c:pt idx="1229">
                  <c:v>0.87783999999999995</c:v>
                </c:pt>
                <c:pt idx="1230">
                  <c:v>0.87783999999999995</c:v>
                </c:pt>
                <c:pt idx="1231">
                  <c:v>0.87783999999999995</c:v>
                </c:pt>
                <c:pt idx="1232">
                  <c:v>0.87783999999999995</c:v>
                </c:pt>
                <c:pt idx="1233">
                  <c:v>0.87783999999999995</c:v>
                </c:pt>
                <c:pt idx="1234">
                  <c:v>0.87783999999999995</c:v>
                </c:pt>
                <c:pt idx="1235">
                  <c:v>0.87783999999999995</c:v>
                </c:pt>
                <c:pt idx="1236">
                  <c:v>0.87783999999999995</c:v>
                </c:pt>
                <c:pt idx="1237">
                  <c:v>0.87783999999999995</c:v>
                </c:pt>
                <c:pt idx="1238">
                  <c:v>0.87783999999999995</c:v>
                </c:pt>
                <c:pt idx="1239">
                  <c:v>0.87783999999999995</c:v>
                </c:pt>
                <c:pt idx="1240">
                  <c:v>0.87783999999999995</c:v>
                </c:pt>
                <c:pt idx="1241">
                  <c:v>0.87783999999999995</c:v>
                </c:pt>
                <c:pt idx="1242">
                  <c:v>0.87783999999999995</c:v>
                </c:pt>
                <c:pt idx="1243">
                  <c:v>0.87783999999999995</c:v>
                </c:pt>
                <c:pt idx="1244">
                  <c:v>0.87783999999999995</c:v>
                </c:pt>
                <c:pt idx="1245">
                  <c:v>0.87783999999999995</c:v>
                </c:pt>
                <c:pt idx="1246">
                  <c:v>0.87783999999999995</c:v>
                </c:pt>
                <c:pt idx="1247">
                  <c:v>0.87783999999999995</c:v>
                </c:pt>
                <c:pt idx="1248">
                  <c:v>0.87783999999999995</c:v>
                </c:pt>
                <c:pt idx="1249">
                  <c:v>0.87783999999999995</c:v>
                </c:pt>
                <c:pt idx="1250">
                  <c:v>0.87783999999999995</c:v>
                </c:pt>
                <c:pt idx="1251">
                  <c:v>0.87783999999999995</c:v>
                </c:pt>
                <c:pt idx="1252">
                  <c:v>0.87783999999999995</c:v>
                </c:pt>
                <c:pt idx="1253">
                  <c:v>0.87783999999999995</c:v>
                </c:pt>
                <c:pt idx="1254">
                  <c:v>0.87783999999999995</c:v>
                </c:pt>
                <c:pt idx="1255">
                  <c:v>0.87783999999999995</c:v>
                </c:pt>
                <c:pt idx="1256">
                  <c:v>0.87783999999999995</c:v>
                </c:pt>
                <c:pt idx="1257">
                  <c:v>0.87783999999999995</c:v>
                </c:pt>
                <c:pt idx="1258">
                  <c:v>0.87783999999999995</c:v>
                </c:pt>
                <c:pt idx="1259">
                  <c:v>0.87783999999999995</c:v>
                </c:pt>
                <c:pt idx="1260">
                  <c:v>0.87783999999999995</c:v>
                </c:pt>
                <c:pt idx="1261">
                  <c:v>0.87783999999999995</c:v>
                </c:pt>
                <c:pt idx="1262">
                  <c:v>0.87783999999999995</c:v>
                </c:pt>
                <c:pt idx="1263">
                  <c:v>0.87783999999999995</c:v>
                </c:pt>
                <c:pt idx="1264">
                  <c:v>0.87783999999999995</c:v>
                </c:pt>
                <c:pt idx="1265">
                  <c:v>0.87783999999999995</c:v>
                </c:pt>
                <c:pt idx="1266">
                  <c:v>0.87783999999999995</c:v>
                </c:pt>
                <c:pt idx="1267">
                  <c:v>0.87783999999999995</c:v>
                </c:pt>
                <c:pt idx="1268">
                  <c:v>0.87783999999999995</c:v>
                </c:pt>
                <c:pt idx="1269">
                  <c:v>0.87783999999999995</c:v>
                </c:pt>
                <c:pt idx="1270">
                  <c:v>0.87783999999999995</c:v>
                </c:pt>
                <c:pt idx="1271">
                  <c:v>0.87783999999999995</c:v>
                </c:pt>
                <c:pt idx="1272">
                  <c:v>0.87783999999999995</c:v>
                </c:pt>
                <c:pt idx="1273">
                  <c:v>0.87783999999999995</c:v>
                </c:pt>
                <c:pt idx="1274">
                  <c:v>0.87783999999999995</c:v>
                </c:pt>
                <c:pt idx="1275">
                  <c:v>0.87783999999999995</c:v>
                </c:pt>
                <c:pt idx="1276">
                  <c:v>0.87783999999999995</c:v>
                </c:pt>
                <c:pt idx="1277">
                  <c:v>0.87783999999999995</c:v>
                </c:pt>
                <c:pt idx="1278">
                  <c:v>0.87783999999999995</c:v>
                </c:pt>
                <c:pt idx="1279">
                  <c:v>0.87783999999999995</c:v>
                </c:pt>
                <c:pt idx="1280">
                  <c:v>0.87783999999999995</c:v>
                </c:pt>
                <c:pt idx="1281">
                  <c:v>0.87783999999999995</c:v>
                </c:pt>
                <c:pt idx="1282">
                  <c:v>0.87783999999999995</c:v>
                </c:pt>
                <c:pt idx="1283">
                  <c:v>0.87783999999999995</c:v>
                </c:pt>
                <c:pt idx="1284">
                  <c:v>0.87783999999999995</c:v>
                </c:pt>
                <c:pt idx="1285">
                  <c:v>0.87783999999999995</c:v>
                </c:pt>
                <c:pt idx="1286">
                  <c:v>0.87783999999999995</c:v>
                </c:pt>
                <c:pt idx="1287">
                  <c:v>0.87783999999999995</c:v>
                </c:pt>
                <c:pt idx="1288">
                  <c:v>0.87783999999999995</c:v>
                </c:pt>
                <c:pt idx="1289">
                  <c:v>0.87783999999999995</c:v>
                </c:pt>
                <c:pt idx="1290">
                  <c:v>0.87783999999999995</c:v>
                </c:pt>
                <c:pt idx="1291">
                  <c:v>0.87783999999999995</c:v>
                </c:pt>
                <c:pt idx="1292">
                  <c:v>0.87783999999999995</c:v>
                </c:pt>
                <c:pt idx="1293">
                  <c:v>0.87783999999999995</c:v>
                </c:pt>
                <c:pt idx="1294">
                  <c:v>0.87783999999999995</c:v>
                </c:pt>
                <c:pt idx="1295">
                  <c:v>0.87783999999999995</c:v>
                </c:pt>
                <c:pt idx="1296">
                  <c:v>0.87783999999999995</c:v>
                </c:pt>
                <c:pt idx="1297">
                  <c:v>0.87783999999999995</c:v>
                </c:pt>
                <c:pt idx="1298">
                  <c:v>0.87783999999999995</c:v>
                </c:pt>
                <c:pt idx="1299">
                  <c:v>0.87783999999999995</c:v>
                </c:pt>
                <c:pt idx="1300">
                  <c:v>0.87783999999999995</c:v>
                </c:pt>
                <c:pt idx="1301">
                  <c:v>0.87783999999999995</c:v>
                </c:pt>
                <c:pt idx="1302">
                  <c:v>0.87783999999999995</c:v>
                </c:pt>
                <c:pt idx="1303">
                  <c:v>0.87783999999999995</c:v>
                </c:pt>
                <c:pt idx="1304">
                  <c:v>0.87783999999999995</c:v>
                </c:pt>
                <c:pt idx="1305">
                  <c:v>0.87783999999999995</c:v>
                </c:pt>
                <c:pt idx="1306">
                  <c:v>0.87783999999999995</c:v>
                </c:pt>
                <c:pt idx="1307">
                  <c:v>0.87783999999999995</c:v>
                </c:pt>
                <c:pt idx="1308">
                  <c:v>0.87783999999999995</c:v>
                </c:pt>
                <c:pt idx="1309">
                  <c:v>0.87783999999999995</c:v>
                </c:pt>
                <c:pt idx="1310">
                  <c:v>0.87783999999999995</c:v>
                </c:pt>
                <c:pt idx="1311">
                  <c:v>0.87783999999999995</c:v>
                </c:pt>
                <c:pt idx="1312">
                  <c:v>0.87783999999999995</c:v>
                </c:pt>
                <c:pt idx="1313">
                  <c:v>0.87783999999999995</c:v>
                </c:pt>
                <c:pt idx="1314">
                  <c:v>0.87046999999999997</c:v>
                </c:pt>
                <c:pt idx="1315">
                  <c:v>0.87046999999999997</c:v>
                </c:pt>
                <c:pt idx="1316">
                  <c:v>0.87046999999999997</c:v>
                </c:pt>
                <c:pt idx="1317">
                  <c:v>0.87046999999999997</c:v>
                </c:pt>
                <c:pt idx="1318">
                  <c:v>0.87046999999999997</c:v>
                </c:pt>
                <c:pt idx="1319">
                  <c:v>0.87046999999999997</c:v>
                </c:pt>
                <c:pt idx="1320">
                  <c:v>0.87046999999999997</c:v>
                </c:pt>
                <c:pt idx="1321">
                  <c:v>0.87046999999999997</c:v>
                </c:pt>
                <c:pt idx="1322">
                  <c:v>0.87046999999999997</c:v>
                </c:pt>
                <c:pt idx="1323">
                  <c:v>0.87046999999999997</c:v>
                </c:pt>
                <c:pt idx="1324">
                  <c:v>0.87046999999999997</c:v>
                </c:pt>
                <c:pt idx="1325">
                  <c:v>0.87046999999999997</c:v>
                </c:pt>
                <c:pt idx="1326">
                  <c:v>0.87046999999999997</c:v>
                </c:pt>
                <c:pt idx="1327">
                  <c:v>0.87046999999999997</c:v>
                </c:pt>
                <c:pt idx="1328">
                  <c:v>0.87046999999999997</c:v>
                </c:pt>
                <c:pt idx="1329">
                  <c:v>0.87046999999999997</c:v>
                </c:pt>
                <c:pt idx="1330">
                  <c:v>0.87046999999999997</c:v>
                </c:pt>
                <c:pt idx="1331">
                  <c:v>0.87046999999999997</c:v>
                </c:pt>
                <c:pt idx="1332">
                  <c:v>0.87046999999999997</c:v>
                </c:pt>
                <c:pt idx="1333">
                  <c:v>0.87046999999999997</c:v>
                </c:pt>
                <c:pt idx="1334">
                  <c:v>0.87046999999999997</c:v>
                </c:pt>
                <c:pt idx="1335">
                  <c:v>0.87046999999999997</c:v>
                </c:pt>
                <c:pt idx="1336">
                  <c:v>0.87046999999999997</c:v>
                </c:pt>
                <c:pt idx="1337">
                  <c:v>0.87046999999999997</c:v>
                </c:pt>
                <c:pt idx="1338">
                  <c:v>0.87046999999999997</c:v>
                </c:pt>
                <c:pt idx="1339">
                  <c:v>0.87046999999999997</c:v>
                </c:pt>
                <c:pt idx="1340">
                  <c:v>0.87046999999999997</c:v>
                </c:pt>
                <c:pt idx="1341">
                  <c:v>0.87046999999999997</c:v>
                </c:pt>
                <c:pt idx="1342">
                  <c:v>0.87046999999999997</c:v>
                </c:pt>
                <c:pt idx="1343">
                  <c:v>0.87046999999999997</c:v>
                </c:pt>
                <c:pt idx="1344">
                  <c:v>0.87046999999999997</c:v>
                </c:pt>
                <c:pt idx="1345">
                  <c:v>0.87046999999999997</c:v>
                </c:pt>
                <c:pt idx="1346">
                  <c:v>0.87046999999999997</c:v>
                </c:pt>
                <c:pt idx="1347">
                  <c:v>0.87046999999999997</c:v>
                </c:pt>
                <c:pt idx="1348">
                  <c:v>0.87046999999999997</c:v>
                </c:pt>
                <c:pt idx="1349">
                  <c:v>0.87046999999999997</c:v>
                </c:pt>
                <c:pt idx="1350">
                  <c:v>0.87046999999999997</c:v>
                </c:pt>
                <c:pt idx="1351">
                  <c:v>0.87046999999999997</c:v>
                </c:pt>
                <c:pt idx="1352">
                  <c:v>0.87046999999999997</c:v>
                </c:pt>
                <c:pt idx="1353">
                  <c:v>0.87046999999999997</c:v>
                </c:pt>
                <c:pt idx="1354">
                  <c:v>0.87046999999999997</c:v>
                </c:pt>
                <c:pt idx="1355">
                  <c:v>0.87046999999999997</c:v>
                </c:pt>
                <c:pt idx="1356">
                  <c:v>0.87046999999999997</c:v>
                </c:pt>
                <c:pt idx="1357">
                  <c:v>0.87046999999999997</c:v>
                </c:pt>
                <c:pt idx="1358">
                  <c:v>0.87046999999999997</c:v>
                </c:pt>
                <c:pt idx="1359">
                  <c:v>0.87046999999999997</c:v>
                </c:pt>
                <c:pt idx="1360">
                  <c:v>0.87046999999999997</c:v>
                </c:pt>
                <c:pt idx="1361">
                  <c:v>0.87046999999999997</c:v>
                </c:pt>
                <c:pt idx="1362">
                  <c:v>0.87046999999999997</c:v>
                </c:pt>
                <c:pt idx="1363">
                  <c:v>0.87046999999999997</c:v>
                </c:pt>
                <c:pt idx="1364">
                  <c:v>0.87046999999999997</c:v>
                </c:pt>
                <c:pt idx="1365">
                  <c:v>0.87046999999999997</c:v>
                </c:pt>
                <c:pt idx="1366">
                  <c:v>0.87046999999999997</c:v>
                </c:pt>
                <c:pt idx="1367">
                  <c:v>0.87046999999999997</c:v>
                </c:pt>
                <c:pt idx="1368">
                  <c:v>0.87046999999999997</c:v>
                </c:pt>
                <c:pt idx="1369">
                  <c:v>0.87046999999999997</c:v>
                </c:pt>
                <c:pt idx="1370">
                  <c:v>0.87046999999999997</c:v>
                </c:pt>
                <c:pt idx="1371">
                  <c:v>0.87046999999999997</c:v>
                </c:pt>
                <c:pt idx="1372">
                  <c:v>0.87046999999999997</c:v>
                </c:pt>
                <c:pt idx="1373">
                  <c:v>0.87046999999999997</c:v>
                </c:pt>
                <c:pt idx="1374">
                  <c:v>0.87046999999999997</c:v>
                </c:pt>
                <c:pt idx="1375">
                  <c:v>0.86275999999999997</c:v>
                </c:pt>
                <c:pt idx="1376">
                  <c:v>0.86275999999999997</c:v>
                </c:pt>
                <c:pt idx="1377">
                  <c:v>0.86275999999999997</c:v>
                </c:pt>
                <c:pt idx="1378">
                  <c:v>0.85506000000000004</c:v>
                </c:pt>
                <c:pt idx="1379">
                  <c:v>0.85506000000000004</c:v>
                </c:pt>
                <c:pt idx="1380">
                  <c:v>0.85506000000000004</c:v>
                </c:pt>
                <c:pt idx="1381">
                  <c:v>0.85506000000000004</c:v>
                </c:pt>
                <c:pt idx="1382">
                  <c:v>0.85506000000000004</c:v>
                </c:pt>
                <c:pt idx="1383">
                  <c:v>0.85506000000000004</c:v>
                </c:pt>
                <c:pt idx="1384">
                  <c:v>0.85506000000000004</c:v>
                </c:pt>
                <c:pt idx="1385">
                  <c:v>0.85506000000000004</c:v>
                </c:pt>
                <c:pt idx="1386">
                  <c:v>0.85506000000000004</c:v>
                </c:pt>
                <c:pt idx="1387">
                  <c:v>0.85506000000000004</c:v>
                </c:pt>
                <c:pt idx="1388">
                  <c:v>0.85506000000000004</c:v>
                </c:pt>
                <c:pt idx="1389">
                  <c:v>0.85506000000000004</c:v>
                </c:pt>
                <c:pt idx="1390">
                  <c:v>0.85506000000000004</c:v>
                </c:pt>
                <c:pt idx="1391">
                  <c:v>0.85506000000000004</c:v>
                </c:pt>
                <c:pt idx="1392">
                  <c:v>0.85506000000000004</c:v>
                </c:pt>
                <c:pt idx="1393">
                  <c:v>0.85506000000000004</c:v>
                </c:pt>
                <c:pt idx="1394">
                  <c:v>0.85506000000000004</c:v>
                </c:pt>
                <c:pt idx="1395">
                  <c:v>0.85506000000000004</c:v>
                </c:pt>
                <c:pt idx="1396">
                  <c:v>0.85506000000000004</c:v>
                </c:pt>
                <c:pt idx="1397">
                  <c:v>0.85506000000000004</c:v>
                </c:pt>
                <c:pt idx="1398">
                  <c:v>0.85506000000000004</c:v>
                </c:pt>
                <c:pt idx="1399">
                  <c:v>0.85506000000000004</c:v>
                </c:pt>
                <c:pt idx="1400">
                  <c:v>0.85506000000000004</c:v>
                </c:pt>
                <c:pt idx="1401">
                  <c:v>0.85506000000000004</c:v>
                </c:pt>
                <c:pt idx="1402">
                  <c:v>0.85506000000000004</c:v>
                </c:pt>
                <c:pt idx="1403">
                  <c:v>0.85506000000000004</c:v>
                </c:pt>
                <c:pt idx="1404">
                  <c:v>0.85506000000000004</c:v>
                </c:pt>
                <c:pt idx="1405">
                  <c:v>0.85506000000000004</c:v>
                </c:pt>
                <c:pt idx="1406">
                  <c:v>0.85506000000000004</c:v>
                </c:pt>
                <c:pt idx="1407">
                  <c:v>0.85506000000000004</c:v>
                </c:pt>
                <c:pt idx="1408">
                  <c:v>0.85506000000000004</c:v>
                </c:pt>
                <c:pt idx="1409">
                  <c:v>0.85506000000000004</c:v>
                </c:pt>
                <c:pt idx="1410">
                  <c:v>0.85506000000000004</c:v>
                </c:pt>
                <c:pt idx="1411">
                  <c:v>0.85506000000000004</c:v>
                </c:pt>
                <c:pt idx="1412">
                  <c:v>0.85506000000000004</c:v>
                </c:pt>
                <c:pt idx="1413">
                  <c:v>0.85506000000000004</c:v>
                </c:pt>
                <c:pt idx="1414">
                  <c:v>0.85506000000000004</c:v>
                </c:pt>
                <c:pt idx="1415">
                  <c:v>0.85506000000000004</c:v>
                </c:pt>
                <c:pt idx="1416">
                  <c:v>0.85506000000000004</c:v>
                </c:pt>
                <c:pt idx="1417">
                  <c:v>0.85506000000000004</c:v>
                </c:pt>
                <c:pt idx="1418">
                  <c:v>0.85506000000000004</c:v>
                </c:pt>
                <c:pt idx="1419">
                  <c:v>0.85506000000000004</c:v>
                </c:pt>
                <c:pt idx="1420">
                  <c:v>0.85506000000000004</c:v>
                </c:pt>
                <c:pt idx="1421">
                  <c:v>0.85506000000000004</c:v>
                </c:pt>
                <c:pt idx="1422">
                  <c:v>0.85506000000000004</c:v>
                </c:pt>
                <c:pt idx="1423">
                  <c:v>0.85506000000000004</c:v>
                </c:pt>
                <c:pt idx="1424">
                  <c:v>0.85506000000000004</c:v>
                </c:pt>
                <c:pt idx="1425">
                  <c:v>0.85506000000000004</c:v>
                </c:pt>
                <c:pt idx="1426">
                  <c:v>0.85506000000000004</c:v>
                </c:pt>
                <c:pt idx="1427">
                  <c:v>0.85506000000000004</c:v>
                </c:pt>
                <c:pt idx="1428">
                  <c:v>0.85506000000000004</c:v>
                </c:pt>
                <c:pt idx="1429">
                  <c:v>0.85506000000000004</c:v>
                </c:pt>
                <c:pt idx="1430">
                  <c:v>0.85506000000000004</c:v>
                </c:pt>
                <c:pt idx="1431">
                  <c:v>0.85506000000000004</c:v>
                </c:pt>
                <c:pt idx="1432">
                  <c:v>0.85506000000000004</c:v>
                </c:pt>
                <c:pt idx="1433">
                  <c:v>0.85506000000000004</c:v>
                </c:pt>
                <c:pt idx="1434">
                  <c:v>0.85506000000000004</c:v>
                </c:pt>
                <c:pt idx="1435">
                  <c:v>0.85506000000000004</c:v>
                </c:pt>
                <c:pt idx="1436">
                  <c:v>0.85506000000000004</c:v>
                </c:pt>
                <c:pt idx="1437">
                  <c:v>0.85506000000000004</c:v>
                </c:pt>
                <c:pt idx="1438">
                  <c:v>0.85506000000000004</c:v>
                </c:pt>
                <c:pt idx="1439">
                  <c:v>0.85506000000000004</c:v>
                </c:pt>
                <c:pt idx="1440">
                  <c:v>0.85506000000000004</c:v>
                </c:pt>
                <c:pt idx="1441">
                  <c:v>0.85506000000000004</c:v>
                </c:pt>
                <c:pt idx="1442">
                  <c:v>0.85506000000000004</c:v>
                </c:pt>
                <c:pt idx="1443">
                  <c:v>0.85506000000000004</c:v>
                </c:pt>
                <c:pt idx="1444">
                  <c:v>0.85506000000000004</c:v>
                </c:pt>
                <c:pt idx="1445">
                  <c:v>0.85506000000000004</c:v>
                </c:pt>
                <c:pt idx="1446">
                  <c:v>0.85506000000000004</c:v>
                </c:pt>
                <c:pt idx="1447">
                  <c:v>0.85506000000000004</c:v>
                </c:pt>
                <c:pt idx="1448">
                  <c:v>0.85506000000000004</c:v>
                </c:pt>
                <c:pt idx="1449">
                  <c:v>0.85506000000000004</c:v>
                </c:pt>
                <c:pt idx="1450">
                  <c:v>0.85506000000000004</c:v>
                </c:pt>
                <c:pt idx="1451">
                  <c:v>0.85506000000000004</c:v>
                </c:pt>
                <c:pt idx="1452">
                  <c:v>0.85506000000000004</c:v>
                </c:pt>
                <c:pt idx="1453">
                  <c:v>0.85506000000000004</c:v>
                </c:pt>
                <c:pt idx="1454">
                  <c:v>0.85506000000000004</c:v>
                </c:pt>
                <c:pt idx="1455">
                  <c:v>0.85506000000000004</c:v>
                </c:pt>
                <c:pt idx="1456">
                  <c:v>0.85506000000000004</c:v>
                </c:pt>
                <c:pt idx="1457">
                  <c:v>0.85506000000000004</c:v>
                </c:pt>
                <c:pt idx="1458">
                  <c:v>0.85506000000000004</c:v>
                </c:pt>
                <c:pt idx="1459">
                  <c:v>0.85506000000000004</c:v>
                </c:pt>
                <c:pt idx="1460">
                  <c:v>0.85506000000000004</c:v>
                </c:pt>
                <c:pt idx="1461">
                  <c:v>0.85506000000000004</c:v>
                </c:pt>
                <c:pt idx="1462">
                  <c:v>0.85506000000000004</c:v>
                </c:pt>
                <c:pt idx="1463">
                  <c:v>0.85506000000000004</c:v>
                </c:pt>
                <c:pt idx="1464">
                  <c:v>0.85506000000000004</c:v>
                </c:pt>
                <c:pt idx="1465">
                  <c:v>0.85506000000000004</c:v>
                </c:pt>
                <c:pt idx="1466">
                  <c:v>0.85506000000000004</c:v>
                </c:pt>
                <c:pt idx="1467">
                  <c:v>0.85506000000000004</c:v>
                </c:pt>
                <c:pt idx="1468">
                  <c:v>0.85506000000000004</c:v>
                </c:pt>
                <c:pt idx="1469">
                  <c:v>0.85506000000000004</c:v>
                </c:pt>
                <c:pt idx="1470">
                  <c:v>0.85506000000000004</c:v>
                </c:pt>
                <c:pt idx="1471">
                  <c:v>0.85506000000000004</c:v>
                </c:pt>
                <c:pt idx="1472">
                  <c:v>0.85506000000000004</c:v>
                </c:pt>
                <c:pt idx="1473">
                  <c:v>0.85506000000000004</c:v>
                </c:pt>
                <c:pt idx="1474">
                  <c:v>0.85506000000000004</c:v>
                </c:pt>
                <c:pt idx="1475">
                  <c:v>0.85506000000000004</c:v>
                </c:pt>
                <c:pt idx="1476">
                  <c:v>0.85506000000000004</c:v>
                </c:pt>
                <c:pt idx="1477">
                  <c:v>0.85506000000000004</c:v>
                </c:pt>
                <c:pt idx="1478">
                  <c:v>0.85506000000000004</c:v>
                </c:pt>
                <c:pt idx="1479">
                  <c:v>0.85506000000000004</c:v>
                </c:pt>
                <c:pt idx="1480">
                  <c:v>0.85506000000000004</c:v>
                </c:pt>
                <c:pt idx="1481">
                  <c:v>0.85506000000000004</c:v>
                </c:pt>
                <c:pt idx="1482">
                  <c:v>0.85506000000000004</c:v>
                </c:pt>
                <c:pt idx="1483">
                  <c:v>0.85506000000000004</c:v>
                </c:pt>
                <c:pt idx="1484">
                  <c:v>0.85506000000000004</c:v>
                </c:pt>
                <c:pt idx="1485">
                  <c:v>0.85506000000000004</c:v>
                </c:pt>
                <c:pt idx="1486">
                  <c:v>0.85506000000000004</c:v>
                </c:pt>
                <c:pt idx="1487">
                  <c:v>0.85506000000000004</c:v>
                </c:pt>
                <c:pt idx="1488">
                  <c:v>0.85506000000000004</c:v>
                </c:pt>
                <c:pt idx="1489">
                  <c:v>0.85506000000000004</c:v>
                </c:pt>
                <c:pt idx="1490">
                  <c:v>0.85506000000000004</c:v>
                </c:pt>
                <c:pt idx="1491">
                  <c:v>0.85506000000000004</c:v>
                </c:pt>
                <c:pt idx="1492">
                  <c:v>0.85506000000000004</c:v>
                </c:pt>
                <c:pt idx="1493">
                  <c:v>0.85506000000000004</c:v>
                </c:pt>
                <c:pt idx="1494">
                  <c:v>0.85506000000000004</c:v>
                </c:pt>
                <c:pt idx="1495">
                  <c:v>0.85506000000000004</c:v>
                </c:pt>
                <c:pt idx="1496">
                  <c:v>0.85506000000000004</c:v>
                </c:pt>
                <c:pt idx="1497">
                  <c:v>0.85506000000000004</c:v>
                </c:pt>
                <c:pt idx="1498">
                  <c:v>0.85506000000000004</c:v>
                </c:pt>
                <c:pt idx="1499">
                  <c:v>0.85506000000000004</c:v>
                </c:pt>
                <c:pt idx="1500">
                  <c:v>0.85506000000000004</c:v>
                </c:pt>
                <c:pt idx="1501">
                  <c:v>0.85506000000000004</c:v>
                </c:pt>
                <c:pt idx="1502">
                  <c:v>0.85506000000000004</c:v>
                </c:pt>
                <c:pt idx="1503">
                  <c:v>0.85506000000000004</c:v>
                </c:pt>
                <c:pt idx="1504">
                  <c:v>0.85506000000000004</c:v>
                </c:pt>
                <c:pt idx="1505">
                  <c:v>0.85506000000000004</c:v>
                </c:pt>
                <c:pt idx="1506">
                  <c:v>0.85506000000000004</c:v>
                </c:pt>
                <c:pt idx="1507">
                  <c:v>0.85506000000000004</c:v>
                </c:pt>
                <c:pt idx="1508">
                  <c:v>0.85506000000000004</c:v>
                </c:pt>
                <c:pt idx="1509">
                  <c:v>0.85506000000000004</c:v>
                </c:pt>
                <c:pt idx="1510">
                  <c:v>0.85506000000000004</c:v>
                </c:pt>
                <c:pt idx="1511">
                  <c:v>0.85506000000000004</c:v>
                </c:pt>
                <c:pt idx="1512">
                  <c:v>0.85506000000000004</c:v>
                </c:pt>
                <c:pt idx="1513">
                  <c:v>0.85506000000000004</c:v>
                </c:pt>
                <c:pt idx="1514">
                  <c:v>0.85506000000000004</c:v>
                </c:pt>
                <c:pt idx="1515">
                  <c:v>0.85506000000000004</c:v>
                </c:pt>
                <c:pt idx="1516">
                  <c:v>0.85506000000000004</c:v>
                </c:pt>
                <c:pt idx="1517">
                  <c:v>0.85506000000000004</c:v>
                </c:pt>
                <c:pt idx="1518">
                  <c:v>0.85506000000000004</c:v>
                </c:pt>
                <c:pt idx="1519">
                  <c:v>0.85506000000000004</c:v>
                </c:pt>
                <c:pt idx="1520">
                  <c:v>0.85506000000000004</c:v>
                </c:pt>
                <c:pt idx="1521">
                  <c:v>0.85506000000000004</c:v>
                </c:pt>
                <c:pt idx="1522">
                  <c:v>0.85506000000000004</c:v>
                </c:pt>
                <c:pt idx="1523">
                  <c:v>0.85506000000000004</c:v>
                </c:pt>
                <c:pt idx="1524">
                  <c:v>0.85506000000000004</c:v>
                </c:pt>
                <c:pt idx="1525">
                  <c:v>0.85506000000000004</c:v>
                </c:pt>
                <c:pt idx="1526">
                  <c:v>0.85506000000000004</c:v>
                </c:pt>
                <c:pt idx="1527">
                  <c:v>0.85506000000000004</c:v>
                </c:pt>
                <c:pt idx="1528">
                  <c:v>0.85506000000000004</c:v>
                </c:pt>
                <c:pt idx="1529">
                  <c:v>0.85506000000000004</c:v>
                </c:pt>
                <c:pt idx="1530">
                  <c:v>0.85506000000000004</c:v>
                </c:pt>
                <c:pt idx="1531">
                  <c:v>0.85506000000000004</c:v>
                </c:pt>
                <c:pt idx="1532">
                  <c:v>0.85506000000000004</c:v>
                </c:pt>
                <c:pt idx="1533">
                  <c:v>0.85506000000000004</c:v>
                </c:pt>
                <c:pt idx="1534">
                  <c:v>0.85506000000000004</c:v>
                </c:pt>
                <c:pt idx="1535">
                  <c:v>0.85506000000000004</c:v>
                </c:pt>
                <c:pt idx="1536">
                  <c:v>0.85506000000000004</c:v>
                </c:pt>
                <c:pt idx="1537">
                  <c:v>0.85506000000000004</c:v>
                </c:pt>
                <c:pt idx="1538">
                  <c:v>0.85506000000000004</c:v>
                </c:pt>
                <c:pt idx="1539">
                  <c:v>0.85506000000000004</c:v>
                </c:pt>
                <c:pt idx="1540">
                  <c:v>0.85506000000000004</c:v>
                </c:pt>
                <c:pt idx="1541">
                  <c:v>0.85506000000000004</c:v>
                </c:pt>
                <c:pt idx="1542">
                  <c:v>0.85506000000000004</c:v>
                </c:pt>
                <c:pt idx="1543">
                  <c:v>0.85506000000000004</c:v>
                </c:pt>
                <c:pt idx="1544">
                  <c:v>0.85506000000000004</c:v>
                </c:pt>
                <c:pt idx="1545">
                  <c:v>0.85506000000000004</c:v>
                </c:pt>
                <c:pt idx="1546">
                  <c:v>0.85506000000000004</c:v>
                </c:pt>
                <c:pt idx="1547">
                  <c:v>0.85506000000000004</c:v>
                </c:pt>
                <c:pt idx="1548">
                  <c:v>0.85506000000000004</c:v>
                </c:pt>
                <c:pt idx="1549">
                  <c:v>0.85506000000000004</c:v>
                </c:pt>
                <c:pt idx="1550">
                  <c:v>0.85506000000000004</c:v>
                </c:pt>
                <c:pt idx="1551">
                  <c:v>0.85506000000000004</c:v>
                </c:pt>
                <c:pt idx="1552">
                  <c:v>0.85506000000000004</c:v>
                </c:pt>
                <c:pt idx="1553">
                  <c:v>0.85506000000000004</c:v>
                </c:pt>
                <c:pt idx="1554">
                  <c:v>0.85506000000000004</c:v>
                </c:pt>
                <c:pt idx="1555">
                  <c:v>0.85506000000000004</c:v>
                </c:pt>
                <c:pt idx="1556">
                  <c:v>0.85506000000000004</c:v>
                </c:pt>
                <c:pt idx="1557">
                  <c:v>0.85506000000000004</c:v>
                </c:pt>
                <c:pt idx="1558">
                  <c:v>0.85506000000000004</c:v>
                </c:pt>
                <c:pt idx="1559">
                  <c:v>0.85506000000000004</c:v>
                </c:pt>
                <c:pt idx="1560">
                  <c:v>0.85506000000000004</c:v>
                </c:pt>
                <c:pt idx="1561">
                  <c:v>0.85506000000000004</c:v>
                </c:pt>
                <c:pt idx="1562">
                  <c:v>0.85506000000000004</c:v>
                </c:pt>
                <c:pt idx="1563">
                  <c:v>0.85506000000000004</c:v>
                </c:pt>
                <c:pt idx="1564">
                  <c:v>0.85506000000000004</c:v>
                </c:pt>
                <c:pt idx="1565">
                  <c:v>0.85506000000000004</c:v>
                </c:pt>
                <c:pt idx="1566">
                  <c:v>0.85506000000000004</c:v>
                </c:pt>
                <c:pt idx="1567">
                  <c:v>0.85506000000000004</c:v>
                </c:pt>
                <c:pt idx="1568">
                  <c:v>0.85506000000000004</c:v>
                </c:pt>
                <c:pt idx="1569">
                  <c:v>0.85506000000000004</c:v>
                </c:pt>
                <c:pt idx="1570">
                  <c:v>0.85506000000000004</c:v>
                </c:pt>
                <c:pt idx="1571">
                  <c:v>0.85506000000000004</c:v>
                </c:pt>
                <c:pt idx="1572">
                  <c:v>0.85506000000000004</c:v>
                </c:pt>
                <c:pt idx="1573">
                  <c:v>0.85506000000000004</c:v>
                </c:pt>
                <c:pt idx="1574">
                  <c:v>0.85506000000000004</c:v>
                </c:pt>
                <c:pt idx="1575">
                  <c:v>0.85506000000000004</c:v>
                </c:pt>
                <c:pt idx="1576">
                  <c:v>0.85506000000000004</c:v>
                </c:pt>
                <c:pt idx="1577">
                  <c:v>0.85506000000000004</c:v>
                </c:pt>
                <c:pt idx="1578">
                  <c:v>0.85506000000000004</c:v>
                </c:pt>
                <c:pt idx="1579">
                  <c:v>0.85506000000000004</c:v>
                </c:pt>
                <c:pt idx="1580">
                  <c:v>0.85506000000000004</c:v>
                </c:pt>
                <c:pt idx="1581">
                  <c:v>0.85506000000000004</c:v>
                </c:pt>
                <c:pt idx="1582">
                  <c:v>0.85506000000000004</c:v>
                </c:pt>
                <c:pt idx="1583">
                  <c:v>0.85506000000000004</c:v>
                </c:pt>
                <c:pt idx="1584">
                  <c:v>0.85506000000000004</c:v>
                </c:pt>
                <c:pt idx="1585">
                  <c:v>0.85506000000000004</c:v>
                </c:pt>
                <c:pt idx="1586">
                  <c:v>0.85506000000000004</c:v>
                </c:pt>
                <c:pt idx="1587">
                  <c:v>0.85506000000000004</c:v>
                </c:pt>
                <c:pt idx="1588">
                  <c:v>0.85506000000000004</c:v>
                </c:pt>
                <c:pt idx="1589">
                  <c:v>0.85506000000000004</c:v>
                </c:pt>
                <c:pt idx="1590">
                  <c:v>0.85506000000000004</c:v>
                </c:pt>
                <c:pt idx="1591">
                  <c:v>0.85506000000000004</c:v>
                </c:pt>
                <c:pt idx="1592">
                  <c:v>0.85506000000000004</c:v>
                </c:pt>
                <c:pt idx="1593">
                  <c:v>0.85506000000000004</c:v>
                </c:pt>
                <c:pt idx="1594">
                  <c:v>0.85506000000000004</c:v>
                </c:pt>
                <c:pt idx="1595">
                  <c:v>0.85506000000000004</c:v>
                </c:pt>
                <c:pt idx="1596">
                  <c:v>0.85506000000000004</c:v>
                </c:pt>
                <c:pt idx="1597">
                  <c:v>0.85506000000000004</c:v>
                </c:pt>
                <c:pt idx="1598">
                  <c:v>0.85506000000000004</c:v>
                </c:pt>
                <c:pt idx="1599">
                  <c:v>0.85506000000000004</c:v>
                </c:pt>
                <c:pt idx="1600">
                  <c:v>0.85506000000000004</c:v>
                </c:pt>
                <c:pt idx="1601">
                  <c:v>0.85506000000000004</c:v>
                </c:pt>
                <c:pt idx="1602">
                  <c:v>0.85506000000000004</c:v>
                </c:pt>
                <c:pt idx="1603">
                  <c:v>0.85506000000000004</c:v>
                </c:pt>
                <c:pt idx="1604">
                  <c:v>0.85506000000000004</c:v>
                </c:pt>
                <c:pt idx="1605">
                  <c:v>0.85506000000000004</c:v>
                </c:pt>
                <c:pt idx="1606">
                  <c:v>0.85506000000000004</c:v>
                </c:pt>
                <c:pt idx="1607">
                  <c:v>0.85506000000000004</c:v>
                </c:pt>
                <c:pt idx="1608">
                  <c:v>0.85506000000000004</c:v>
                </c:pt>
                <c:pt idx="1609">
                  <c:v>0.85506000000000004</c:v>
                </c:pt>
                <c:pt idx="1610">
                  <c:v>0.85506000000000004</c:v>
                </c:pt>
                <c:pt idx="1611">
                  <c:v>0.85506000000000004</c:v>
                </c:pt>
                <c:pt idx="1612">
                  <c:v>0.85506000000000004</c:v>
                </c:pt>
                <c:pt idx="1613">
                  <c:v>0.85506000000000004</c:v>
                </c:pt>
                <c:pt idx="1614">
                  <c:v>0.85506000000000004</c:v>
                </c:pt>
                <c:pt idx="1615">
                  <c:v>0.85506000000000004</c:v>
                </c:pt>
                <c:pt idx="1616">
                  <c:v>0.85506000000000004</c:v>
                </c:pt>
                <c:pt idx="1617">
                  <c:v>0.85506000000000004</c:v>
                </c:pt>
                <c:pt idx="1618">
                  <c:v>0.85506000000000004</c:v>
                </c:pt>
                <c:pt idx="1619">
                  <c:v>0.85506000000000004</c:v>
                </c:pt>
                <c:pt idx="1620">
                  <c:v>0.85506000000000004</c:v>
                </c:pt>
                <c:pt idx="1621">
                  <c:v>0.85506000000000004</c:v>
                </c:pt>
                <c:pt idx="1622">
                  <c:v>0.85506000000000004</c:v>
                </c:pt>
                <c:pt idx="1623">
                  <c:v>0.85506000000000004</c:v>
                </c:pt>
                <c:pt idx="1624">
                  <c:v>0.85506000000000004</c:v>
                </c:pt>
                <c:pt idx="1625">
                  <c:v>0.85506000000000004</c:v>
                </c:pt>
                <c:pt idx="1626">
                  <c:v>0.85506000000000004</c:v>
                </c:pt>
                <c:pt idx="1627">
                  <c:v>0.85506000000000004</c:v>
                </c:pt>
                <c:pt idx="1628">
                  <c:v>0.85506000000000004</c:v>
                </c:pt>
                <c:pt idx="1629">
                  <c:v>0.85506000000000004</c:v>
                </c:pt>
                <c:pt idx="1630">
                  <c:v>0.85506000000000004</c:v>
                </c:pt>
                <c:pt idx="1631">
                  <c:v>0.85506000000000004</c:v>
                </c:pt>
                <c:pt idx="1632">
                  <c:v>0.85506000000000004</c:v>
                </c:pt>
                <c:pt idx="1633">
                  <c:v>0.85506000000000004</c:v>
                </c:pt>
                <c:pt idx="1634">
                  <c:v>0.85506000000000004</c:v>
                </c:pt>
                <c:pt idx="1635">
                  <c:v>0.85506000000000004</c:v>
                </c:pt>
                <c:pt idx="1636">
                  <c:v>0.85506000000000004</c:v>
                </c:pt>
                <c:pt idx="1637">
                  <c:v>0.85506000000000004</c:v>
                </c:pt>
                <c:pt idx="1638">
                  <c:v>0.85506000000000004</c:v>
                </c:pt>
                <c:pt idx="1639">
                  <c:v>0.85506000000000004</c:v>
                </c:pt>
                <c:pt idx="1640">
                  <c:v>0.85506000000000004</c:v>
                </c:pt>
                <c:pt idx="1641">
                  <c:v>0.85506000000000004</c:v>
                </c:pt>
                <c:pt idx="1642">
                  <c:v>0.85506000000000004</c:v>
                </c:pt>
                <c:pt idx="1643">
                  <c:v>0.85506000000000004</c:v>
                </c:pt>
                <c:pt idx="1644">
                  <c:v>0.85506000000000004</c:v>
                </c:pt>
                <c:pt idx="1645">
                  <c:v>0.85506000000000004</c:v>
                </c:pt>
                <c:pt idx="1646">
                  <c:v>0.85506000000000004</c:v>
                </c:pt>
                <c:pt idx="1647">
                  <c:v>0.85506000000000004</c:v>
                </c:pt>
                <c:pt idx="1648">
                  <c:v>0.85506000000000004</c:v>
                </c:pt>
                <c:pt idx="1649">
                  <c:v>0.85506000000000004</c:v>
                </c:pt>
                <c:pt idx="1650">
                  <c:v>0.85506000000000004</c:v>
                </c:pt>
                <c:pt idx="1651">
                  <c:v>0.85506000000000004</c:v>
                </c:pt>
                <c:pt idx="1652">
                  <c:v>0.85506000000000004</c:v>
                </c:pt>
                <c:pt idx="1653">
                  <c:v>0.85506000000000004</c:v>
                </c:pt>
                <c:pt idx="1654">
                  <c:v>0.85506000000000004</c:v>
                </c:pt>
                <c:pt idx="1655">
                  <c:v>0.85506000000000004</c:v>
                </c:pt>
                <c:pt idx="1656">
                  <c:v>0.85506000000000004</c:v>
                </c:pt>
                <c:pt idx="1657">
                  <c:v>0.85506000000000004</c:v>
                </c:pt>
                <c:pt idx="1658">
                  <c:v>0.85506000000000004</c:v>
                </c:pt>
                <c:pt idx="1659">
                  <c:v>0.85506000000000004</c:v>
                </c:pt>
                <c:pt idx="1660">
                  <c:v>0.85506000000000004</c:v>
                </c:pt>
                <c:pt idx="1661">
                  <c:v>0.85506000000000004</c:v>
                </c:pt>
                <c:pt idx="1662">
                  <c:v>0.84641999999999995</c:v>
                </c:pt>
                <c:pt idx="1663">
                  <c:v>0.84641999999999995</c:v>
                </c:pt>
                <c:pt idx="1664">
                  <c:v>0.84641999999999995</c:v>
                </c:pt>
                <c:pt idx="1665">
                  <c:v>0.84641999999999995</c:v>
                </c:pt>
                <c:pt idx="1666">
                  <c:v>0.84641999999999995</c:v>
                </c:pt>
                <c:pt idx="1667">
                  <c:v>0.84641999999999995</c:v>
                </c:pt>
                <c:pt idx="1668">
                  <c:v>0.84641999999999995</c:v>
                </c:pt>
                <c:pt idx="1669">
                  <c:v>0.84641999999999995</c:v>
                </c:pt>
                <c:pt idx="1670">
                  <c:v>0.84641999999999995</c:v>
                </c:pt>
                <c:pt idx="1671">
                  <c:v>0.84641999999999995</c:v>
                </c:pt>
                <c:pt idx="1672">
                  <c:v>0.84641999999999995</c:v>
                </c:pt>
                <c:pt idx="1673">
                  <c:v>0.84641999999999995</c:v>
                </c:pt>
                <c:pt idx="1674">
                  <c:v>0.84641999999999995</c:v>
                </c:pt>
                <c:pt idx="1675">
                  <c:v>0.84641999999999995</c:v>
                </c:pt>
                <c:pt idx="1676">
                  <c:v>0.84641999999999995</c:v>
                </c:pt>
                <c:pt idx="1677">
                  <c:v>0.84641999999999995</c:v>
                </c:pt>
                <c:pt idx="1678">
                  <c:v>0.84641999999999995</c:v>
                </c:pt>
                <c:pt idx="1679">
                  <c:v>0.83779000000000003</c:v>
                </c:pt>
                <c:pt idx="1680">
                  <c:v>0.83779000000000003</c:v>
                </c:pt>
                <c:pt idx="1681">
                  <c:v>0.83779000000000003</c:v>
                </c:pt>
                <c:pt idx="1682">
                  <c:v>0.83779000000000003</c:v>
                </c:pt>
                <c:pt idx="1683">
                  <c:v>0.83779000000000003</c:v>
                </c:pt>
                <c:pt idx="1684">
                  <c:v>0.83779000000000003</c:v>
                </c:pt>
                <c:pt idx="1685">
                  <c:v>0.83779000000000003</c:v>
                </c:pt>
                <c:pt idx="1686">
                  <c:v>0.83779000000000003</c:v>
                </c:pt>
                <c:pt idx="1687">
                  <c:v>0.83779000000000003</c:v>
                </c:pt>
                <c:pt idx="1688">
                  <c:v>0.83779000000000003</c:v>
                </c:pt>
                <c:pt idx="1689">
                  <c:v>0.83779000000000003</c:v>
                </c:pt>
                <c:pt idx="1690">
                  <c:v>0.83779000000000003</c:v>
                </c:pt>
                <c:pt idx="1691">
                  <c:v>0.83779000000000003</c:v>
                </c:pt>
                <c:pt idx="1692">
                  <c:v>0.83779000000000003</c:v>
                </c:pt>
                <c:pt idx="1693">
                  <c:v>0.83779000000000003</c:v>
                </c:pt>
                <c:pt idx="1694">
                  <c:v>0.83779000000000003</c:v>
                </c:pt>
                <c:pt idx="1695">
                  <c:v>0.83779000000000003</c:v>
                </c:pt>
                <c:pt idx="1696">
                  <c:v>0.83779000000000003</c:v>
                </c:pt>
                <c:pt idx="1697">
                  <c:v>0.83779000000000003</c:v>
                </c:pt>
                <c:pt idx="1698">
                  <c:v>0.83779000000000003</c:v>
                </c:pt>
                <c:pt idx="1699">
                  <c:v>0.83779000000000003</c:v>
                </c:pt>
                <c:pt idx="1700">
                  <c:v>0.83779000000000003</c:v>
                </c:pt>
                <c:pt idx="1701">
                  <c:v>0.83779000000000003</c:v>
                </c:pt>
                <c:pt idx="1702">
                  <c:v>0.83779000000000003</c:v>
                </c:pt>
                <c:pt idx="1703">
                  <c:v>0.83779000000000003</c:v>
                </c:pt>
                <c:pt idx="1704">
                  <c:v>0.83779000000000003</c:v>
                </c:pt>
                <c:pt idx="1705">
                  <c:v>0.83779000000000003</c:v>
                </c:pt>
                <c:pt idx="1706">
                  <c:v>0.83779000000000003</c:v>
                </c:pt>
                <c:pt idx="1707">
                  <c:v>0.83779000000000003</c:v>
                </c:pt>
                <c:pt idx="1708">
                  <c:v>0.83779000000000003</c:v>
                </c:pt>
                <c:pt idx="1709">
                  <c:v>0.83779000000000003</c:v>
                </c:pt>
                <c:pt idx="1710">
                  <c:v>0.83779000000000003</c:v>
                </c:pt>
                <c:pt idx="1711">
                  <c:v>0.83779000000000003</c:v>
                </c:pt>
                <c:pt idx="1712">
                  <c:v>0.83779000000000003</c:v>
                </c:pt>
                <c:pt idx="1713">
                  <c:v>0.83779000000000003</c:v>
                </c:pt>
                <c:pt idx="1714">
                  <c:v>0.83779000000000003</c:v>
                </c:pt>
                <c:pt idx="1715">
                  <c:v>0.83779000000000003</c:v>
                </c:pt>
                <c:pt idx="1716">
                  <c:v>0.83779000000000003</c:v>
                </c:pt>
                <c:pt idx="1717">
                  <c:v>0.83779000000000003</c:v>
                </c:pt>
                <c:pt idx="1718">
                  <c:v>0.83779000000000003</c:v>
                </c:pt>
                <c:pt idx="1719">
                  <c:v>0.83779000000000003</c:v>
                </c:pt>
                <c:pt idx="1720">
                  <c:v>0.83779000000000003</c:v>
                </c:pt>
                <c:pt idx="1721">
                  <c:v>0.83779000000000003</c:v>
                </c:pt>
                <c:pt idx="1722">
                  <c:v>0.83779000000000003</c:v>
                </c:pt>
                <c:pt idx="1723">
                  <c:v>0.83779000000000003</c:v>
                </c:pt>
                <c:pt idx="1724">
                  <c:v>0.83779000000000003</c:v>
                </c:pt>
                <c:pt idx="1725">
                  <c:v>0.83779000000000003</c:v>
                </c:pt>
                <c:pt idx="1726">
                  <c:v>0.83779000000000003</c:v>
                </c:pt>
                <c:pt idx="1727">
                  <c:v>0.83779000000000003</c:v>
                </c:pt>
                <c:pt idx="1728">
                  <c:v>0.83779000000000003</c:v>
                </c:pt>
                <c:pt idx="1729">
                  <c:v>0.83779000000000003</c:v>
                </c:pt>
                <c:pt idx="1730">
                  <c:v>0.83779000000000003</c:v>
                </c:pt>
                <c:pt idx="1731">
                  <c:v>0.83779000000000003</c:v>
                </c:pt>
                <c:pt idx="1732">
                  <c:v>0.83779000000000003</c:v>
                </c:pt>
                <c:pt idx="1733">
                  <c:v>0.83779000000000003</c:v>
                </c:pt>
                <c:pt idx="1734">
                  <c:v>0.83779000000000003</c:v>
                </c:pt>
                <c:pt idx="1735">
                  <c:v>0.83779000000000003</c:v>
                </c:pt>
                <c:pt idx="1736">
                  <c:v>0.83779000000000003</c:v>
                </c:pt>
                <c:pt idx="1737">
                  <c:v>0.83779000000000003</c:v>
                </c:pt>
                <c:pt idx="1738">
                  <c:v>0.83779000000000003</c:v>
                </c:pt>
                <c:pt idx="1739">
                  <c:v>0.83779000000000003</c:v>
                </c:pt>
                <c:pt idx="1740">
                  <c:v>0.83779000000000003</c:v>
                </c:pt>
                <c:pt idx="1741">
                  <c:v>0.83779000000000003</c:v>
                </c:pt>
                <c:pt idx="1742">
                  <c:v>0.83779000000000003</c:v>
                </c:pt>
                <c:pt idx="1743">
                  <c:v>0.83779000000000003</c:v>
                </c:pt>
                <c:pt idx="1744">
                  <c:v>0.83779000000000003</c:v>
                </c:pt>
                <c:pt idx="1745">
                  <c:v>0.83779000000000003</c:v>
                </c:pt>
                <c:pt idx="1746">
                  <c:v>0.83779000000000003</c:v>
                </c:pt>
                <c:pt idx="1747">
                  <c:v>0.83779000000000003</c:v>
                </c:pt>
                <c:pt idx="1748">
                  <c:v>0.83779000000000003</c:v>
                </c:pt>
                <c:pt idx="1749">
                  <c:v>0.83779000000000003</c:v>
                </c:pt>
                <c:pt idx="1750">
                  <c:v>0.83779000000000003</c:v>
                </c:pt>
                <c:pt idx="1751">
                  <c:v>0.83779000000000003</c:v>
                </c:pt>
                <c:pt idx="1752">
                  <c:v>0.83779000000000003</c:v>
                </c:pt>
                <c:pt idx="1753">
                  <c:v>0.83779000000000003</c:v>
                </c:pt>
                <c:pt idx="1754">
                  <c:v>0.83779000000000003</c:v>
                </c:pt>
                <c:pt idx="1755">
                  <c:v>0.83779000000000003</c:v>
                </c:pt>
                <c:pt idx="1756">
                  <c:v>0.83779000000000003</c:v>
                </c:pt>
                <c:pt idx="1757">
                  <c:v>0.83779000000000003</c:v>
                </c:pt>
                <c:pt idx="1758">
                  <c:v>0.83779000000000003</c:v>
                </c:pt>
                <c:pt idx="1759">
                  <c:v>0.83779000000000003</c:v>
                </c:pt>
                <c:pt idx="1760">
                  <c:v>0.83779000000000003</c:v>
                </c:pt>
                <c:pt idx="1761">
                  <c:v>0.83779000000000003</c:v>
                </c:pt>
                <c:pt idx="1762">
                  <c:v>0.83779000000000003</c:v>
                </c:pt>
                <c:pt idx="1763">
                  <c:v>0.83779000000000003</c:v>
                </c:pt>
                <c:pt idx="1764">
                  <c:v>0.83779000000000003</c:v>
                </c:pt>
                <c:pt idx="1765">
                  <c:v>0.83779000000000003</c:v>
                </c:pt>
                <c:pt idx="1766">
                  <c:v>0.83779000000000003</c:v>
                </c:pt>
                <c:pt idx="1767">
                  <c:v>0.83779000000000003</c:v>
                </c:pt>
                <c:pt idx="1768">
                  <c:v>0.83779000000000003</c:v>
                </c:pt>
                <c:pt idx="1769">
                  <c:v>0.83779000000000003</c:v>
                </c:pt>
                <c:pt idx="1770">
                  <c:v>0.83779000000000003</c:v>
                </c:pt>
                <c:pt idx="1771">
                  <c:v>0.83779000000000003</c:v>
                </c:pt>
                <c:pt idx="1772">
                  <c:v>0.83779000000000003</c:v>
                </c:pt>
                <c:pt idx="1773">
                  <c:v>0.83779000000000003</c:v>
                </c:pt>
                <c:pt idx="1774">
                  <c:v>0.83779000000000003</c:v>
                </c:pt>
                <c:pt idx="1775">
                  <c:v>0.83779000000000003</c:v>
                </c:pt>
                <c:pt idx="1776">
                  <c:v>0.83779000000000003</c:v>
                </c:pt>
                <c:pt idx="1777">
                  <c:v>0.83779000000000003</c:v>
                </c:pt>
                <c:pt idx="1778">
                  <c:v>0.83779000000000003</c:v>
                </c:pt>
                <c:pt idx="1779">
                  <c:v>0.83779000000000003</c:v>
                </c:pt>
                <c:pt idx="1780">
                  <c:v>0.83779000000000003</c:v>
                </c:pt>
                <c:pt idx="1781">
                  <c:v>0.83779000000000003</c:v>
                </c:pt>
                <c:pt idx="1782">
                  <c:v>0.83779000000000003</c:v>
                </c:pt>
                <c:pt idx="1783">
                  <c:v>0.83779000000000003</c:v>
                </c:pt>
                <c:pt idx="1784">
                  <c:v>0.83779000000000003</c:v>
                </c:pt>
                <c:pt idx="1785">
                  <c:v>0.83779000000000003</c:v>
                </c:pt>
                <c:pt idx="1786">
                  <c:v>0.83779000000000003</c:v>
                </c:pt>
                <c:pt idx="1787">
                  <c:v>0.83779000000000003</c:v>
                </c:pt>
                <c:pt idx="1788">
                  <c:v>0.83779000000000003</c:v>
                </c:pt>
                <c:pt idx="1789">
                  <c:v>0.83779000000000003</c:v>
                </c:pt>
                <c:pt idx="1790">
                  <c:v>0.83779000000000003</c:v>
                </c:pt>
                <c:pt idx="1791">
                  <c:v>0.83779000000000003</c:v>
                </c:pt>
                <c:pt idx="1792">
                  <c:v>0.83779000000000003</c:v>
                </c:pt>
                <c:pt idx="1793">
                  <c:v>0.83779000000000003</c:v>
                </c:pt>
                <c:pt idx="1794">
                  <c:v>0.83779000000000003</c:v>
                </c:pt>
                <c:pt idx="1795">
                  <c:v>0.83779000000000003</c:v>
                </c:pt>
                <c:pt idx="1796">
                  <c:v>0.83779000000000003</c:v>
                </c:pt>
                <c:pt idx="1797">
                  <c:v>0.83779000000000003</c:v>
                </c:pt>
                <c:pt idx="1798">
                  <c:v>0.83779000000000003</c:v>
                </c:pt>
                <c:pt idx="1799">
                  <c:v>0.83779000000000003</c:v>
                </c:pt>
                <c:pt idx="1800">
                  <c:v>0.83779000000000003</c:v>
                </c:pt>
                <c:pt idx="1801">
                  <c:v>0.83779000000000003</c:v>
                </c:pt>
                <c:pt idx="1802">
                  <c:v>0.83779000000000003</c:v>
                </c:pt>
                <c:pt idx="1803">
                  <c:v>0.83779000000000003</c:v>
                </c:pt>
                <c:pt idx="1804">
                  <c:v>0.83779000000000003</c:v>
                </c:pt>
                <c:pt idx="1805">
                  <c:v>0.83779000000000003</c:v>
                </c:pt>
                <c:pt idx="1806">
                  <c:v>0.83779000000000003</c:v>
                </c:pt>
                <c:pt idx="1807">
                  <c:v>0.83779000000000003</c:v>
                </c:pt>
                <c:pt idx="1808">
                  <c:v>0.83779000000000003</c:v>
                </c:pt>
                <c:pt idx="1809">
                  <c:v>0.83779000000000003</c:v>
                </c:pt>
                <c:pt idx="1810">
                  <c:v>0.83779000000000003</c:v>
                </c:pt>
                <c:pt idx="1811">
                  <c:v>0.83779000000000003</c:v>
                </c:pt>
                <c:pt idx="1812">
                  <c:v>0.83779000000000003</c:v>
                </c:pt>
                <c:pt idx="1813">
                  <c:v>0.83779000000000003</c:v>
                </c:pt>
                <c:pt idx="1814">
                  <c:v>0.83779000000000003</c:v>
                </c:pt>
                <c:pt idx="1815">
                  <c:v>0.83779000000000003</c:v>
                </c:pt>
                <c:pt idx="1816">
                  <c:v>0.83779000000000003</c:v>
                </c:pt>
                <c:pt idx="1817">
                  <c:v>0.83779000000000003</c:v>
                </c:pt>
                <c:pt idx="1818">
                  <c:v>0.83779000000000003</c:v>
                </c:pt>
                <c:pt idx="1819">
                  <c:v>0.83779000000000003</c:v>
                </c:pt>
                <c:pt idx="1820">
                  <c:v>0.83779000000000003</c:v>
                </c:pt>
                <c:pt idx="1821">
                  <c:v>0.83779000000000003</c:v>
                </c:pt>
                <c:pt idx="1822">
                  <c:v>0.83779000000000003</c:v>
                </c:pt>
                <c:pt idx="1823">
                  <c:v>0.83779000000000003</c:v>
                </c:pt>
                <c:pt idx="1824">
                  <c:v>0.83779000000000003</c:v>
                </c:pt>
                <c:pt idx="1825">
                  <c:v>0.83779000000000003</c:v>
                </c:pt>
                <c:pt idx="1826">
                  <c:v>0.83779000000000003</c:v>
                </c:pt>
                <c:pt idx="1827">
                  <c:v>0.83779000000000003</c:v>
                </c:pt>
                <c:pt idx="1828">
                  <c:v>0.83779000000000003</c:v>
                </c:pt>
                <c:pt idx="1829">
                  <c:v>0.83779000000000003</c:v>
                </c:pt>
                <c:pt idx="1830">
                  <c:v>0.83779000000000003</c:v>
                </c:pt>
                <c:pt idx="1831">
                  <c:v>0.83779000000000003</c:v>
                </c:pt>
                <c:pt idx="1832">
                  <c:v>0.83779000000000003</c:v>
                </c:pt>
                <c:pt idx="1833">
                  <c:v>0.83779000000000003</c:v>
                </c:pt>
                <c:pt idx="1834">
                  <c:v>0.83779000000000003</c:v>
                </c:pt>
                <c:pt idx="1835">
                  <c:v>0.83779000000000003</c:v>
                </c:pt>
                <c:pt idx="1836">
                  <c:v>0.83779000000000003</c:v>
                </c:pt>
                <c:pt idx="1837">
                  <c:v>0.83779000000000003</c:v>
                </c:pt>
                <c:pt idx="1838">
                  <c:v>0.83779000000000003</c:v>
                </c:pt>
                <c:pt idx="1839">
                  <c:v>0.83779000000000003</c:v>
                </c:pt>
                <c:pt idx="1840">
                  <c:v>0.83779000000000003</c:v>
                </c:pt>
                <c:pt idx="1841">
                  <c:v>0.83779000000000003</c:v>
                </c:pt>
                <c:pt idx="1842">
                  <c:v>0.83779000000000003</c:v>
                </c:pt>
                <c:pt idx="1843">
                  <c:v>0.83779000000000003</c:v>
                </c:pt>
                <c:pt idx="1844">
                  <c:v>0.83779000000000003</c:v>
                </c:pt>
                <c:pt idx="1845">
                  <c:v>0.83779000000000003</c:v>
                </c:pt>
                <c:pt idx="1846">
                  <c:v>0.83779000000000003</c:v>
                </c:pt>
                <c:pt idx="1847">
                  <c:v>0.83779000000000003</c:v>
                </c:pt>
                <c:pt idx="1848">
                  <c:v>0.83779000000000003</c:v>
                </c:pt>
                <c:pt idx="1849">
                  <c:v>0.83779000000000003</c:v>
                </c:pt>
                <c:pt idx="1850">
                  <c:v>0.83779000000000003</c:v>
                </c:pt>
                <c:pt idx="1851">
                  <c:v>0.83779000000000003</c:v>
                </c:pt>
                <c:pt idx="1852">
                  <c:v>0.83779000000000003</c:v>
                </c:pt>
                <c:pt idx="1853">
                  <c:v>0.83779000000000003</c:v>
                </c:pt>
                <c:pt idx="1854">
                  <c:v>0.83779000000000003</c:v>
                </c:pt>
                <c:pt idx="1855">
                  <c:v>0.83779000000000003</c:v>
                </c:pt>
                <c:pt idx="1856">
                  <c:v>0.83779000000000003</c:v>
                </c:pt>
                <c:pt idx="1857">
                  <c:v>0.83779000000000003</c:v>
                </c:pt>
                <c:pt idx="1858">
                  <c:v>0.83779000000000003</c:v>
                </c:pt>
                <c:pt idx="1859">
                  <c:v>0.83779000000000003</c:v>
                </c:pt>
                <c:pt idx="1860">
                  <c:v>0.83779000000000003</c:v>
                </c:pt>
                <c:pt idx="1861">
                  <c:v>0.83779000000000003</c:v>
                </c:pt>
                <c:pt idx="1862">
                  <c:v>0.83779000000000003</c:v>
                </c:pt>
                <c:pt idx="1863">
                  <c:v>0.83779000000000003</c:v>
                </c:pt>
                <c:pt idx="1864">
                  <c:v>0.83779000000000003</c:v>
                </c:pt>
                <c:pt idx="1865">
                  <c:v>0.83779000000000003</c:v>
                </c:pt>
                <c:pt idx="1866">
                  <c:v>0.83779000000000003</c:v>
                </c:pt>
                <c:pt idx="1867">
                  <c:v>0.83779000000000003</c:v>
                </c:pt>
                <c:pt idx="1868">
                  <c:v>0.83779000000000003</c:v>
                </c:pt>
                <c:pt idx="1869">
                  <c:v>0.83779000000000003</c:v>
                </c:pt>
                <c:pt idx="1870">
                  <c:v>0.83779000000000003</c:v>
                </c:pt>
                <c:pt idx="1871">
                  <c:v>0.83779000000000003</c:v>
                </c:pt>
                <c:pt idx="1872">
                  <c:v>0.83779000000000003</c:v>
                </c:pt>
                <c:pt idx="1873">
                  <c:v>0.83779000000000003</c:v>
                </c:pt>
                <c:pt idx="1874">
                  <c:v>0.83779000000000003</c:v>
                </c:pt>
                <c:pt idx="1875">
                  <c:v>0.83779000000000003</c:v>
                </c:pt>
                <c:pt idx="1876">
                  <c:v>0.83779000000000003</c:v>
                </c:pt>
                <c:pt idx="1877">
                  <c:v>0.83779000000000003</c:v>
                </c:pt>
                <c:pt idx="1878">
                  <c:v>0.83779000000000003</c:v>
                </c:pt>
                <c:pt idx="1879">
                  <c:v>0.83779000000000003</c:v>
                </c:pt>
                <c:pt idx="1880">
                  <c:v>0.83779000000000003</c:v>
                </c:pt>
                <c:pt idx="1881">
                  <c:v>0.83779000000000003</c:v>
                </c:pt>
                <c:pt idx="1882">
                  <c:v>0.83779000000000003</c:v>
                </c:pt>
                <c:pt idx="1883">
                  <c:v>0.83779000000000003</c:v>
                </c:pt>
                <c:pt idx="1884">
                  <c:v>0.83779000000000003</c:v>
                </c:pt>
                <c:pt idx="1885">
                  <c:v>0.83779000000000003</c:v>
                </c:pt>
                <c:pt idx="1886">
                  <c:v>0.83779000000000003</c:v>
                </c:pt>
                <c:pt idx="1887">
                  <c:v>0.83779000000000003</c:v>
                </c:pt>
                <c:pt idx="1888">
                  <c:v>0.83779000000000003</c:v>
                </c:pt>
                <c:pt idx="1889">
                  <c:v>0.83779000000000003</c:v>
                </c:pt>
                <c:pt idx="1890">
                  <c:v>0.83779000000000003</c:v>
                </c:pt>
                <c:pt idx="1891">
                  <c:v>0.83779000000000003</c:v>
                </c:pt>
                <c:pt idx="1892">
                  <c:v>0.83779000000000003</c:v>
                </c:pt>
                <c:pt idx="1893">
                  <c:v>0.83779000000000003</c:v>
                </c:pt>
                <c:pt idx="1894">
                  <c:v>0.83779000000000003</c:v>
                </c:pt>
                <c:pt idx="1895">
                  <c:v>0.83779000000000003</c:v>
                </c:pt>
                <c:pt idx="1896">
                  <c:v>0.83779000000000003</c:v>
                </c:pt>
                <c:pt idx="1897">
                  <c:v>0.83779000000000003</c:v>
                </c:pt>
                <c:pt idx="1898">
                  <c:v>0.83779000000000003</c:v>
                </c:pt>
                <c:pt idx="1899">
                  <c:v>0.83779000000000003</c:v>
                </c:pt>
                <c:pt idx="1900">
                  <c:v>0.83779000000000003</c:v>
                </c:pt>
                <c:pt idx="1901">
                  <c:v>0.83779000000000003</c:v>
                </c:pt>
                <c:pt idx="1902">
                  <c:v>0.83779000000000003</c:v>
                </c:pt>
                <c:pt idx="1903">
                  <c:v>0.83779000000000003</c:v>
                </c:pt>
                <c:pt idx="1904">
                  <c:v>0.83779000000000003</c:v>
                </c:pt>
                <c:pt idx="1905">
                  <c:v>0.83779000000000003</c:v>
                </c:pt>
                <c:pt idx="1906">
                  <c:v>0.83779000000000003</c:v>
                </c:pt>
                <c:pt idx="1907">
                  <c:v>0.83779000000000003</c:v>
                </c:pt>
                <c:pt idx="1908">
                  <c:v>0.82769000000000004</c:v>
                </c:pt>
                <c:pt idx="1909">
                  <c:v>0.82769000000000004</c:v>
                </c:pt>
                <c:pt idx="1910">
                  <c:v>0.82769000000000004</c:v>
                </c:pt>
                <c:pt idx="1911">
                  <c:v>0.82769000000000004</c:v>
                </c:pt>
                <c:pt idx="1912">
                  <c:v>0.82769000000000004</c:v>
                </c:pt>
                <c:pt idx="1913">
                  <c:v>0.82769000000000004</c:v>
                </c:pt>
                <c:pt idx="1914">
                  <c:v>0.82769000000000004</c:v>
                </c:pt>
                <c:pt idx="1915">
                  <c:v>0.82769000000000004</c:v>
                </c:pt>
                <c:pt idx="1916">
                  <c:v>0.82769000000000004</c:v>
                </c:pt>
                <c:pt idx="1917">
                  <c:v>0.82769000000000004</c:v>
                </c:pt>
                <c:pt idx="1918">
                  <c:v>0.82769000000000004</c:v>
                </c:pt>
                <c:pt idx="1919">
                  <c:v>0.82769000000000004</c:v>
                </c:pt>
                <c:pt idx="1920">
                  <c:v>0.82769000000000004</c:v>
                </c:pt>
                <c:pt idx="1921">
                  <c:v>0.82769000000000004</c:v>
                </c:pt>
                <c:pt idx="1922">
                  <c:v>0.82769000000000004</c:v>
                </c:pt>
                <c:pt idx="1923">
                  <c:v>0.82769000000000004</c:v>
                </c:pt>
                <c:pt idx="1924">
                  <c:v>0.82769000000000004</c:v>
                </c:pt>
                <c:pt idx="1925">
                  <c:v>0.82769000000000004</c:v>
                </c:pt>
                <c:pt idx="1926">
                  <c:v>0.82769000000000004</c:v>
                </c:pt>
                <c:pt idx="1927">
                  <c:v>0.82769000000000004</c:v>
                </c:pt>
                <c:pt idx="1928">
                  <c:v>0.82769000000000004</c:v>
                </c:pt>
                <c:pt idx="1929">
                  <c:v>0.82769000000000004</c:v>
                </c:pt>
                <c:pt idx="1930">
                  <c:v>0.82769000000000004</c:v>
                </c:pt>
                <c:pt idx="1931">
                  <c:v>0.82769000000000004</c:v>
                </c:pt>
                <c:pt idx="1932">
                  <c:v>0.82769000000000004</c:v>
                </c:pt>
                <c:pt idx="1933">
                  <c:v>0.82769000000000004</c:v>
                </c:pt>
                <c:pt idx="1934">
                  <c:v>0.82769000000000004</c:v>
                </c:pt>
                <c:pt idx="1935">
                  <c:v>0.82769000000000004</c:v>
                </c:pt>
                <c:pt idx="1936">
                  <c:v>0.82769000000000004</c:v>
                </c:pt>
                <c:pt idx="1937">
                  <c:v>0.82769000000000004</c:v>
                </c:pt>
                <c:pt idx="1938">
                  <c:v>0.82769000000000004</c:v>
                </c:pt>
                <c:pt idx="1939">
                  <c:v>0.82769000000000004</c:v>
                </c:pt>
                <c:pt idx="1940">
                  <c:v>0.82769000000000004</c:v>
                </c:pt>
                <c:pt idx="1941">
                  <c:v>0.82769000000000004</c:v>
                </c:pt>
                <c:pt idx="1942">
                  <c:v>0.82769000000000004</c:v>
                </c:pt>
                <c:pt idx="1943">
                  <c:v>0.82769000000000004</c:v>
                </c:pt>
                <c:pt idx="1944">
                  <c:v>0.82769000000000004</c:v>
                </c:pt>
                <c:pt idx="1945">
                  <c:v>0.82769000000000004</c:v>
                </c:pt>
                <c:pt idx="1946">
                  <c:v>0.82769000000000004</c:v>
                </c:pt>
                <c:pt idx="1947">
                  <c:v>0.82769000000000004</c:v>
                </c:pt>
                <c:pt idx="1948">
                  <c:v>0.82769000000000004</c:v>
                </c:pt>
                <c:pt idx="1949">
                  <c:v>0.82769000000000004</c:v>
                </c:pt>
                <c:pt idx="1950">
                  <c:v>0.82769000000000004</c:v>
                </c:pt>
                <c:pt idx="1951">
                  <c:v>0.82769000000000004</c:v>
                </c:pt>
                <c:pt idx="1952">
                  <c:v>0.82769000000000004</c:v>
                </c:pt>
                <c:pt idx="1953">
                  <c:v>0.82769000000000004</c:v>
                </c:pt>
                <c:pt idx="1954">
                  <c:v>0.82769000000000004</c:v>
                </c:pt>
                <c:pt idx="1955">
                  <c:v>0.82769000000000004</c:v>
                </c:pt>
                <c:pt idx="1956">
                  <c:v>0.82769000000000004</c:v>
                </c:pt>
                <c:pt idx="1957">
                  <c:v>0.82769000000000004</c:v>
                </c:pt>
                <c:pt idx="1958">
                  <c:v>0.82769000000000004</c:v>
                </c:pt>
                <c:pt idx="1959">
                  <c:v>0.82769000000000004</c:v>
                </c:pt>
                <c:pt idx="1960">
                  <c:v>0.82769000000000004</c:v>
                </c:pt>
                <c:pt idx="1961">
                  <c:v>0.82769000000000004</c:v>
                </c:pt>
                <c:pt idx="1962">
                  <c:v>0.82769000000000004</c:v>
                </c:pt>
                <c:pt idx="1963">
                  <c:v>0.82769000000000004</c:v>
                </c:pt>
                <c:pt idx="1964">
                  <c:v>0.82769000000000004</c:v>
                </c:pt>
                <c:pt idx="1965">
                  <c:v>0.82769000000000004</c:v>
                </c:pt>
                <c:pt idx="1966">
                  <c:v>0.82769000000000004</c:v>
                </c:pt>
                <c:pt idx="1967">
                  <c:v>0.82769000000000004</c:v>
                </c:pt>
                <c:pt idx="1968">
                  <c:v>0.82769000000000004</c:v>
                </c:pt>
                <c:pt idx="1969">
                  <c:v>0.82769000000000004</c:v>
                </c:pt>
                <c:pt idx="1970">
                  <c:v>0.82769000000000004</c:v>
                </c:pt>
                <c:pt idx="1971">
                  <c:v>0.82769000000000004</c:v>
                </c:pt>
                <c:pt idx="1972">
                  <c:v>0.82769000000000004</c:v>
                </c:pt>
                <c:pt idx="1973">
                  <c:v>0.82769000000000004</c:v>
                </c:pt>
                <c:pt idx="1974">
                  <c:v>0.81694</c:v>
                </c:pt>
                <c:pt idx="1975">
                  <c:v>0.81694</c:v>
                </c:pt>
                <c:pt idx="1976">
                  <c:v>0.81694</c:v>
                </c:pt>
                <c:pt idx="1977">
                  <c:v>0.81694</c:v>
                </c:pt>
                <c:pt idx="1978">
                  <c:v>0.81694</c:v>
                </c:pt>
                <c:pt idx="1979">
                  <c:v>0.81694</c:v>
                </c:pt>
                <c:pt idx="1980">
                  <c:v>0.81694</c:v>
                </c:pt>
                <c:pt idx="1981">
                  <c:v>0.81694</c:v>
                </c:pt>
                <c:pt idx="1982">
                  <c:v>0.81694</c:v>
                </c:pt>
                <c:pt idx="1983">
                  <c:v>0.81694</c:v>
                </c:pt>
                <c:pt idx="1984">
                  <c:v>0.81694</c:v>
                </c:pt>
                <c:pt idx="1985">
                  <c:v>0.81694</c:v>
                </c:pt>
                <c:pt idx="1986">
                  <c:v>0.81694</c:v>
                </c:pt>
                <c:pt idx="1987">
                  <c:v>0.81694</c:v>
                </c:pt>
                <c:pt idx="1988">
                  <c:v>0.81694</c:v>
                </c:pt>
                <c:pt idx="1989">
                  <c:v>0.81694</c:v>
                </c:pt>
                <c:pt idx="1990">
                  <c:v>0.81694</c:v>
                </c:pt>
                <c:pt idx="1991">
                  <c:v>0.81694</c:v>
                </c:pt>
                <c:pt idx="1992">
                  <c:v>0.81694</c:v>
                </c:pt>
                <c:pt idx="1993">
                  <c:v>0.81694</c:v>
                </c:pt>
                <c:pt idx="1994">
                  <c:v>0.81694</c:v>
                </c:pt>
                <c:pt idx="1995">
                  <c:v>0.81694</c:v>
                </c:pt>
                <c:pt idx="1996">
                  <c:v>0.81694</c:v>
                </c:pt>
                <c:pt idx="1997">
                  <c:v>0.81694</c:v>
                </c:pt>
                <c:pt idx="1998">
                  <c:v>0.81694</c:v>
                </c:pt>
                <c:pt idx="1999">
                  <c:v>0.81694</c:v>
                </c:pt>
                <c:pt idx="2000">
                  <c:v>0.81694</c:v>
                </c:pt>
                <c:pt idx="2001">
                  <c:v>0.81694</c:v>
                </c:pt>
                <c:pt idx="2002">
                  <c:v>0.81694</c:v>
                </c:pt>
                <c:pt idx="2003">
                  <c:v>0.80589999999999995</c:v>
                </c:pt>
                <c:pt idx="2004">
                  <c:v>0.80589999999999995</c:v>
                </c:pt>
                <c:pt idx="2005">
                  <c:v>0.80589999999999995</c:v>
                </c:pt>
                <c:pt idx="2006">
                  <c:v>0.80589999999999995</c:v>
                </c:pt>
                <c:pt idx="2007">
                  <c:v>0.80589999999999995</c:v>
                </c:pt>
                <c:pt idx="2008">
                  <c:v>0.80589999999999995</c:v>
                </c:pt>
                <c:pt idx="2009">
                  <c:v>0.80589999999999995</c:v>
                </c:pt>
                <c:pt idx="2010">
                  <c:v>0.80589999999999995</c:v>
                </c:pt>
                <c:pt idx="2011">
                  <c:v>0.80589999999999995</c:v>
                </c:pt>
                <c:pt idx="2012">
                  <c:v>0.80589999999999995</c:v>
                </c:pt>
                <c:pt idx="2013">
                  <c:v>0.80589999999999995</c:v>
                </c:pt>
                <c:pt idx="2014">
                  <c:v>0.80589999999999995</c:v>
                </c:pt>
                <c:pt idx="2015">
                  <c:v>0.80589999999999995</c:v>
                </c:pt>
                <c:pt idx="2016">
                  <c:v>0.80589999999999995</c:v>
                </c:pt>
                <c:pt idx="2017">
                  <c:v>0.80589999999999995</c:v>
                </c:pt>
                <c:pt idx="2018">
                  <c:v>0.79454999999999998</c:v>
                </c:pt>
                <c:pt idx="2019">
                  <c:v>0.79454999999999998</c:v>
                </c:pt>
                <c:pt idx="2020">
                  <c:v>0.79454999999999998</c:v>
                </c:pt>
                <c:pt idx="2021">
                  <c:v>0.79454999999999998</c:v>
                </c:pt>
                <c:pt idx="2022">
                  <c:v>0.79454999999999998</c:v>
                </c:pt>
                <c:pt idx="2023">
                  <c:v>0.79454999999999998</c:v>
                </c:pt>
                <c:pt idx="2024">
                  <c:v>0.79454999999999998</c:v>
                </c:pt>
                <c:pt idx="2025">
                  <c:v>0.79454999999999998</c:v>
                </c:pt>
                <c:pt idx="2026">
                  <c:v>0.79454999999999998</c:v>
                </c:pt>
                <c:pt idx="2027">
                  <c:v>0.79454999999999998</c:v>
                </c:pt>
                <c:pt idx="2028">
                  <c:v>0.79454999999999998</c:v>
                </c:pt>
                <c:pt idx="2029">
                  <c:v>0.79454999999999998</c:v>
                </c:pt>
                <c:pt idx="2030">
                  <c:v>0.79454999999999998</c:v>
                </c:pt>
                <c:pt idx="2031">
                  <c:v>0.79454999999999998</c:v>
                </c:pt>
                <c:pt idx="2032">
                  <c:v>0.79454999999999998</c:v>
                </c:pt>
                <c:pt idx="2033">
                  <c:v>0.79454999999999998</c:v>
                </c:pt>
                <c:pt idx="2034">
                  <c:v>0.79454999999999998</c:v>
                </c:pt>
                <c:pt idx="2035">
                  <c:v>0.79454999999999998</c:v>
                </c:pt>
                <c:pt idx="2036">
                  <c:v>0.79454999999999998</c:v>
                </c:pt>
                <c:pt idx="2037">
                  <c:v>0.79454999999999998</c:v>
                </c:pt>
                <c:pt idx="2038">
                  <c:v>0.79454999999999998</c:v>
                </c:pt>
                <c:pt idx="2039">
                  <c:v>0.79454999999999998</c:v>
                </c:pt>
                <c:pt idx="2040">
                  <c:v>0.79454999999999998</c:v>
                </c:pt>
                <c:pt idx="2041">
                  <c:v>0.79454999999999998</c:v>
                </c:pt>
                <c:pt idx="2042">
                  <c:v>0.79454999999999998</c:v>
                </c:pt>
                <c:pt idx="2043">
                  <c:v>0.79454999999999998</c:v>
                </c:pt>
                <c:pt idx="2044">
                  <c:v>0.79454999999999998</c:v>
                </c:pt>
                <c:pt idx="2045">
                  <c:v>0.79454999999999998</c:v>
                </c:pt>
                <c:pt idx="2046">
                  <c:v>0.79454999999999998</c:v>
                </c:pt>
                <c:pt idx="2047">
                  <c:v>0.79454999999999998</c:v>
                </c:pt>
                <c:pt idx="2048">
                  <c:v>0.79454999999999998</c:v>
                </c:pt>
                <c:pt idx="2049">
                  <c:v>0.79454999999999998</c:v>
                </c:pt>
                <c:pt idx="2050">
                  <c:v>0.79454999999999998</c:v>
                </c:pt>
                <c:pt idx="2051">
                  <c:v>0.79454999999999998</c:v>
                </c:pt>
                <c:pt idx="2052">
                  <c:v>0.79454999999999998</c:v>
                </c:pt>
                <c:pt idx="2053">
                  <c:v>0.79454999999999998</c:v>
                </c:pt>
                <c:pt idx="2054">
                  <c:v>0.79454999999999998</c:v>
                </c:pt>
                <c:pt idx="2055">
                  <c:v>0.79454999999999998</c:v>
                </c:pt>
                <c:pt idx="2056">
                  <c:v>0.79454999999999998</c:v>
                </c:pt>
                <c:pt idx="2057">
                  <c:v>0.78232999999999997</c:v>
                </c:pt>
                <c:pt idx="2058">
                  <c:v>0.78232999999999997</c:v>
                </c:pt>
                <c:pt idx="2059">
                  <c:v>0.78232999999999997</c:v>
                </c:pt>
                <c:pt idx="2060">
                  <c:v>0.78232999999999997</c:v>
                </c:pt>
                <c:pt idx="2061">
                  <c:v>0.78232999999999997</c:v>
                </c:pt>
                <c:pt idx="2062">
                  <c:v>0.78232999999999997</c:v>
                </c:pt>
                <c:pt idx="2063">
                  <c:v>0.78232999999999997</c:v>
                </c:pt>
                <c:pt idx="2064">
                  <c:v>0.78232999999999997</c:v>
                </c:pt>
                <c:pt idx="2065">
                  <c:v>0.78232999999999997</c:v>
                </c:pt>
                <c:pt idx="2066">
                  <c:v>0.78232999999999997</c:v>
                </c:pt>
                <c:pt idx="2067">
                  <c:v>0.78232999999999997</c:v>
                </c:pt>
                <c:pt idx="2068">
                  <c:v>0.78232999999999997</c:v>
                </c:pt>
                <c:pt idx="2069">
                  <c:v>0.78232999999999997</c:v>
                </c:pt>
                <c:pt idx="2070">
                  <c:v>0.78232999999999997</c:v>
                </c:pt>
                <c:pt idx="2071">
                  <c:v>0.78232999999999997</c:v>
                </c:pt>
                <c:pt idx="2072">
                  <c:v>0.78232999999999997</c:v>
                </c:pt>
                <c:pt idx="2073">
                  <c:v>0.78232999999999997</c:v>
                </c:pt>
                <c:pt idx="2074">
                  <c:v>0.78232999999999997</c:v>
                </c:pt>
                <c:pt idx="2075">
                  <c:v>0.78232999999999997</c:v>
                </c:pt>
                <c:pt idx="2076">
                  <c:v>0.78232999999999997</c:v>
                </c:pt>
                <c:pt idx="2077">
                  <c:v>0.78232999999999997</c:v>
                </c:pt>
                <c:pt idx="2078">
                  <c:v>0.78232999999999997</c:v>
                </c:pt>
                <c:pt idx="2079">
                  <c:v>0.78232999999999997</c:v>
                </c:pt>
                <c:pt idx="2080">
                  <c:v>0.78232999999999997</c:v>
                </c:pt>
                <c:pt idx="2081">
                  <c:v>0.78232999999999997</c:v>
                </c:pt>
                <c:pt idx="2082">
                  <c:v>0.78232999999999997</c:v>
                </c:pt>
                <c:pt idx="2083">
                  <c:v>0.78232999999999997</c:v>
                </c:pt>
                <c:pt idx="2084">
                  <c:v>0.78232999999999997</c:v>
                </c:pt>
                <c:pt idx="2085">
                  <c:v>0.78232999999999997</c:v>
                </c:pt>
                <c:pt idx="2086">
                  <c:v>0.78232999999999997</c:v>
                </c:pt>
                <c:pt idx="2087">
                  <c:v>0.78232999999999997</c:v>
                </c:pt>
                <c:pt idx="2088">
                  <c:v>0.78232999999999997</c:v>
                </c:pt>
                <c:pt idx="2089">
                  <c:v>0.78232999999999997</c:v>
                </c:pt>
                <c:pt idx="2090">
                  <c:v>0.78232999999999997</c:v>
                </c:pt>
                <c:pt idx="2091">
                  <c:v>0.78232999999999997</c:v>
                </c:pt>
                <c:pt idx="2092">
                  <c:v>0.78232999999999997</c:v>
                </c:pt>
                <c:pt idx="2093">
                  <c:v>0.78232999999999997</c:v>
                </c:pt>
                <c:pt idx="2094">
                  <c:v>0.78232999999999997</c:v>
                </c:pt>
                <c:pt idx="2095">
                  <c:v>0.78232999999999997</c:v>
                </c:pt>
                <c:pt idx="2096">
                  <c:v>0.78232999999999997</c:v>
                </c:pt>
                <c:pt idx="2097">
                  <c:v>0.78232999999999997</c:v>
                </c:pt>
                <c:pt idx="2098">
                  <c:v>0.78232999999999997</c:v>
                </c:pt>
                <c:pt idx="2099">
                  <c:v>0.78232999999999997</c:v>
                </c:pt>
                <c:pt idx="2100">
                  <c:v>0.78232999999999997</c:v>
                </c:pt>
                <c:pt idx="2101">
                  <c:v>0.78232999999999997</c:v>
                </c:pt>
                <c:pt idx="2102">
                  <c:v>0.78232999999999997</c:v>
                </c:pt>
                <c:pt idx="2103">
                  <c:v>0.78232999999999997</c:v>
                </c:pt>
                <c:pt idx="2104">
                  <c:v>0.78232999999999997</c:v>
                </c:pt>
                <c:pt idx="2105">
                  <c:v>0.78232999999999997</c:v>
                </c:pt>
                <c:pt idx="2106">
                  <c:v>0.78232999999999997</c:v>
                </c:pt>
                <c:pt idx="2107">
                  <c:v>0.78232999999999997</c:v>
                </c:pt>
                <c:pt idx="2108">
                  <c:v>0.78232999999999997</c:v>
                </c:pt>
                <c:pt idx="2109">
                  <c:v>0.78232999999999997</c:v>
                </c:pt>
                <c:pt idx="2110">
                  <c:v>0.78232999999999997</c:v>
                </c:pt>
                <c:pt idx="2111">
                  <c:v>0.78232999999999997</c:v>
                </c:pt>
                <c:pt idx="2112">
                  <c:v>0.78232999999999997</c:v>
                </c:pt>
                <c:pt idx="2113">
                  <c:v>0.78232999999999997</c:v>
                </c:pt>
                <c:pt idx="2114">
                  <c:v>0.78232999999999997</c:v>
                </c:pt>
                <c:pt idx="2115">
                  <c:v>0.78232999999999997</c:v>
                </c:pt>
                <c:pt idx="2116">
                  <c:v>0.78232999999999997</c:v>
                </c:pt>
                <c:pt idx="2117">
                  <c:v>0.78232999999999997</c:v>
                </c:pt>
                <c:pt idx="2118">
                  <c:v>0.78232999999999997</c:v>
                </c:pt>
                <c:pt idx="2119">
                  <c:v>0.78232999999999997</c:v>
                </c:pt>
                <c:pt idx="2120">
                  <c:v>0.78232999999999997</c:v>
                </c:pt>
                <c:pt idx="2121">
                  <c:v>0.78232999999999997</c:v>
                </c:pt>
                <c:pt idx="2122">
                  <c:v>0.78232999999999997</c:v>
                </c:pt>
                <c:pt idx="2123">
                  <c:v>0.78232999999999997</c:v>
                </c:pt>
                <c:pt idx="2124">
                  <c:v>0.78232999999999997</c:v>
                </c:pt>
                <c:pt idx="2125">
                  <c:v>0.78232999999999997</c:v>
                </c:pt>
                <c:pt idx="2126">
                  <c:v>0.78232999999999997</c:v>
                </c:pt>
                <c:pt idx="2127">
                  <c:v>0.78232999999999997</c:v>
                </c:pt>
                <c:pt idx="2128">
                  <c:v>0.78232999999999997</c:v>
                </c:pt>
                <c:pt idx="2129">
                  <c:v>0.78232999999999997</c:v>
                </c:pt>
                <c:pt idx="2130">
                  <c:v>0.78232999999999997</c:v>
                </c:pt>
                <c:pt idx="2131">
                  <c:v>0.78232999999999997</c:v>
                </c:pt>
                <c:pt idx="2132">
                  <c:v>0.78232999999999997</c:v>
                </c:pt>
                <c:pt idx="2133">
                  <c:v>0.78232999999999997</c:v>
                </c:pt>
                <c:pt idx="2134">
                  <c:v>0.78232999999999997</c:v>
                </c:pt>
                <c:pt idx="2135">
                  <c:v>0.78232999999999997</c:v>
                </c:pt>
                <c:pt idx="2136">
                  <c:v>0.78232999999999997</c:v>
                </c:pt>
                <c:pt idx="2137">
                  <c:v>0.78232999999999997</c:v>
                </c:pt>
                <c:pt idx="2138">
                  <c:v>0.78232999999999997</c:v>
                </c:pt>
                <c:pt idx="2139">
                  <c:v>0.78232999999999997</c:v>
                </c:pt>
                <c:pt idx="2140">
                  <c:v>0.78232999999999997</c:v>
                </c:pt>
                <c:pt idx="2141">
                  <c:v>0.78232999999999997</c:v>
                </c:pt>
                <c:pt idx="2142">
                  <c:v>0.78232999999999997</c:v>
                </c:pt>
                <c:pt idx="2143">
                  <c:v>0.78232999999999997</c:v>
                </c:pt>
                <c:pt idx="2144">
                  <c:v>0.78232999999999997</c:v>
                </c:pt>
                <c:pt idx="2145">
                  <c:v>0.78232999999999997</c:v>
                </c:pt>
                <c:pt idx="2146">
                  <c:v>0.78232999999999997</c:v>
                </c:pt>
                <c:pt idx="2147">
                  <c:v>0.78232999999999997</c:v>
                </c:pt>
                <c:pt idx="2148">
                  <c:v>0.78232999999999997</c:v>
                </c:pt>
                <c:pt idx="2149">
                  <c:v>0.78232999999999997</c:v>
                </c:pt>
                <c:pt idx="2150">
                  <c:v>0.78232999999999997</c:v>
                </c:pt>
                <c:pt idx="2151">
                  <c:v>0.78232999999999997</c:v>
                </c:pt>
                <c:pt idx="2152">
                  <c:v>0.78232999999999997</c:v>
                </c:pt>
                <c:pt idx="2153">
                  <c:v>0.78232999999999997</c:v>
                </c:pt>
                <c:pt idx="2154">
                  <c:v>0.78232999999999997</c:v>
                </c:pt>
                <c:pt idx="2155">
                  <c:v>0.78232999999999997</c:v>
                </c:pt>
                <c:pt idx="2156">
                  <c:v>0.78232999999999997</c:v>
                </c:pt>
                <c:pt idx="2157">
                  <c:v>0.78232999999999997</c:v>
                </c:pt>
                <c:pt idx="2158">
                  <c:v>0.78232999999999997</c:v>
                </c:pt>
                <c:pt idx="2159">
                  <c:v>0.78232999999999997</c:v>
                </c:pt>
                <c:pt idx="2160">
                  <c:v>0.78232999999999997</c:v>
                </c:pt>
                <c:pt idx="2161">
                  <c:v>0.78232999999999997</c:v>
                </c:pt>
                <c:pt idx="2162">
                  <c:v>0.78232999999999997</c:v>
                </c:pt>
                <c:pt idx="2163">
                  <c:v>0.78232999999999997</c:v>
                </c:pt>
                <c:pt idx="2164">
                  <c:v>0.78232999999999997</c:v>
                </c:pt>
                <c:pt idx="2165">
                  <c:v>0.78232999999999997</c:v>
                </c:pt>
                <c:pt idx="2166">
                  <c:v>0.78232999999999997</c:v>
                </c:pt>
                <c:pt idx="2167">
                  <c:v>0.78232999999999997</c:v>
                </c:pt>
                <c:pt idx="2168">
                  <c:v>0.78232999999999997</c:v>
                </c:pt>
                <c:pt idx="2169">
                  <c:v>0.78232999999999997</c:v>
                </c:pt>
                <c:pt idx="2170">
                  <c:v>0.78232999999999997</c:v>
                </c:pt>
                <c:pt idx="2171">
                  <c:v>0.78232999999999997</c:v>
                </c:pt>
                <c:pt idx="2172">
                  <c:v>0.78232999999999997</c:v>
                </c:pt>
                <c:pt idx="2173">
                  <c:v>0.78232999999999997</c:v>
                </c:pt>
                <c:pt idx="2174">
                  <c:v>0.78232999999999997</c:v>
                </c:pt>
                <c:pt idx="2175">
                  <c:v>0.78232999999999997</c:v>
                </c:pt>
                <c:pt idx="2176">
                  <c:v>0.78232999999999997</c:v>
                </c:pt>
                <c:pt idx="2177">
                  <c:v>0.78232999999999997</c:v>
                </c:pt>
                <c:pt idx="2178">
                  <c:v>0.78232999999999997</c:v>
                </c:pt>
                <c:pt idx="2179">
                  <c:v>0.78232999999999997</c:v>
                </c:pt>
                <c:pt idx="2180">
                  <c:v>0.78232999999999997</c:v>
                </c:pt>
                <c:pt idx="2181">
                  <c:v>0.78232999999999997</c:v>
                </c:pt>
                <c:pt idx="2182">
                  <c:v>0.78232999999999997</c:v>
                </c:pt>
                <c:pt idx="2183">
                  <c:v>0.78232999999999997</c:v>
                </c:pt>
                <c:pt idx="2184">
                  <c:v>0.78232999999999997</c:v>
                </c:pt>
                <c:pt idx="2185">
                  <c:v>0.78232999999999997</c:v>
                </c:pt>
                <c:pt idx="2186">
                  <c:v>0.78232999999999997</c:v>
                </c:pt>
                <c:pt idx="2187">
                  <c:v>0.78232999999999997</c:v>
                </c:pt>
                <c:pt idx="2188">
                  <c:v>0.78232999999999997</c:v>
                </c:pt>
                <c:pt idx="2189">
                  <c:v>0.78232999999999997</c:v>
                </c:pt>
                <c:pt idx="2190">
                  <c:v>0.78232999999999997</c:v>
                </c:pt>
                <c:pt idx="2191">
                  <c:v>0.78232999999999997</c:v>
                </c:pt>
                <c:pt idx="2192">
                  <c:v>0.78232999999999997</c:v>
                </c:pt>
                <c:pt idx="2193">
                  <c:v>0.78232999999999997</c:v>
                </c:pt>
                <c:pt idx="2194">
                  <c:v>0.78232999999999997</c:v>
                </c:pt>
                <c:pt idx="2195">
                  <c:v>0.78232999999999997</c:v>
                </c:pt>
                <c:pt idx="2196">
                  <c:v>0.78232999999999997</c:v>
                </c:pt>
                <c:pt idx="2197">
                  <c:v>0.78232999999999997</c:v>
                </c:pt>
                <c:pt idx="2198">
                  <c:v>0.78232999999999997</c:v>
                </c:pt>
                <c:pt idx="2199">
                  <c:v>0.78232999999999997</c:v>
                </c:pt>
                <c:pt idx="2200">
                  <c:v>0.78232999999999997</c:v>
                </c:pt>
                <c:pt idx="2201">
                  <c:v>0.78232999999999997</c:v>
                </c:pt>
                <c:pt idx="2202">
                  <c:v>0.78232999999999997</c:v>
                </c:pt>
                <c:pt idx="2203">
                  <c:v>0.78232999999999997</c:v>
                </c:pt>
                <c:pt idx="2204">
                  <c:v>0.78232999999999997</c:v>
                </c:pt>
                <c:pt idx="2205">
                  <c:v>0.78232999999999997</c:v>
                </c:pt>
                <c:pt idx="2206">
                  <c:v>0.78232999999999997</c:v>
                </c:pt>
                <c:pt idx="2207">
                  <c:v>0.78232999999999997</c:v>
                </c:pt>
                <c:pt idx="2208">
                  <c:v>0.78232999999999997</c:v>
                </c:pt>
                <c:pt idx="2209">
                  <c:v>0.78232999999999997</c:v>
                </c:pt>
                <c:pt idx="2210">
                  <c:v>0.78232999999999997</c:v>
                </c:pt>
                <c:pt idx="2211">
                  <c:v>0.78232999999999997</c:v>
                </c:pt>
                <c:pt idx="2212">
                  <c:v>0.78232999999999997</c:v>
                </c:pt>
                <c:pt idx="2213">
                  <c:v>0.78232999999999997</c:v>
                </c:pt>
                <c:pt idx="2214">
                  <c:v>0.78232999999999997</c:v>
                </c:pt>
                <c:pt idx="2215">
                  <c:v>0.78232999999999997</c:v>
                </c:pt>
                <c:pt idx="2216">
                  <c:v>0.78232999999999997</c:v>
                </c:pt>
                <c:pt idx="2217">
                  <c:v>0.78232999999999997</c:v>
                </c:pt>
                <c:pt idx="2218">
                  <c:v>0.78232999999999997</c:v>
                </c:pt>
                <c:pt idx="2219">
                  <c:v>0.78232999999999997</c:v>
                </c:pt>
                <c:pt idx="2220">
                  <c:v>0.78232999999999997</c:v>
                </c:pt>
                <c:pt idx="2221">
                  <c:v>0.78232999999999997</c:v>
                </c:pt>
                <c:pt idx="2222">
                  <c:v>0.78232999999999997</c:v>
                </c:pt>
                <c:pt idx="2223">
                  <c:v>0.78232999999999997</c:v>
                </c:pt>
                <c:pt idx="2224">
                  <c:v>0.78232999999999997</c:v>
                </c:pt>
                <c:pt idx="2225">
                  <c:v>0.78232999999999997</c:v>
                </c:pt>
                <c:pt idx="2226">
                  <c:v>0.78232999999999997</c:v>
                </c:pt>
                <c:pt idx="2227">
                  <c:v>0.78232999999999997</c:v>
                </c:pt>
                <c:pt idx="2228">
                  <c:v>0.78232999999999997</c:v>
                </c:pt>
                <c:pt idx="2229">
                  <c:v>0.78232999999999997</c:v>
                </c:pt>
                <c:pt idx="2230">
                  <c:v>0.78232999999999997</c:v>
                </c:pt>
                <c:pt idx="2231">
                  <c:v>0.78232999999999997</c:v>
                </c:pt>
                <c:pt idx="2232">
                  <c:v>0.78232999999999997</c:v>
                </c:pt>
                <c:pt idx="2233">
                  <c:v>0.78232999999999997</c:v>
                </c:pt>
                <c:pt idx="2234">
                  <c:v>0.78232999999999997</c:v>
                </c:pt>
                <c:pt idx="2235">
                  <c:v>0.78232999999999997</c:v>
                </c:pt>
                <c:pt idx="2236">
                  <c:v>0.78232999999999997</c:v>
                </c:pt>
                <c:pt idx="2237">
                  <c:v>0.78232999999999997</c:v>
                </c:pt>
                <c:pt idx="2238">
                  <c:v>0.78232999999999997</c:v>
                </c:pt>
                <c:pt idx="2239">
                  <c:v>0.78232999999999997</c:v>
                </c:pt>
                <c:pt idx="2240">
                  <c:v>0.78232999999999997</c:v>
                </c:pt>
                <c:pt idx="2241">
                  <c:v>0.78232999999999997</c:v>
                </c:pt>
                <c:pt idx="2242">
                  <c:v>0.78232999999999997</c:v>
                </c:pt>
                <c:pt idx="2243">
                  <c:v>0.78232999999999997</c:v>
                </c:pt>
                <c:pt idx="2244">
                  <c:v>0.78232999999999997</c:v>
                </c:pt>
                <c:pt idx="2245">
                  <c:v>0.78232999999999997</c:v>
                </c:pt>
                <c:pt idx="2246">
                  <c:v>0.78232999999999997</c:v>
                </c:pt>
                <c:pt idx="2247">
                  <c:v>0.78232999999999997</c:v>
                </c:pt>
                <c:pt idx="2248">
                  <c:v>0.78232999999999997</c:v>
                </c:pt>
                <c:pt idx="2249">
                  <c:v>0.78232999999999997</c:v>
                </c:pt>
                <c:pt idx="2250">
                  <c:v>0.78232999999999997</c:v>
                </c:pt>
                <c:pt idx="2251">
                  <c:v>0.78232999999999997</c:v>
                </c:pt>
                <c:pt idx="2252">
                  <c:v>0.78232999999999997</c:v>
                </c:pt>
                <c:pt idx="2253">
                  <c:v>0.78232999999999997</c:v>
                </c:pt>
                <c:pt idx="2254">
                  <c:v>0.78232999999999997</c:v>
                </c:pt>
                <c:pt idx="2255">
                  <c:v>0.78232999999999997</c:v>
                </c:pt>
                <c:pt idx="2256">
                  <c:v>0.78232999999999997</c:v>
                </c:pt>
                <c:pt idx="2257">
                  <c:v>0.78232999999999997</c:v>
                </c:pt>
                <c:pt idx="2258">
                  <c:v>0.78232999999999997</c:v>
                </c:pt>
                <c:pt idx="2259">
                  <c:v>0.78232999999999997</c:v>
                </c:pt>
                <c:pt idx="2260">
                  <c:v>0.78232999999999997</c:v>
                </c:pt>
                <c:pt idx="2261">
                  <c:v>0.78232999999999997</c:v>
                </c:pt>
                <c:pt idx="2262">
                  <c:v>0.78232999999999997</c:v>
                </c:pt>
                <c:pt idx="2263">
                  <c:v>0.78232999999999997</c:v>
                </c:pt>
                <c:pt idx="2264">
                  <c:v>0.78232999999999997</c:v>
                </c:pt>
                <c:pt idx="2265">
                  <c:v>0.78232999999999997</c:v>
                </c:pt>
                <c:pt idx="2266">
                  <c:v>0.78232999999999997</c:v>
                </c:pt>
                <c:pt idx="2267">
                  <c:v>0.78232999999999997</c:v>
                </c:pt>
                <c:pt idx="2268">
                  <c:v>0.78232999999999997</c:v>
                </c:pt>
                <c:pt idx="2269">
                  <c:v>0.78232999999999997</c:v>
                </c:pt>
                <c:pt idx="2270">
                  <c:v>0.78232999999999997</c:v>
                </c:pt>
                <c:pt idx="2271">
                  <c:v>0.78232999999999997</c:v>
                </c:pt>
                <c:pt idx="2272">
                  <c:v>0.78232999999999997</c:v>
                </c:pt>
                <c:pt idx="2273">
                  <c:v>0.78232999999999997</c:v>
                </c:pt>
                <c:pt idx="2274">
                  <c:v>0.78232999999999997</c:v>
                </c:pt>
                <c:pt idx="2275">
                  <c:v>0.78232999999999997</c:v>
                </c:pt>
                <c:pt idx="2276">
                  <c:v>0.78232999999999997</c:v>
                </c:pt>
                <c:pt idx="2277">
                  <c:v>0.78232999999999997</c:v>
                </c:pt>
                <c:pt idx="2278">
                  <c:v>0.78232999999999997</c:v>
                </c:pt>
                <c:pt idx="2279">
                  <c:v>0.78232999999999997</c:v>
                </c:pt>
                <c:pt idx="2280">
                  <c:v>0.78232999999999997</c:v>
                </c:pt>
                <c:pt idx="2281">
                  <c:v>0.78232999999999997</c:v>
                </c:pt>
                <c:pt idx="2282">
                  <c:v>0.78232999999999997</c:v>
                </c:pt>
                <c:pt idx="2283">
                  <c:v>0.78232999999999997</c:v>
                </c:pt>
                <c:pt idx="2284">
                  <c:v>0.78232999999999997</c:v>
                </c:pt>
                <c:pt idx="2285">
                  <c:v>0.78232999999999997</c:v>
                </c:pt>
                <c:pt idx="2286">
                  <c:v>0.78232999999999997</c:v>
                </c:pt>
                <c:pt idx="2287">
                  <c:v>0.78232999999999997</c:v>
                </c:pt>
                <c:pt idx="2288">
                  <c:v>0.78232999999999997</c:v>
                </c:pt>
                <c:pt idx="2289">
                  <c:v>0.78232999999999997</c:v>
                </c:pt>
                <c:pt idx="2290">
                  <c:v>0.78232999999999997</c:v>
                </c:pt>
                <c:pt idx="2291">
                  <c:v>0.78232999999999997</c:v>
                </c:pt>
                <c:pt idx="2292">
                  <c:v>0.78232999999999997</c:v>
                </c:pt>
                <c:pt idx="2293">
                  <c:v>0.78232999999999997</c:v>
                </c:pt>
                <c:pt idx="2294">
                  <c:v>0.78232999999999997</c:v>
                </c:pt>
                <c:pt idx="2295">
                  <c:v>0.78232999999999997</c:v>
                </c:pt>
                <c:pt idx="2296">
                  <c:v>0.78232999999999997</c:v>
                </c:pt>
                <c:pt idx="2297">
                  <c:v>0.78232999999999997</c:v>
                </c:pt>
                <c:pt idx="2298">
                  <c:v>0.78232999999999997</c:v>
                </c:pt>
                <c:pt idx="2299">
                  <c:v>0.78232999999999997</c:v>
                </c:pt>
                <c:pt idx="2300">
                  <c:v>0.78232999999999997</c:v>
                </c:pt>
                <c:pt idx="2301">
                  <c:v>0.78232999999999997</c:v>
                </c:pt>
                <c:pt idx="2302">
                  <c:v>0.78232999999999997</c:v>
                </c:pt>
                <c:pt idx="2303">
                  <c:v>0.78232999999999997</c:v>
                </c:pt>
                <c:pt idx="2304">
                  <c:v>0.78232999999999997</c:v>
                </c:pt>
                <c:pt idx="2305">
                  <c:v>0.78232999999999997</c:v>
                </c:pt>
                <c:pt idx="2306">
                  <c:v>0.78232999999999997</c:v>
                </c:pt>
                <c:pt idx="2307">
                  <c:v>0.78232999999999997</c:v>
                </c:pt>
                <c:pt idx="2308">
                  <c:v>0.78232999999999997</c:v>
                </c:pt>
                <c:pt idx="2309">
                  <c:v>0.78232999999999997</c:v>
                </c:pt>
                <c:pt idx="2310">
                  <c:v>0.78232999999999997</c:v>
                </c:pt>
                <c:pt idx="2311">
                  <c:v>0.78232999999999997</c:v>
                </c:pt>
                <c:pt idx="2312">
                  <c:v>0.78232999999999997</c:v>
                </c:pt>
                <c:pt idx="2313">
                  <c:v>0.78232999999999997</c:v>
                </c:pt>
                <c:pt idx="2314">
                  <c:v>0.78232999999999997</c:v>
                </c:pt>
                <c:pt idx="2315">
                  <c:v>0.78232999999999997</c:v>
                </c:pt>
                <c:pt idx="2316">
                  <c:v>0.78232999999999997</c:v>
                </c:pt>
                <c:pt idx="2317">
                  <c:v>0.78232999999999997</c:v>
                </c:pt>
                <c:pt idx="2318">
                  <c:v>0.78232999999999997</c:v>
                </c:pt>
                <c:pt idx="2319">
                  <c:v>0.78232999999999997</c:v>
                </c:pt>
                <c:pt idx="2320">
                  <c:v>0.78232999999999997</c:v>
                </c:pt>
                <c:pt idx="2321">
                  <c:v>0.78232999999999997</c:v>
                </c:pt>
                <c:pt idx="2322">
                  <c:v>0.78232999999999997</c:v>
                </c:pt>
                <c:pt idx="2323">
                  <c:v>0.78232999999999997</c:v>
                </c:pt>
                <c:pt idx="2324">
                  <c:v>0.78232999999999997</c:v>
                </c:pt>
                <c:pt idx="2325">
                  <c:v>0.78232999999999997</c:v>
                </c:pt>
                <c:pt idx="2326">
                  <c:v>0.78232999999999997</c:v>
                </c:pt>
                <c:pt idx="2327">
                  <c:v>0.78232999999999997</c:v>
                </c:pt>
                <c:pt idx="2328">
                  <c:v>0.78232999999999997</c:v>
                </c:pt>
                <c:pt idx="2329">
                  <c:v>0.78232999999999997</c:v>
                </c:pt>
                <c:pt idx="2330">
                  <c:v>0.78232999999999997</c:v>
                </c:pt>
                <c:pt idx="2331">
                  <c:v>0.78232999999999997</c:v>
                </c:pt>
                <c:pt idx="2332">
                  <c:v>0.78232999999999997</c:v>
                </c:pt>
                <c:pt idx="2333">
                  <c:v>0.78232999999999997</c:v>
                </c:pt>
                <c:pt idx="2334">
                  <c:v>0.78232999999999997</c:v>
                </c:pt>
                <c:pt idx="2335">
                  <c:v>0.78232999999999997</c:v>
                </c:pt>
                <c:pt idx="2336">
                  <c:v>0.78232999999999997</c:v>
                </c:pt>
                <c:pt idx="2337">
                  <c:v>0.78232999999999997</c:v>
                </c:pt>
                <c:pt idx="2338">
                  <c:v>0.78232999999999997</c:v>
                </c:pt>
                <c:pt idx="2339">
                  <c:v>0.78232999999999997</c:v>
                </c:pt>
                <c:pt idx="2340">
                  <c:v>0.78232999999999997</c:v>
                </c:pt>
                <c:pt idx="2341">
                  <c:v>0.78232999999999997</c:v>
                </c:pt>
                <c:pt idx="2342">
                  <c:v>0.78232999999999997</c:v>
                </c:pt>
                <c:pt idx="2343">
                  <c:v>0.78232999999999997</c:v>
                </c:pt>
                <c:pt idx="2344">
                  <c:v>0.78232999999999997</c:v>
                </c:pt>
                <c:pt idx="2345">
                  <c:v>0.78232999999999997</c:v>
                </c:pt>
                <c:pt idx="2346">
                  <c:v>0.78232999999999997</c:v>
                </c:pt>
                <c:pt idx="2347">
                  <c:v>0.78232999999999997</c:v>
                </c:pt>
                <c:pt idx="2348">
                  <c:v>0.78232999999999997</c:v>
                </c:pt>
                <c:pt idx="2349">
                  <c:v>0.78232999999999997</c:v>
                </c:pt>
                <c:pt idx="2350">
                  <c:v>0.78232999999999997</c:v>
                </c:pt>
                <c:pt idx="2351">
                  <c:v>0.78232999999999997</c:v>
                </c:pt>
                <c:pt idx="2352">
                  <c:v>0.78232999999999997</c:v>
                </c:pt>
                <c:pt idx="2353">
                  <c:v>0.78232999999999997</c:v>
                </c:pt>
                <c:pt idx="2354">
                  <c:v>0.78232999999999997</c:v>
                </c:pt>
                <c:pt idx="2355">
                  <c:v>0.78232999999999997</c:v>
                </c:pt>
                <c:pt idx="2356">
                  <c:v>0.78232999999999997</c:v>
                </c:pt>
                <c:pt idx="2357">
                  <c:v>0.78232999999999997</c:v>
                </c:pt>
                <c:pt idx="2358">
                  <c:v>0.78232999999999997</c:v>
                </c:pt>
                <c:pt idx="2359">
                  <c:v>0.78232999999999997</c:v>
                </c:pt>
                <c:pt idx="2360">
                  <c:v>0.78232999999999997</c:v>
                </c:pt>
                <c:pt idx="2361">
                  <c:v>0.78232999999999997</c:v>
                </c:pt>
                <c:pt idx="2362">
                  <c:v>0.78232999999999997</c:v>
                </c:pt>
                <c:pt idx="2363">
                  <c:v>0.78232999999999997</c:v>
                </c:pt>
                <c:pt idx="2364">
                  <c:v>0.78232999999999997</c:v>
                </c:pt>
                <c:pt idx="2365">
                  <c:v>0.78232999999999997</c:v>
                </c:pt>
                <c:pt idx="2366">
                  <c:v>0.78232999999999997</c:v>
                </c:pt>
                <c:pt idx="2367">
                  <c:v>0.78232999999999997</c:v>
                </c:pt>
                <c:pt idx="2368">
                  <c:v>0.78232999999999997</c:v>
                </c:pt>
                <c:pt idx="2369">
                  <c:v>0.78232999999999997</c:v>
                </c:pt>
                <c:pt idx="2370">
                  <c:v>0.78232999999999997</c:v>
                </c:pt>
                <c:pt idx="2371">
                  <c:v>0.78232999999999997</c:v>
                </c:pt>
                <c:pt idx="2372">
                  <c:v>0.78232999999999997</c:v>
                </c:pt>
                <c:pt idx="2373">
                  <c:v>0.78232999999999997</c:v>
                </c:pt>
                <c:pt idx="2374">
                  <c:v>0.78232999999999997</c:v>
                </c:pt>
                <c:pt idx="2375">
                  <c:v>0.78232999999999997</c:v>
                </c:pt>
                <c:pt idx="2376">
                  <c:v>0.78232999999999997</c:v>
                </c:pt>
                <c:pt idx="2377">
                  <c:v>0.78232999999999997</c:v>
                </c:pt>
                <c:pt idx="2378">
                  <c:v>0.78232999999999997</c:v>
                </c:pt>
                <c:pt idx="2379">
                  <c:v>0.78232999999999997</c:v>
                </c:pt>
                <c:pt idx="2380">
                  <c:v>0.78232999999999997</c:v>
                </c:pt>
                <c:pt idx="2381">
                  <c:v>0.78232999999999997</c:v>
                </c:pt>
                <c:pt idx="2382">
                  <c:v>0.78232999999999997</c:v>
                </c:pt>
                <c:pt idx="2383">
                  <c:v>0.78232999999999997</c:v>
                </c:pt>
                <c:pt idx="2384">
                  <c:v>0.78232999999999997</c:v>
                </c:pt>
                <c:pt idx="2385">
                  <c:v>0.78232999999999997</c:v>
                </c:pt>
                <c:pt idx="2386">
                  <c:v>0.78232999999999997</c:v>
                </c:pt>
                <c:pt idx="2387">
                  <c:v>0.78232999999999997</c:v>
                </c:pt>
                <c:pt idx="2388">
                  <c:v>0.78232999999999997</c:v>
                </c:pt>
                <c:pt idx="2389">
                  <c:v>0.78232999999999997</c:v>
                </c:pt>
                <c:pt idx="2390">
                  <c:v>0.78232999999999997</c:v>
                </c:pt>
                <c:pt idx="2391">
                  <c:v>0.78232999999999997</c:v>
                </c:pt>
                <c:pt idx="2392">
                  <c:v>0.78232999999999997</c:v>
                </c:pt>
                <c:pt idx="2393">
                  <c:v>0.78232999999999997</c:v>
                </c:pt>
                <c:pt idx="2394">
                  <c:v>0.78232999999999997</c:v>
                </c:pt>
                <c:pt idx="2395">
                  <c:v>0.78232999999999997</c:v>
                </c:pt>
                <c:pt idx="2396">
                  <c:v>0.78232999999999997</c:v>
                </c:pt>
                <c:pt idx="2397">
                  <c:v>0.78232999999999997</c:v>
                </c:pt>
                <c:pt idx="2398">
                  <c:v>0.78232999999999997</c:v>
                </c:pt>
                <c:pt idx="2399">
                  <c:v>0.78232999999999997</c:v>
                </c:pt>
                <c:pt idx="2400">
                  <c:v>0.78232999999999997</c:v>
                </c:pt>
                <c:pt idx="2401">
                  <c:v>0.78232999999999997</c:v>
                </c:pt>
                <c:pt idx="2402">
                  <c:v>0.78232999999999997</c:v>
                </c:pt>
                <c:pt idx="2403">
                  <c:v>0.78232999999999997</c:v>
                </c:pt>
                <c:pt idx="2404">
                  <c:v>0.78232999999999997</c:v>
                </c:pt>
                <c:pt idx="2405">
                  <c:v>0.78232999999999997</c:v>
                </c:pt>
                <c:pt idx="2406">
                  <c:v>0.78232999999999997</c:v>
                </c:pt>
                <c:pt idx="2407">
                  <c:v>0.78232999999999997</c:v>
                </c:pt>
                <c:pt idx="2408">
                  <c:v>0.78232999999999997</c:v>
                </c:pt>
                <c:pt idx="2409">
                  <c:v>0.78232999999999997</c:v>
                </c:pt>
                <c:pt idx="2410">
                  <c:v>0.78232999999999997</c:v>
                </c:pt>
              </c:numCache>
            </c:numRef>
          </c:val>
          <c:smooth val="0"/>
          <c:extLst>
            <c:ext xmlns:c16="http://schemas.microsoft.com/office/drawing/2014/chart" uri="{C3380CC4-5D6E-409C-BE32-E72D297353CC}">
              <c16:uniqueId val="{00000000-5FF6-44F6-B6D4-A75B82C264D4}"/>
            </c:ext>
          </c:extLst>
        </c:ser>
        <c:ser>
          <c:idx val="0"/>
          <c:order val="1"/>
          <c:tx>
            <c:strRef>
              <c:f>'Chart SC 2'!$D$44</c:f>
              <c:strCache>
                <c:ptCount val="1"/>
                <c:pt idx="0">
                  <c:v>2. IPAH without comorbidities: Quintile 2 (age 41-54)</c:v>
                </c:pt>
              </c:strCache>
            </c:strRef>
          </c:tx>
          <c:spPr>
            <a:ln>
              <a:solidFill>
                <a:srgbClr val="8A5F00"/>
              </a:solidFill>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2'!$D$45:$D$3695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0.99558000000000002</c:v>
                </c:pt>
                <c:pt idx="12">
                  <c:v>0.99558000000000002</c:v>
                </c:pt>
                <c:pt idx="13">
                  <c:v>0.99558000000000002</c:v>
                </c:pt>
                <c:pt idx="14">
                  <c:v>0.99558000000000002</c:v>
                </c:pt>
                <c:pt idx="15">
                  <c:v>0.99558000000000002</c:v>
                </c:pt>
                <c:pt idx="16">
                  <c:v>0.99558000000000002</c:v>
                </c:pt>
                <c:pt idx="17">
                  <c:v>0.99558000000000002</c:v>
                </c:pt>
                <c:pt idx="18">
                  <c:v>0.99558000000000002</c:v>
                </c:pt>
                <c:pt idx="19">
                  <c:v>0.99558000000000002</c:v>
                </c:pt>
                <c:pt idx="20">
                  <c:v>0.99558000000000002</c:v>
                </c:pt>
                <c:pt idx="21">
                  <c:v>0.99558000000000002</c:v>
                </c:pt>
                <c:pt idx="22">
                  <c:v>0.99558000000000002</c:v>
                </c:pt>
                <c:pt idx="23">
                  <c:v>0.99558000000000002</c:v>
                </c:pt>
                <c:pt idx="24">
                  <c:v>0.99558000000000002</c:v>
                </c:pt>
                <c:pt idx="25">
                  <c:v>0.99558000000000002</c:v>
                </c:pt>
                <c:pt idx="26">
                  <c:v>0.99558000000000002</c:v>
                </c:pt>
                <c:pt idx="27">
                  <c:v>0.99558000000000002</c:v>
                </c:pt>
                <c:pt idx="28">
                  <c:v>0.99558000000000002</c:v>
                </c:pt>
                <c:pt idx="29">
                  <c:v>0.99558000000000002</c:v>
                </c:pt>
                <c:pt idx="30">
                  <c:v>0.99558000000000002</c:v>
                </c:pt>
                <c:pt idx="31">
                  <c:v>0.99558000000000002</c:v>
                </c:pt>
                <c:pt idx="32">
                  <c:v>0.99558000000000002</c:v>
                </c:pt>
                <c:pt idx="33">
                  <c:v>0.99558000000000002</c:v>
                </c:pt>
                <c:pt idx="34">
                  <c:v>0.99558000000000002</c:v>
                </c:pt>
                <c:pt idx="35">
                  <c:v>0.99558000000000002</c:v>
                </c:pt>
                <c:pt idx="36">
                  <c:v>0.99558000000000002</c:v>
                </c:pt>
                <c:pt idx="37">
                  <c:v>0.99558000000000002</c:v>
                </c:pt>
                <c:pt idx="38">
                  <c:v>0.99558000000000002</c:v>
                </c:pt>
                <c:pt idx="39">
                  <c:v>0.99558000000000002</c:v>
                </c:pt>
                <c:pt idx="40">
                  <c:v>0.99558000000000002</c:v>
                </c:pt>
                <c:pt idx="41">
                  <c:v>0.99558000000000002</c:v>
                </c:pt>
                <c:pt idx="42">
                  <c:v>0.99558000000000002</c:v>
                </c:pt>
                <c:pt idx="43">
                  <c:v>0.99558000000000002</c:v>
                </c:pt>
                <c:pt idx="44">
                  <c:v>0.99558000000000002</c:v>
                </c:pt>
                <c:pt idx="45">
                  <c:v>0.99109000000000003</c:v>
                </c:pt>
                <c:pt idx="46">
                  <c:v>0.99109000000000003</c:v>
                </c:pt>
                <c:pt idx="47">
                  <c:v>0.99109000000000003</c:v>
                </c:pt>
                <c:pt idx="48">
                  <c:v>0.99109000000000003</c:v>
                </c:pt>
                <c:pt idx="49">
                  <c:v>0.99109000000000003</c:v>
                </c:pt>
                <c:pt idx="50">
                  <c:v>0.99109000000000003</c:v>
                </c:pt>
                <c:pt idx="51">
                  <c:v>0.99109000000000003</c:v>
                </c:pt>
                <c:pt idx="52">
                  <c:v>0.99109000000000003</c:v>
                </c:pt>
                <c:pt idx="53">
                  <c:v>0.99109000000000003</c:v>
                </c:pt>
                <c:pt idx="54">
                  <c:v>0.99109000000000003</c:v>
                </c:pt>
                <c:pt idx="55">
                  <c:v>0.99109000000000003</c:v>
                </c:pt>
                <c:pt idx="56">
                  <c:v>0.99109000000000003</c:v>
                </c:pt>
                <c:pt idx="57">
                  <c:v>0.99109000000000003</c:v>
                </c:pt>
                <c:pt idx="58">
                  <c:v>0.99109000000000003</c:v>
                </c:pt>
                <c:pt idx="59">
                  <c:v>0.99109000000000003</c:v>
                </c:pt>
                <c:pt idx="60">
                  <c:v>0.99109000000000003</c:v>
                </c:pt>
                <c:pt idx="61">
                  <c:v>0.99109000000000003</c:v>
                </c:pt>
                <c:pt idx="62">
                  <c:v>0.99109000000000003</c:v>
                </c:pt>
                <c:pt idx="63">
                  <c:v>0.99109000000000003</c:v>
                </c:pt>
                <c:pt idx="64">
                  <c:v>0.99109000000000003</c:v>
                </c:pt>
                <c:pt idx="65">
                  <c:v>0.98660999999999999</c:v>
                </c:pt>
                <c:pt idx="66">
                  <c:v>0.98660999999999999</c:v>
                </c:pt>
                <c:pt idx="67">
                  <c:v>0.98660999999999999</c:v>
                </c:pt>
                <c:pt idx="68">
                  <c:v>0.98660999999999999</c:v>
                </c:pt>
                <c:pt idx="69">
                  <c:v>0.98660999999999999</c:v>
                </c:pt>
                <c:pt idx="70">
                  <c:v>0.98660999999999999</c:v>
                </c:pt>
                <c:pt idx="71">
                  <c:v>0.98211999999999999</c:v>
                </c:pt>
                <c:pt idx="72">
                  <c:v>0.98211999999999999</c:v>
                </c:pt>
                <c:pt idx="73">
                  <c:v>0.98211999999999999</c:v>
                </c:pt>
                <c:pt idx="74">
                  <c:v>0.98211999999999999</c:v>
                </c:pt>
                <c:pt idx="75">
                  <c:v>0.98211999999999999</c:v>
                </c:pt>
                <c:pt idx="76">
                  <c:v>0.98211999999999999</c:v>
                </c:pt>
                <c:pt idx="77">
                  <c:v>0.98211999999999999</c:v>
                </c:pt>
                <c:pt idx="78">
                  <c:v>0.98211999999999999</c:v>
                </c:pt>
                <c:pt idx="79">
                  <c:v>0.98211999999999999</c:v>
                </c:pt>
                <c:pt idx="80">
                  <c:v>0.98211999999999999</c:v>
                </c:pt>
                <c:pt idx="81">
                  <c:v>0.98211999999999999</c:v>
                </c:pt>
                <c:pt idx="82">
                  <c:v>0.98211999999999999</c:v>
                </c:pt>
                <c:pt idx="83">
                  <c:v>0.98211999999999999</c:v>
                </c:pt>
                <c:pt idx="84">
                  <c:v>0.98211999999999999</c:v>
                </c:pt>
                <c:pt idx="85">
                  <c:v>0.98211999999999999</c:v>
                </c:pt>
                <c:pt idx="86">
                  <c:v>0.98211999999999999</c:v>
                </c:pt>
                <c:pt idx="87">
                  <c:v>0.98211999999999999</c:v>
                </c:pt>
                <c:pt idx="88">
                  <c:v>0.98211999999999999</c:v>
                </c:pt>
                <c:pt idx="89">
                  <c:v>0.98211999999999999</c:v>
                </c:pt>
                <c:pt idx="90">
                  <c:v>0.98211999999999999</c:v>
                </c:pt>
                <c:pt idx="91">
                  <c:v>0.97760000000000002</c:v>
                </c:pt>
                <c:pt idx="92">
                  <c:v>0.97760000000000002</c:v>
                </c:pt>
                <c:pt idx="93">
                  <c:v>0.97760000000000002</c:v>
                </c:pt>
                <c:pt idx="94">
                  <c:v>0.97760000000000002</c:v>
                </c:pt>
                <c:pt idx="95">
                  <c:v>0.97760000000000002</c:v>
                </c:pt>
                <c:pt idx="96">
                  <c:v>0.97760000000000002</c:v>
                </c:pt>
                <c:pt idx="97">
                  <c:v>0.97760000000000002</c:v>
                </c:pt>
                <c:pt idx="98">
                  <c:v>0.97760000000000002</c:v>
                </c:pt>
                <c:pt idx="99">
                  <c:v>0.97760000000000002</c:v>
                </c:pt>
                <c:pt idx="100">
                  <c:v>0.97760000000000002</c:v>
                </c:pt>
                <c:pt idx="101">
                  <c:v>0.97760000000000002</c:v>
                </c:pt>
                <c:pt idx="102">
                  <c:v>0.97760000000000002</c:v>
                </c:pt>
                <c:pt idx="103">
                  <c:v>0.97760000000000002</c:v>
                </c:pt>
                <c:pt idx="104">
                  <c:v>0.97302999999999995</c:v>
                </c:pt>
                <c:pt idx="105">
                  <c:v>0.97302999999999995</c:v>
                </c:pt>
                <c:pt idx="106">
                  <c:v>0.97302999999999995</c:v>
                </c:pt>
                <c:pt idx="107">
                  <c:v>0.97302999999999995</c:v>
                </c:pt>
                <c:pt idx="108">
                  <c:v>0.97302999999999995</c:v>
                </c:pt>
                <c:pt idx="109">
                  <c:v>0.97302999999999995</c:v>
                </c:pt>
                <c:pt idx="110">
                  <c:v>0.97302999999999995</c:v>
                </c:pt>
                <c:pt idx="111">
                  <c:v>0.97302999999999995</c:v>
                </c:pt>
                <c:pt idx="112">
                  <c:v>0.97302999999999995</c:v>
                </c:pt>
                <c:pt idx="113">
                  <c:v>0.97302999999999995</c:v>
                </c:pt>
                <c:pt idx="114">
                  <c:v>0.97302999999999995</c:v>
                </c:pt>
                <c:pt idx="115">
                  <c:v>0.97302999999999995</c:v>
                </c:pt>
                <c:pt idx="116">
                  <c:v>0.97302999999999995</c:v>
                </c:pt>
                <c:pt idx="117">
                  <c:v>0.97302999999999995</c:v>
                </c:pt>
                <c:pt idx="118">
                  <c:v>0.97302999999999995</c:v>
                </c:pt>
                <c:pt idx="119">
                  <c:v>0.97302999999999995</c:v>
                </c:pt>
                <c:pt idx="120">
                  <c:v>0.97302999999999995</c:v>
                </c:pt>
                <c:pt idx="121">
                  <c:v>0.97302999999999995</c:v>
                </c:pt>
                <c:pt idx="122">
                  <c:v>0.97302999999999995</c:v>
                </c:pt>
                <c:pt idx="123">
                  <c:v>0.97302999999999995</c:v>
                </c:pt>
                <c:pt idx="124">
                  <c:v>0.97302999999999995</c:v>
                </c:pt>
                <c:pt idx="125">
                  <c:v>0.97302999999999995</c:v>
                </c:pt>
                <c:pt idx="126">
                  <c:v>0.97302999999999995</c:v>
                </c:pt>
                <c:pt idx="127">
                  <c:v>0.97302999999999995</c:v>
                </c:pt>
                <c:pt idx="128">
                  <c:v>0.97302999999999995</c:v>
                </c:pt>
                <c:pt idx="129">
                  <c:v>0.97302999999999995</c:v>
                </c:pt>
                <c:pt idx="130">
                  <c:v>0.97302999999999995</c:v>
                </c:pt>
                <c:pt idx="131">
                  <c:v>0.97302999999999995</c:v>
                </c:pt>
                <c:pt idx="132">
                  <c:v>0.97302999999999995</c:v>
                </c:pt>
                <c:pt idx="133">
                  <c:v>0.97302999999999995</c:v>
                </c:pt>
                <c:pt idx="134">
                  <c:v>0.97302999999999995</c:v>
                </c:pt>
                <c:pt idx="135">
                  <c:v>0.97302999999999995</c:v>
                </c:pt>
                <c:pt idx="136">
                  <c:v>0.97302999999999995</c:v>
                </c:pt>
                <c:pt idx="137">
                  <c:v>0.97302999999999995</c:v>
                </c:pt>
                <c:pt idx="138">
                  <c:v>0.97302999999999995</c:v>
                </c:pt>
                <c:pt idx="139">
                  <c:v>0.97302999999999995</c:v>
                </c:pt>
                <c:pt idx="140">
                  <c:v>0.97302999999999995</c:v>
                </c:pt>
                <c:pt idx="141">
                  <c:v>0.97302999999999995</c:v>
                </c:pt>
                <c:pt idx="142">
                  <c:v>0.97302999999999995</c:v>
                </c:pt>
                <c:pt idx="143">
                  <c:v>0.97302999999999995</c:v>
                </c:pt>
                <c:pt idx="144">
                  <c:v>0.97302999999999995</c:v>
                </c:pt>
                <c:pt idx="145">
                  <c:v>0.97302999999999995</c:v>
                </c:pt>
                <c:pt idx="146">
                  <c:v>0.97302999999999995</c:v>
                </c:pt>
                <c:pt idx="147">
                  <c:v>0.97302999999999995</c:v>
                </c:pt>
                <c:pt idx="148">
                  <c:v>0.97302999999999995</c:v>
                </c:pt>
                <c:pt idx="149">
                  <c:v>0.97302999999999995</c:v>
                </c:pt>
                <c:pt idx="150">
                  <c:v>0.97302999999999995</c:v>
                </c:pt>
                <c:pt idx="151">
                  <c:v>0.97302999999999995</c:v>
                </c:pt>
                <c:pt idx="152">
                  <c:v>0.97302999999999995</c:v>
                </c:pt>
                <c:pt idx="153">
                  <c:v>0.96845999999999999</c:v>
                </c:pt>
                <c:pt idx="154">
                  <c:v>0.96845999999999999</c:v>
                </c:pt>
                <c:pt idx="155">
                  <c:v>0.96845999999999999</c:v>
                </c:pt>
                <c:pt idx="156">
                  <c:v>0.96845999999999999</c:v>
                </c:pt>
                <c:pt idx="157">
                  <c:v>0.96845999999999999</c:v>
                </c:pt>
                <c:pt idx="158">
                  <c:v>0.96845999999999999</c:v>
                </c:pt>
                <c:pt idx="159">
                  <c:v>0.96845999999999999</c:v>
                </c:pt>
                <c:pt idx="160">
                  <c:v>0.96845999999999999</c:v>
                </c:pt>
                <c:pt idx="161">
                  <c:v>0.96845999999999999</c:v>
                </c:pt>
                <c:pt idx="162">
                  <c:v>0.96845999999999999</c:v>
                </c:pt>
                <c:pt idx="163">
                  <c:v>0.96845999999999999</c:v>
                </c:pt>
                <c:pt idx="164">
                  <c:v>0.96845999999999999</c:v>
                </c:pt>
                <c:pt idx="165">
                  <c:v>0.96845999999999999</c:v>
                </c:pt>
                <c:pt idx="166">
                  <c:v>0.96845999999999999</c:v>
                </c:pt>
                <c:pt idx="167">
                  <c:v>0.96845999999999999</c:v>
                </c:pt>
                <c:pt idx="168">
                  <c:v>0.96845999999999999</c:v>
                </c:pt>
                <c:pt idx="169">
                  <c:v>0.96845999999999999</c:v>
                </c:pt>
                <c:pt idx="170">
                  <c:v>0.96845999999999999</c:v>
                </c:pt>
                <c:pt idx="171">
                  <c:v>0.96384999999999998</c:v>
                </c:pt>
                <c:pt idx="172">
                  <c:v>0.95923999999999998</c:v>
                </c:pt>
                <c:pt idx="173">
                  <c:v>0.95923999999999998</c:v>
                </c:pt>
                <c:pt idx="174">
                  <c:v>0.95923999999999998</c:v>
                </c:pt>
                <c:pt idx="175">
                  <c:v>0.95923999999999998</c:v>
                </c:pt>
                <c:pt idx="176">
                  <c:v>0.95923999999999998</c:v>
                </c:pt>
                <c:pt idx="177">
                  <c:v>0.95923999999999998</c:v>
                </c:pt>
                <c:pt idx="178">
                  <c:v>0.95923999999999998</c:v>
                </c:pt>
                <c:pt idx="179">
                  <c:v>0.95923999999999998</c:v>
                </c:pt>
                <c:pt idx="180">
                  <c:v>0.95923999999999998</c:v>
                </c:pt>
                <c:pt idx="181">
                  <c:v>0.95923999999999998</c:v>
                </c:pt>
                <c:pt idx="182">
                  <c:v>0.95923999999999998</c:v>
                </c:pt>
                <c:pt idx="183">
                  <c:v>0.95923999999999998</c:v>
                </c:pt>
                <c:pt idx="184">
                  <c:v>0.95923999999999998</c:v>
                </c:pt>
                <c:pt idx="185">
                  <c:v>0.95923999999999998</c:v>
                </c:pt>
                <c:pt idx="186">
                  <c:v>0.95923999999999998</c:v>
                </c:pt>
                <c:pt idx="187">
                  <c:v>0.95923999999999998</c:v>
                </c:pt>
                <c:pt idx="188">
                  <c:v>0.95923999999999998</c:v>
                </c:pt>
                <c:pt idx="189">
                  <c:v>0.95923999999999998</c:v>
                </c:pt>
                <c:pt idx="190">
                  <c:v>0.95923999999999998</c:v>
                </c:pt>
                <c:pt idx="191">
                  <c:v>0.95923999999999998</c:v>
                </c:pt>
                <c:pt idx="192">
                  <c:v>0.95923999999999998</c:v>
                </c:pt>
                <c:pt idx="193">
                  <c:v>0.95923999999999998</c:v>
                </c:pt>
                <c:pt idx="194">
                  <c:v>0.95923999999999998</c:v>
                </c:pt>
                <c:pt idx="195">
                  <c:v>0.95923999999999998</c:v>
                </c:pt>
                <c:pt idx="196">
                  <c:v>0.95923999999999998</c:v>
                </c:pt>
                <c:pt idx="197">
                  <c:v>0.95923999999999998</c:v>
                </c:pt>
                <c:pt idx="198">
                  <c:v>0.95923999999999998</c:v>
                </c:pt>
                <c:pt idx="199">
                  <c:v>0.95923999999999998</c:v>
                </c:pt>
                <c:pt idx="200">
                  <c:v>0.95923999999999998</c:v>
                </c:pt>
                <c:pt idx="201">
                  <c:v>0.95923999999999998</c:v>
                </c:pt>
                <c:pt idx="202">
                  <c:v>0.95923999999999998</c:v>
                </c:pt>
                <c:pt idx="203">
                  <c:v>0.95923999999999998</c:v>
                </c:pt>
                <c:pt idx="204">
                  <c:v>0.95923999999999998</c:v>
                </c:pt>
                <c:pt idx="205">
                  <c:v>0.95923999999999998</c:v>
                </c:pt>
                <c:pt idx="206">
                  <c:v>0.95923999999999998</c:v>
                </c:pt>
                <c:pt idx="207">
                  <c:v>0.95923999999999998</c:v>
                </c:pt>
                <c:pt idx="208">
                  <c:v>0.95923999999999998</c:v>
                </c:pt>
                <c:pt idx="209">
                  <c:v>0.95923999999999998</c:v>
                </c:pt>
                <c:pt idx="210">
                  <c:v>0.95923999999999998</c:v>
                </c:pt>
                <c:pt idx="211">
                  <c:v>0.95923999999999998</c:v>
                </c:pt>
                <c:pt idx="212">
                  <c:v>0.95923999999999998</c:v>
                </c:pt>
                <c:pt idx="213">
                  <c:v>0.95923999999999998</c:v>
                </c:pt>
                <c:pt idx="214">
                  <c:v>0.95923999999999998</c:v>
                </c:pt>
                <c:pt idx="215">
                  <c:v>0.95923999999999998</c:v>
                </c:pt>
                <c:pt idx="216">
                  <c:v>0.95923999999999998</c:v>
                </c:pt>
                <c:pt idx="217">
                  <c:v>0.95923999999999998</c:v>
                </c:pt>
                <c:pt idx="218">
                  <c:v>0.95923999999999998</c:v>
                </c:pt>
                <c:pt idx="219">
                  <c:v>0.95923999999999998</c:v>
                </c:pt>
                <c:pt idx="220">
                  <c:v>0.95923999999999998</c:v>
                </c:pt>
                <c:pt idx="221">
                  <c:v>0.95923999999999998</c:v>
                </c:pt>
                <c:pt idx="222">
                  <c:v>0.95923999999999998</c:v>
                </c:pt>
                <c:pt idx="223">
                  <c:v>0.95923999999999998</c:v>
                </c:pt>
                <c:pt idx="224">
                  <c:v>0.95923999999999998</c:v>
                </c:pt>
                <c:pt idx="225">
                  <c:v>0.95923999999999998</c:v>
                </c:pt>
                <c:pt idx="226">
                  <c:v>0.95923999999999998</c:v>
                </c:pt>
                <c:pt idx="227">
                  <c:v>0.95923999999999998</c:v>
                </c:pt>
                <c:pt idx="228">
                  <c:v>0.95923999999999998</c:v>
                </c:pt>
                <c:pt idx="229">
                  <c:v>0.95923999999999998</c:v>
                </c:pt>
                <c:pt idx="230">
                  <c:v>0.95923999999999998</c:v>
                </c:pt>
                <c:pt idx="231">
                  <c:v>0.95923999999999998</c:v>
                </c:pt>
                <c:pt idx="232">
                  <c:v>0.95445999999999998</c:v>
                </c:pt>
                <c:pt idx="233">
                  <c:v>0.95445999999999998</c:v>
                </c:pt>
                <c:pt idx="234">
                  <c:v>0.95445999999999998</c:v>
                </c:pt>
                <c:pt idx="235">
                  <c:v>0.95445999999999998</c:v>
                </c:pt>
                <c:pt idx="236">
                  <c:v>0.95445999999999998</c:v>
                </c:pt>
                <c:pt idx="237">
                  <c:v>0.95445999999999998</c:v>
                </c:pt>
                <c:pt idx="238">
                  <c:v>0.95445999999999998</c:v>
                </c:pt>
                <c:pt idx="239">
                  <c:v>0.95445999999999998</c:v>
                </c:pt>
                <c:pt idx="240">
                  <c:v>0.94969000000000003</c:v>
                </c:pt>
                <c:pt idx="241">
                  <c:v>0.94969000000000003</c:v>
                </c:pt>
                <c:pt idx="242">
                  <c:v>0.94969000000000003</c:v>
                </c:pt>
                <c:pt idx="243">
                  <c:v>0.94969000000000003</c:v>
                </c:pt>
                <c:pt idx="244">
                  <c:v>0.94969000000000003</c:v>
                </c:pt>
                <c:pt idx="245">
                  <c:v>0.94969000000000003</c:v>
                </c:pt>
                <c:pt idx="246">
                  <c:v>0.94969000000000003</c:v>
                </c:pt>
                <c:pt idx="247">
                  <c:v>0.94969000000000003</c:v>
                </c:pt>
                <c:pt idx="248">
                  <c:v>0.94969000000000003</c:v>
                </c:pt>
                <c:pt idx="249">
                  <c:v>0.94969000000000003</c:v>
                </c:pt>
                <c:pt idx="250">
                  <c:v>0.94969000000000003</c:v>
                </c:pt>
                <c:pt idx="251">
                  <c:v>0.94969000000000003</c:v>
                </c:pt>
                <c:pt idx="252">
                  <c:v>0.94969000000000003</c:v>
                </c:pt>
                <c:pt idx="253">
                  <c:v>0.94969000000000003</c:v>
                </c:pt>
                <c:pt idx="254">
                  <c:v>0.94969000000000003</c:v>
                </c:pt>
                <c:pt idx="255">
                  <c:v>0.94969000000000003</c:v>
                </c:pt>
                <c:pt idx="256">
                  <c:v>0.94969000000000003</c:v>
                </c:pt>
                <c:pt idx="257">
                  <c:v>0.94969000000000003</c:v>
                </c:pt>
                <c:pt idx="258">
                  <c:v>0.94969000000000003</c:v>
                </c:pt>
                <c:pt idx="259">
                  <c:v>0.94969000000000003</c:v>
                </c:pt>
                <c:pt idx="260">
                  <c:v>0.94969000000000003</c:v>
                </c:pt>
                <c:pt idx="261">
                  <c:v>0.94969000000000003</c:v>
                </c:pt>
                <c:pt idx="262">
                  <c:v>0.94969000000000003</c:v>
                </c:pt>
                <c:pt idx="263">
                  <c:v>0.94969000000000003</c:v>
                </c:pt>
                <c:pt idx="264">
                  <c:v>0.94969000000000003</c:v>
                </c:pt>
                <c:pt idx="265">
                  <c:v>0.94969000000000003</c:v>
                </c:pt>
                <c:pt idx="266">
                  <c:v>0.94969000000000003</c:v>
                </c:pt>
                <c:pt idx="267">
                  <c:v>0.94969000000000003</c:v>
                </c:pt>
                <c:pt idx="268">
                  <c:v>0.94969000000000003</c:v>
                </c:pt>
                <c:pt idx="269">
                  <c:v>0.94969000000000003</c:v>
                </c:pt>
                <c:pt idx="270">
                  <c:v>0.94969000000000003</c:v>
                </c:pt>
                <c:pt idx="271">
                  <c:v>0.94969000000000003</c:v>
                </c:pt>
                <c:pt idx="272">
                  <c:v>0.94969000000000003</c:v>
                </c:pt>
                <c:pt idx="273">
                  <c:v>0.94969000000000003</c:v>
                </c:pt>
                <c:pt idx="274">
                  <c:v>0.94969000000000003</c:v>
                </c:pt>
                <c:pt idx="275">
                  <c:v>0.94969000000000003</c:v>
                </c:pt>
                <c:pt idx="276">
                  <c:v>0.94969000000000003</c:v>
                </c:pt>
                <c:pt idx="277">
                  <c:v>0.94969000000000003</c:v>
                </c:pt>
                <c:pt idx="278">
                  <c:v>0.94969000000000003</c:v>
                </c:pt>
                <c:pt idx="279">
                  <c:v>0.94969000000000003</c:v>
                </c:pt>
                <c:pt idx="280">
                  <c:v>0.94969000000000003</c:v>
                </c:pt>
                <c:pt idx="281">
                  <c:v>0.94969000000000003</c:v>
                </c:pt>
                <c:pt idx="282">
                  <c:v>0.94969000000000003</c:v>
                </c:pt>
                <c:pt idx="283">
                  <c:v>0.94969000000000003</c:v>
                </c:pt>
                <c:pt idx="284">
                  <c:v>0.94969000000000003</c:v>
                </c:pt>
                <c:pt idx="285">
                  <c:v>0.94969000000000003</c:v>
                </c:pt>
                <c:pt idx="286">
                  <c:v>0.94969000000000003</c:v>
                </c:pt>
                <c:pt idx="287">
                  <c:v>0.94969000000000003</c:v>
                </c:pt>
                <c:pt idx="288">
                  <c:v>0.94969000000000003</c:v>
                </c:pt>
                <c:pt idx="289">
                  <c:v>0.94969000000000003</c:v>
                </c:pt>
                <c:pt idx="290">
                  <c:v>0.94969000000000003</c:v>
                </c:pt>
                <c:pt idx="291">
                  <c:v>0.94969000000000003</c:v>
                </c:pt>
                <c:pt idx="292">
                  <c:v>0.94969000000000003</c:v>
                </c:pt>
                <c:pt idx="293">
                  <c:v>0.94969000000000003</c:v>
                </c:pt>
                <c:pt idx="294">
                  <c:v>0.94969000000000003</c:v>
                </c:pt>
                <c:pt idx="295">
                  <c:v>0.94969000000000003</c:v>
                </c:pt>
                <c:pt idx="296">
                  <c:v>0.94969000000000003</c:v>
                </c:pt>
                <c:pt idx="297">
                  <c:v>0.94969000000000003</c:v>
                </c:pt>
                <c:pt idx="298">
                  <c:v>0.94969000000000003</c:v>
                </c:pt>
                <c:pt idx="299">
                  <c:v>0.94969000000000003</c:v>
                </c:pt>
                <c:pt idx="300">
                  <c:v>0.94969000000000003</c:v>
                </c:pt>
                <c:pt idx="301">
                  <c:v>0.94969000000000003</c:v>
                </c:pt>
                <c:pt idx="302">
                  <c:v>0.94969000000000003</c:v>
                </c:pt>
                <c:pt idx="303">
                  <c:v>0.94969000000000003</c:v>
                </c:pt>
                <c:pt idx="304">
                  <c:v>0.94969000000000003</c:v>
                </c:pt>
                <c:pt idx="305">
                  <c:v>0.94969000000000003</c:v>
                </c:pt>
                <c:pt idx="306">
                  <c:v>0.94969000000000003</c:v>
                </c:pt>
                <c:pt idx="307">
                  <c:v>0.94969000000000003</c:v>
                </c:pt>
                <c:pt idx="308">
                  <c:v>0.94969000000000003</c:v>
                </c:pt>
                <c:pt idx="309">
                  <c:v>0.94969000000000003</c:v>
                </c:pt>
                <c:pt idx="310">
                  <c:v>0.94969000000000003</c:v>
                </c:pt>
                <c:pt idx="311">
                  <c:v>0.94969000000000003</c:v>
                </c:pt>
                <c:pt idx="312">
                  <c:v>0.94969000000000003</c:v>
                </c:pt>
                <c:pt idx="313">
                  <c:v>0.94969000000000003</c:v>
                </c:pt>
                <c:pt idx="314">
                  <c:v>0.94969000000000003</c:v>
                </c:pt>
                <c:pt idx="315">
                  <c:v>0.94969000000000003</c:v>
                </c:pt>
                <c:pt idx="316">
                  <c:v>0.94969000000000003</c:v>
                </c:pt>
                <c:pt idx="317">
                  <c:v>0.94969000000000003</c:v>
                </c:pt>
                <c:pt idx="318">
                  <c:v>0.94969000000000003</c:v>
                </c:pt>
                <c:pt idx="319">
                  <c:v>0.94969000000000003</c:v>
                </c:pt>
                <c:pt idx="320">
                  <c:v>0.94969000000000003</c:v>
                </c:pt>
                <c:pt idx="321">
                  <c:v>0.94969000000000003</c:v>
                </c:pt>
                <c:pt idx="322">
                  <c:v>0.94969000000000003</c:v>
                </c:pt>
                <c:pt idx="323">
                  <c:v>0.94969000000000003</c:v>
                </c:pt>
                <c:pt idx="324">
                  <c:v>0.94969000000000003</c:v>
                </c:pt>
                <c:pt idx="325">
                  <c:v>0.94969000000000003</c:v>
                </c:pt>
                <c:pt idx="326">
                  <c:v>0.94969000000000003</c:v>
                </c:pt>
                <c:pt idx="327">
                  <c:v>0.94969000000000003</c:v>
                </c:pt>
                <c:pt idx="328">
                  <c:v>0.94969000000000003</c:v>
                </c:pt>
                <c:pt idx="329">
                  <c:v>0.94969000000000003</c:v>
                </c:pt>
                <c:pt idx="330">
                  <c:v>0.94969000000000003</c:v>
                </c:pt>
                <c:pt idx="331">
                  <c:v>0.94969000000000003</c:v>
                </c:pt>
                <c:pt idx="332">
                  <c:v>0.94969000000000003</c:v>
                </c:pt>
                <c:pt idx="333">
                  <c:v>0.94969000000000003</c:v>
                </c:pt>
                <c:pt idx="334">
                  <c:v>0.94969000000000003</c:v>
                </c:pt>
                <c:pt idx="335">
                  <c:v>0.94969000000000003</c:v>
                </c:pt>
                <c:pt idx="336">
                  <c:v>0.94969000000000003</c:v>
                </c:pt>
                <c:pt idx="337">
                  <c:v>0.94969000000000003</c:v>
                </c:pt>
                <c:pt idx="338">
                  <c:v>0.94969000000000003</c:v>
                </c:pt>
                <c:pt idx="339">
                  <c:v>0.94969000000000003</c:v>
                </c:pt>
                <c:pt idx="340">
                  <c:v>0.94969000000000003</c:v>
                </c:pt>
                <c:pt idx="341">
                  <c:v>0.94969000000000003</c:v>
                </c:pt>
                <c:pt idx="342">
                  <c:v>0.94969000000000003</c:v>
                </c:pt>
                <c:pt idx="343">
                  <c:v>0.94969000000000003</c:v>
                </c:pt>
                <c:pt idx="344">
                  <c:v>0.94969000000000003</c:v>
                </c:pt>
                <c:pt idx="345">
                  <c:v>0.94969000000000003</c:v>
                </c:pt>
                <c:pt idx="346">
                  <c:v>0.94969000000000003</c:v>
                </c:pt>
                <c:pt idx="347">
                  <c:v>0.94969000000000003</c:v>
                </c:pt>
                <c:pt idx="348">
                  <c:v>0.94969000000000003</c:v>
                </c:pt>
                <c:pt idx="349">
                  <c:v>0.94969000000000003</c:v>
                </c:pt>
                <c:pt idx="350">
                  <c:v>0.94969000000000003</c:v>
                </c:pt>
                <c:pt idx="351">
                  <c:v>0.94969000000000003</c:v>
                </c:pt>
                <c:pt idx="352">
                  <c:v>0.94969000000000003</c:v>
                </c:pt>
                <c:pt idx="353">
                  <c:v>0.94477</c:v>
                </c:pt>
                <c:pt idx="354">
                  <c:v>0.94477</c:v>
                </c:pt>
                <c:pt idx="355">
                  <c:v>0.94477</c:v>
                </c:pt>
                <c:pt idx="356">
                  <c:v>0.94477</c:v>
                </c:pt>
                <c:pt idx="357">
                  <c:v>0.94477</c:v>
                </c:pt>
                <c:pt idx="358">
                  <c:v>0.94477</c:v>
                </c:pt>
                <c:pt idx="359">
                  <c:v>0.94477</c:v>
                </c:pt>
                <c:pt idx="360">
                  <c:v>0.94477</c:v>
                </c:pt>
                <c:pt idx="361">
                  <c:v>0.94477</c:v>
                </c:pt>
                <c:pt idx="362">
                  <c:v>0.94477</c:v>
                </c:pt>
                <c:pt idx="363">
                  <c:v>0.93984999999999996</c:v>
                </c:pt>
                <c:pt idx="364">
                  <c:v>0.93984999999999996</c:v>
                </c:pt>
                <c:pt idx="365">
                  <c:v>0.93984999999999996</c:v>
                </c:pt>
                <c:pt idx="366">
                  <c:v>0.93984999999999996</c:v>
                </c:pt>
                <c:pt idx="367">
                  <c:v>0.93984999999999996</c:v>
                </c:pt>
                <c:pt idx="368">
                  <c:v>0.93984999999999996</c:v>
                </c:pt>
                <c:pt idx="369">
                  <c:v>0.93984999999999996</c:v>
                </c:pt>
                <c:pt idx="370">
                  <c:v>0.93984999999999996</c:v>
                </c:pt>
                <c:pt idx="371">
                  <c:v>0.93984999999999996</c:v>
                </c:pt>
                <c:pt idx="372">
                  <c:v>0.93984999999999996</c:v>
                </c:pt>
                <c:pt idx="373">
                  <c:v>0.93984999999999996</c:v>
                </c:pt>
                <c:pt idx="374">
                  <c:v>0.93984999999999996</c:v>
                </c:pt>
                <c:pt idx="375">
                  <c:v>0.93984999999999996</c:v>
                </c:pt>
                <c:pt idx="376">
                  <c:v>0.93984999999999996</c:v>
                </c:pt>
                <c:pt idx="377">
                  <c:v>0.93984999999999996</c:v>
                </c:pt>
                <c:pt idx="378">
                  <c:v>0.93984999999999996</c:v>
                </c:pt>
                <c:pt idx="379">
                  <c:v>0.93984999999999996</c:v>
                </c:pt>
                <c:pt idx="380">
                  <c:v>0.93984999999999996</c:v>
                </c:pt>
                <c:pt idx="381">
                  <c:v>0.93984999999999996</c:v>
                </c:pt>
                <c:pt idx="382">
                  <c:v>0.93984999999999996</c:v>
                </c:pt>
                <c:pt idx="383">
                  <c:v>0.93984999999999996</c:v>
                </c:pt>
                <c:pt idx="384">
                  <c:v>0.93984999999999996</c:v>
                </c:pt>
                <c:pt idx="385">
                  <c:v>0.93984999999999996</c:v>
                </c:pt>
                <c:pt idx="386">
                  <c:v>0.93984999999999996</c:v>
                </c:pt>
                <c:pt idx="387">
                  <c:v>0.93984999999999996</c:v>
                </c:pt>
                <c:pt idx="388">
                  <c:v>0.93984999999999996</c:v>
                </c:pt>
                <c:pt idx="389">
                  <c:v>0.93984999999999996</c:v>
                </c:pt>
                <c:pt idx="390">
                  <c:v>0.93984999999999996</c:v>
                </c:pt>
                <c:pt idx="391">
                  <c:v>0.93984999999999996</c:v>
                </c:pt>
                <c:pt idx="392">
                  <c:v>0.93984999999999996</c:v>
                </c:pt>
                <c:pt idx="393">
                  <c:v>0.93984999999999996</c:v>
                </c:pt>
                <c:pt idx="394">
                  <c:v>0.93984999999999996</c:v>
                </c:pt>
                <c:pt idx="395">
                  <c:v>0.93984999999999996</c:v>
                </c:pt>
                <c:pt idx="396">
                  <c:v>0.93984999999999996</c:v>
                </c:pt>
                <c:pt idx="397">
                  <c:v>0.93984999999999996</c:v>
                </c:pt>
                <c:pt idx="398">
                  <c:v>0.93984999999999996</c:v>
                </c:pt>
                <c:pt idx="399">
                  <c:v>0.93984999999999996</c:v>
                </c:pt>
                <c:pt idx="400">
                  <c:v>0.93984999999999996</c:v>
                </c:pt>
                <c:pt idx="401">
                  <c:v>0.93984999999999996</c:v>
                </c:pt>
                <c:pt idx="402">
                  <c:v>0.93984999999999996</c:v>
                </c:pt>
                <c:pt idx="403">
                  <c:v>0.93984999999999996</c:v>
                </c:pt>
                <c:pt idx="404">
                  <c:v>0.93984999999999996</c:v>
                </c:pt>
                <c:pt idx="405">
                  <c:v>0.93984999999999996</c:v>
                </c:pt>
                <c:pt idx="406">
                  <c:v>0.93984999999999996</c:v>
                </c:pt>
                <c:pt idx="407">
                  <c:v>0.93984999999999996</c:v>
                </c:pt>
                <c:pt idx="408">
                  <c:v>0.93984999999999996</c:v>
                </c:pt>
                <c:pt idx="409">
                  <c:v>0.93984999999999996</c:v>
                </c:pt>
                <c:pt idx="410">
                  <c:v>0.93984999999999996</c:v>
                </c:pt>
                <c:pt idx="411">
                  <c:v>0.93984999999999996</c:v>
                </c:pt>
                <c:pt idx="412">
                  <c:v>0.93984999999999996</c:v>
                </c:pt>
                <c:pt idx="413">
                  <c:v>0.93984999999999996</c:v>
                </c:pt>
                <c:pt idx="414">
                  <c:v>0.93984999999999996</c:v>
                </c:pt>
                <c:pt idx="415">
                  <c:v>0.93984999999999996</c:v>
                </c:pt>
                <c:pt idx="416">
                  <c:v>0.93984999999999996</c:v>
                </c:pt>
                <c:pt idx="417">
                  <c:v>0.93984999999999996</c:v>
                </c:pt>
                <c:pt idx="418">
                  <c:v>0.93479999999999996</c:v>
                </c:pt>
                <c:pt idx="419">
                  <c:v>0.93479999999999996</c:v>
                </c:pt>
                <c:pt idx="420">
                  <c:v>0.93479999999999996</c:v>
                </c:pt>
                <c:pt idx="421">
                  <c:v>0.93479999999999996</c:v>
                </c:pt>
                <c:pt idx="422">
                  <c:v>0.93479999999999996</c:v>
                </c:pt>
                <c:pt idx="423">
                  <c:v>0.93479999999999996</c:v>
                </c:pt>
                <c:pt idx="424">
                  <c:v>0.93479999999999996</c:v>
                </c:pt>
                <c:pt idx="425">
                  <c:v>0.93479999999999996</c:v>
                </c:pt>
                <c:pt idx="426">
                  <c:v>0.93479999999999996</c:v>
                </c:pt>
                <c:pt idx="427">
                  <c:v>0.92974000000000001</c:v>
                </c:pt>
                <c:pt idx="428">
                  <c:v>0.92974000000000001</c:v>
                </c:pt>
                <c:pt idx="429">
                  <c:v>0.92974000000000001</c:v>
                </c:pt>
                <c:pt idx="430">
                  <c:v>0.92974000000000001</c:v>
                </c:pt>
                <c:pt idx="431">
                  <c:v>0.92974000000000001</c:v>
                </c:pt>
                <c:pt idx="432">
                  <c:v>0.92974000000000001</c:v>
                </c:pt>
                <c:pt idx="433">
                  <c:v>0.92974000000000001</c:v>
                </c:pt>
                <c:pt idx="434">
                  <c:v>0.92974000000000001</c:v>
                </c:pt>
                <c:pt idx="435">
                  <c:v>0.92974000000000001</c:v>
                </c:pt>
                <c:pt idx="436">
                  <c:v>0.92974000000000001</c:v>
                </c:pt>
                <c:pt idx="437">
                  <c:v>0.92974000000000001</c:v>
                </c:pt>
                <c:pt idx="438">
                  <c:v>0.92974000000000001</c:v>
                </c:pt>
                <c:pt idx="439">
                  <c:v>0.92974000000000001</c:v>
                </c:pt>
                <c:pt idx="440">
                  <c:v>0.92974000000000001</c:v>
                </c:pt>
                <c:pt idx="441">
                  <c:v>0.92974000000000001</c:v>
                </c:pt>
                <c:pt idx="442">
                  <c:v>0.92974000000000001</c:v>
                </c:pt>
                <c:pt idx="443">
                  <c:v>0.92974000000000001</c:v>
                </c:pt>
                <c:pt idx="444">
                  <c:v>0.92974000000000001</c:v>
                </c:pt>
                <c:pt idx="445">
                  <c:v>0.92974000000000001</c:v>
                </c:pt>
                <c:pt idx="446">
                  <c:v>0.92974000000000001</c:v>
                </c:pt>
                <c:pt idx="447">
                  <c:v>0.92974000000000001</c:v>
                </c:pt>
                <c:pt idx="448">
                  <c:v>0.92974000000000001</c:v>
                </c:pt>
                <c:pt idx="449">
                  <c:v>0.92974000000000001</c:v>
                </c:pt>
                <c:pt idx="450">
                  <c:v>0.92974000000000001</c:v>
                </c:pt>
                <c:pt idx="451">
                  <c:v>0.92974000000000001</c:v>
                </c:pt>
                <c:pt idx="452">
                  <c:v>0.92974000000000001</c:v>
                </c:pt>
                <c:pt idx="453">
                  <c:v>0.92974000000000001</c:v>
                </c:pt>
                <c:pt idx="454">
                  <c:v>0.92974000000000001</c:v>
                </c:pt>
                <c:pt idx="455">
                  <c:v>0.92974000000000001</c:v>
                </c:pt>
                <c:pt idx="456">
                  <c:v>0.92974000000000001</c:v>
                </c:pt>
                <c:pt idx="457">
                  <c:v>0.92974000000000001</c:v>
                </c:pt>
                <c:pt idx="458">
                  <c:v>0.92974000000000001</c:v>
                </c:pt>
                <c:pt idx="459">
                  <c:v>0.92974000000000001</c:v>
                </c:pt>
                <c:pt idx="460">
                  <c:v>0.92974000000000001</c:v>
                </c:pt>
                <c:pt idx="461">
                  <c:v>0.92974000000000001</c:v>
                </c:pt>
                <c:pt idx="462">
                  <c:v>0.92974000000000001</c:v>
                </c:pt>
                <c:pt idx="463">
                  <c:v>0.92974000000000001</c:v>
                </c:pt>
                <c:pt idx="464">
                  <c:v>0.92974000000000001</c:v>
                </c:pt>
                <c:pt idx="465">
                  <c:v>0.92974000000000001</c:v>
                </c:pt>
                <c:pt idx="466">
                  <c:v>0.92974000000000001</c:v>
                </c:pt>
                <c:pt idx="467">
                  <c:v>0.92974000000000001</c:v>
                </c:pt>
                <c:pt idx="468">
                  <c:v>0.92974000000000001</c:v>
                </c:pt>
                <c:pt idx="469">
                  <c:v>0.92974000000000001</c:v>
                </c:pt>
                <c:pt idx="470">
                  <c:v>0.92974000000000001</c:v>
                </c:pt>
                <c:pt idx="471">
                  <c:v>0.92974000000000001</c:v>
                </c:pt>
                <c:pt idx="472">
                  <c:v>0.92974000000000001</c:v>
                </c:pt>
                <c:pt idx="473">
                  <c:v>0.92974000000000001</c:v>
                </c:pt>
                <c:pt idx="474">
                  <c:v>0.92974000000000001</c:v>
                </c:pt>
                <c:pt idx="475">
                  <c:v>0.92974000000000001</c:v>
                </c:pt>
                <c:pt idx="476">
                  <c:v>0.92974000000000001</c:v>
                </c:pt>
                <c:pt idx="477">
                  <c:v>0.92974000000000001</c:v>
                </c:pt>
                <c:pt idx="478">
                  <c:v>0.92974000000000001</c:v>
                </c:pt>
                <c:pt idx="479">
                  <c:v>0.92974000000000001</c:v>
                </c:pt>
                <c:pt idx="480">
                  <c:v>0.92974000000000001</c:v>
                </c:pt>
                <c:pt idx="481">
                  <c:v>0.92974000000000001</c:v>
                </c:pt>
                <c:pt idx="482">
                  <c:v>0.92974000000000001</c:v>
                </c:pt>
                <c:pt idx="483">
                  <c:v>0.92974000000000001</c:v>
                </c:pt>
                <c:pt idx="484">
                  <c:v>0.92452000000000001</c:v>
                </c:pt>
                <c:pt idx="485">
                  <c:v>0.92452000000000001</c:v>
                </c:pt>
                <c:pt idx="486">
                  <c:v>0.92452000000000001</c:v>
                </c:pt>
                <c:pt idx="487">
                  <c:v>0.92452000000000001</c:v>
                </c:pt>
                <c:pt idx="488">
                  <c:v>0.92452000000000001</c:v>
                </c:pt>
                <c:pt idx="489">
                  <c:v>0.92452000000000001</c:v>
                </c:pt>
                <c:pt idx="490">
                  <c:v>0.92452000000000001</c:v>
                </c:pt>
                <c:pt idx="491">
                  <c:v>0.92452000000000001</c:v>
                </c:pt>
                <c:pt idx="492">
                  <c:v>0.92452000000000001</c:v>
                </c:pt>
                <c:pt idx="493">
                  <c:v>0.92452000000000001</c:v>
                </c:pt>
                <c:pt idx="494">
                  <c:v>0.92452000000000001</c:v>
                </c:pt>
                <c:pt idx="495">
                  <c:v>0.92452000000000001</c:v>
                </c:pt>
                <c:pt idx="496">
                  <c:v>0.92452000000000001</c:v>
                </c:pt>
                <c:pt idx="497">
                  <c:v>0.92452000000000001</c:v>
                </c:pt>
                <c:pt idx="498">
                  <c:v>0.92452000000000001</c:v>
                </c:pt>
                <c:pt idx="499">
                  <c:v>0.92452000000000001</c:v>
                </c:pt>
                <c:pt idx="500">
                  <c:v>0.92452000000000001</c:v>
                </c:pt>
                <c:pt idx="501">
                  <c:v>0.92452000000000001</c:v>
                </c:pt>
                <c:pt idx="502">
                  <c:v>0.92452000000000001</c:v>
                </c:pt>
                <c:pt idx="503">
                  <c:v>0.92452000000000001</c:v>
                </c:pt>
                <c:pt idx="504">
                  <c:v>0.92452000000000001</c:v>
                </c:pt>
                <c:pt idx="505">
                  <c:v>0.92452000000000001</c:v>
                </c:pt>
                <c:pt idx="506">
                  <c:v>0.92452000000000001</c:v>
                </c:pt>
                <c:pt idx="507">
                  <c:v>0.92452000000000001</c:v>
                </c:pt>
                <c:pt idx="508">
                  <c:v>0.92452000000000001</c:v>
                </c:pt>
                <c:pt idx="509">
                  <c:v>0.92452000000000001</c:v>
                </c:pt>
                <c:pt idx="510">
                  <c:v>0.92452000000000001</c:v>
                </c:pt>
                <c:pt idx="511">
                  <c:v>0.92452000000000001</c:v>
                </c:pt>
                <c:pt idx="512">
                  <c:v>0.92452000000000001</c:v>
                </c:pt>
                <c:pt idx="513">
                  <c:v>0.92452000000000001</c:v>
                </c:pt>
                <c:pt idx="514">
                  <c:v>0.92452000000000001</c:v>
                </c:pt>
                <c:pt idx="515">
                  <c:v>0.92452000000000001</c:v>
                </c:pt>
                <c:pt idx="516">
                  <c:v>0.91927000000000003</c:v>
                </c:pt>
                <c:pt idx="517">
                  <c:v>0.91927000000000003</c:v>
                </c:pt>
                <c:pt idx="518">
                  <c:v>0.91927000000000003</c:v>
                </c:pt>
                <c:pt idx="519">
                  <c:v>0.91927000000000003</c:v>
                </c:pt>
                <c:pt idx="520">
                  <c:v>0.91927000000000003</c:v>
                </c:pt>
                <c:pt idx="521">
                  <c:v>0.91927000000000003</c:v>
                </c:pt>
                <c:pt idx="522">
                  <c:v>0.91927000000000003</c:v>
                </c:pt>
                <c:pt idx="523">
                  <c:v>0.91927000000000003</c:v>
                </c:pt>
                <c:pt idx="524">
                  <c:v>0.91927000000000003</c:v>
                </c:pt>
                <c:pt idx="525">
                  <c:v>0.91927000000000003</c:v>
                </c:pt>
                <c:pt idx="526">
                  <c:v>0.91927000000000003</c:v>
                </c:pt>
                <c:pt idx="527">
                  <c:v>0.91927000000000003</c:v>
                </c:pt>
                <c:pt idx="528">
                  <c:v>0.91927000000000003</c:v>
                </c:pt>
                <c:pt idx="529">
                  <c:v>0.91927000000000003</c:v>
                </c:pt>
                <c:pt idx="530">
                  <c:v>0.91927000000000003</c:v>
                </c:pt>
                <c:pt idx="531">
                  <c:v>0.91927000000000003</c:v>
                </c:pt>
                <c:pt idx="532">
                  <c:v>0.91927000000000003</c:v>
                </c:pt>
                <c:pt idx="533">
                  <c:v>0.91927000000000003</c:v>
                </c:pt>
                <c:pt idx="534">
                  <c:v>0.91927000000000003</c:v>
                </c:pt>
                <c:pt idx="535">
                  <c:v>0.91927000000000003</c:v>
                </c:pt>
                <c:pt idx="536">
                  <c:v>0.91927000000000003</c:v>
                </c:pt>
                <c:pt idx="537">
                  <c:v>0.91927000000000003</c:v>
                </c:pt>
                <c:pt idx="538">
                  <c:v>0.91927000000000003</c:v>
                </c:pt>
                <c:pt idx="539">
                  <c:v>0.91927000000000003</c:v>
                </c:pt>
                <c:pt idx="540">
                  <c:v>0.91927000000000003</c:v>
                </c:pt>
                <c:pt idx="541">
                  <c:v>0.91927000000000003</c:v>
                </c:pt>
                <c:pt idx="542">
                  <c:v>0.91927000000000003</c:v>
                </c:pt>
                <c:pt idx="543">
                  <c:v>0.91927000000000003</c:v>
                </c:pt>
                <c:pt idx="544">
                  <c:v>0.91927000000000003</c:v>
                </c:pt>
                <c:pt idx="545">
                  <c:v>0.91927000000000003</c:v>
                </c:pt>
                <c:pt idx="546">
                  <c:v>0.91927000000000003</c:v>
                </c:pt>
                <c:pt idx="547">
                  <c:v>0.91927000000000003</c:v>
                </c:pt>
                <c:pt idx="548">
                  <c:v>0.91927000000000003</c:v>
                </c:pt>
                <c:pt idx="549">
                  <c:v>0.91927000000000003</c:v>
                </c:pt>
                <c:pt idx="550">
                  <c:v>0.91927000000000003</c:v>
                </c:pt>
                <c:pt idx="551">
                  <c:v>0.91927000000000003</c:v>
                </c:pt>
                <c:pt idx="552">
                  <c:v>0.91927000000000003</c:v>
                </c:pt>
                <c:pt idx="553">
                  <c:v>0.91927000000000003</c:v>
                </c:pt>
                <c:pt idx="554">
                  <c:v>0.91927000000000003</c:v>
                </c:pt>
                <c:pt idx="555">
                  <c:v>0.91927000000000003</c:v>
                </c:pt>
                <c:pt idx="556">
                  <c:v>0.91927000000000003</c:v>
                </c:pt>
                <c:pt idx="557">
                  <c:v>0.91927000000000003</c:v>
                </c:pt>
                <c:pt idx="558">
                  <c:v>0.91927000000000003</c:v>
                </c:pt>
                <c:pt idx="559">
                  <c:v>0.91927000000000003</c:v>
                </c:pt>
                <c:pt idx="560">
                  <c:v>0.91927000000000003</c:v>
                </c:pt>
                <c:pt idx="561">
                  <c:v>0.91927000000000003</c:v>
                </c:pt>
                <c:pt idx="562">
                  <c:v>0.91927000000000003</c:v>
                </c:pt>
                <c:pt idx="563">
                  <c:v>0.91927000000000003</c:v>
                </c:pt>
                <c:pt idx="564">
                  <c:v>0.91927000000000003</c:v>
                </c:pt>
                <c:pt idx="565">
                  <c:v>0.91927000000000003</c:v>
                </c:pt>
                <c:pt idx="566">
                  <c:v>0.91927000000000003</c:v>
                </c:pt>
                <c:pt idx="567">
                  <c:v>0.91927000000000003</c:v>
                </c:pt>
                <c:pt idx="568">
                  <c:v>0.91927000000000003</c:v>
                </c:pt>
                <c:pt idx="569">
                  <c:v>0.91927000000000003</c:v>
                </c:pt>
                <c:pt idx="570">
                  <c:v>0.91927000000000003</c:v>
                </c:pt>
                <c:pt idx="571">
                  <c:v>0.91927000000000003</c:v>
                </c:pt>
                <c:pt idx="572">
                  <c:v>0.91927000000000003</c:v>
                </c:pt>
                <c:pt idx="573">
                  <c:v>0.91927000000000003</c:v>
                </c:pt>
                <c:pt idx="574">
                  <c:v>0.91927000000000003</c:v>
                </c:pt>
                <c:pt idx="575">
                  <c:v>0.91927000000000003</c:v>
                </c:pt>
                <c:pt idx="576">
                  <c:v>0.91927000000000003</c:v>
                </c:pt>
                <c:pt idx="577">
                  <c:v>0.91927000000000003</c:v>
                </c:pt>
                <c:pt idx="578">
                  <c:v>0.91927000000000003</c:v>
                </c:pt>
                <c:pt idx="579">
                  <c:v>0.91927000000000003</c:v>
                </c:pt>
                <c:pt idx="580">
                  <c:v>0.91927000000000003</c:v>
                </c:pt>
                <c:pt idx="581">
                  <c:v>0.91927000000000003</c:v>
                </c:pt>
                <c:pt idx="582">
                  <c:v>0.91927000000000003</c:v>
                </c:pt>
                <c:pt idx="583">
                  <c:v>0.91927000000000003</c:v>
                </c:pt>
                <c:pt idx="584">
                  <c:v>0.91927000000000003</c:v>
                </c:pt>
                <c:pt idx="585">
                  <c:v>0.91927000000000003</c:v>
                </c:pt>
                <c:pt idx="586">
                  <c:v>0.91927000000000003</c:v>
                </c:pt>
                <c:pt idx="587">
                  <c:v>0.91927000000000003</c:v>
                </c:pt>
                <c:pt idx="588">
                  <c:v>0.91927000000000003</c:v>
                </c:pt>
                <c:pt idx="589">
                  <c:v>0.91927000000000003</c:v>
                </c:pt>
                <c:pt idx="590">
                  <c:v>0.91927000000000003</c:v>
                </c:pt>
                <c:pt idx="591">
                  <c:v>0.91927000000000003</c:v>
                </c:pt>
                <c:pt idx="592">
                  <c:v>0.91927000000000003</c:v>
                </c:pt>
                <c:pt idx="593">
                  <c:v>0.91927000000000003</c:v>
                </c:pt>
                <c:pt idx="594">
                  <c:v>0.91927000000000003</c:v>
                </c:pt>
                <c:pt idx="595">
                  <c:v>0.91927000000000003</c:v>
                </c:pt>
                <c:pt idx="596">
                  <c:v>0.91927000000000003</c:v>
                </c:pt>
                <c:pt idx="597">
                  <c:v>0.91927000000000003</c:v>
                </c:pt>
                <c:pt idx="598">
                  <c:v>0.91386000000000001</c:v>
                </c:pt>
                <c:pt idx="599">
                  <c:v>0.91386000000000001</c:v>
                </c:pt>
                <c:pt idx="600">
                  <c:v>0.91386000000000001</c:v>
                </c:pt>
                <c:pt idx="601">
                  <c:v>0.91386000000000001</c:v>
                </c:pt>
                <c:pt idx="602">
                  <c:v>0.91386000000000001</c:v>
                </c:pt>
                <c:pt idx="603">
                  <c:v>0.91386000000000001</c:v>
                </c:pt>
                <c:pt idx="604">
                  <c:v>0.91386000000000001</c:v>
                </c:pt>
                <c:pt idx="605">
                  <c:v>0.91386000000000001</c:v>
                </c:pt>
                <c:pt idx="606">
                  <c:v>0.91386000000000001</c:v>
                </c:pt>
                <c:pt idx="607">
                  <c:v>0.91386000000000001</c:v>
                </c:pt>
                <c:pt idx="608">
                  <c:v>0.91386000000000001</c:v>
                </c:pt>
                <c:pt idx="609">
                  <c:v>0.91386000000000001</c:v>
                </c:pt>
                <c:pt idx="610">
                  <c:v>0.91386000000000001</c:v>
                </c:pt>
                <c:pt idx="611">
                  <c:v>0.91386000000000001</c:v>
                </c:pt>
                <c:pt idx="612">
                  <c:v>0.91386000000000001</c:v>
                </c:pt>
                <c:pt idx="613">
                  <c:v>0.91386000000000001</c:v>
                </c:pt>
                <c:pt idx="614">
                  <c:v>0.91386000000000001</c:v>
                </c:pt>
                <c:pt idx="615">
                  <c:v>0.91386000000000001</c:v>
                </c:pt>
                <c:pt idx="616">
                  <c:v>0.91386000000000001</c:v>
                </c:pt>
                <c:pt idx="617">
                  <c:v>0.91386000000000001</c:v>
                </c:pt>
                <c:pt idx="618">
                  <c:v>0.91386000000000001</c:v>
                </c:pt>
                <c:pt idx="619">
                  <c:v>0.91386000000000001</c:v>
                </c:pt>
                <c:pt idx="620">
                  <c:v>0.91386000000000001</c:v>
                </c:pt>
                <c:pt idx="621">
                  <c:v>0.91386000000000001</c:v>
                </c:pt>
                <c:pt idx="622">
                  <c:v>0.91386000000000001</c:v>
                </c:pt>
                <c:pt idx="623">
                  <c:v>0.91386000000000001</c:v>
                </c:pt>
                <c:pt idx="624">
                  <c:v>0.91386000000000001</c:v>
                </c:pt>
                <c:pt idx="625">
                  <c:v>0.91386000000000001</c:v>
                </c:pt>
                <c:pt idx="626">
                  <c:v>0.91386000000000001</c:v>
                </c:pt>
                <c:pt idx="627">
                  <c:v>0.91386000000000001</c:v>
                </c:pt>
                <c:pt idx="628">
                  <c:v>0.91386000000000001</c:v>
                </c:pt>
                <c:pt idx="629">
                  <c:v>0.91386000000000001</c:v>
                </c:pt>
                <c:pt idx="630">
                  <c:v>0.90839000000000003</c:v>
                </c:pt>
                <c:pt idx="631">
                  <c:v>0.90839000000000003</c:v>
                </c:pt>
                <c:pt idx="632">
                  <c:v>0.90839000000000003</c:v>
                </c:pt>
                <c:pt idx="633">
                  <c:v>0.90839000000000003</c:v>
                </c:pt>
                <c:pt idx="634">
                  <c:v>0.90839000000000003</c:v>
                </c:pt>
                <c:pt idx="635">
                  <c:v>0.90839000000000003</c:v>
                </c:pt>
                <c:pt idx="636">
                  <c:v>0.90839000000000003</c:v>
                </c:pt>
                <c:pt idx="637">
                  <c:v>0.90839000000000003</c:v>
                </c:pt>
                <c:pt idx="638">
                  <c:v>0.90839000000000003</c:v>
                </c:pt>
                <c:pt idx="639">
                  <c:v>0.90839000000000003</c:v>
                </c:pt>
                <c:pt idx="640">
                  <c:v>0.90839000000000003</c:v>
                </c:pt>
                <c:pt idx="641">
                  <c:v>0.90839000000000003</c:v>
                </c:pt>
                <c:pt idx="642">
                  <c:v>0.90839000000000003</c:v>
                </c:pt>
                <c:pt idx="643">
                  <c:v>0.90839000000000003</c:v>
                </c:pt>
                <c:pt idx="644">
                  <c:v>0.90839000000000003</c:v>
                </c:pt>
                <c:pt idx="645">
                  <c:v>0.90839000000000003</c:v>
                </c:pt>
                <c:pt idx="646">
                  <c:v>0.90839000000000003</c:v>
                </c:pt>
                <c:pt idx="647">
                  <c:v>0.90839000000000003</c:v>
                </c:pt>
                <c:pt idx="648">
                  <c:v>0.90839000000000003</c:v>
                </c:pt>
                <c:pt idx="649">
                  <c:v>0.90839000000000003</c:v>
                </c:pt>
                <c:pt idx="650">
                  <c:v>0.90839000000000003</c:v>
                </c:pt>
                <c:pt idx="651">
                  <c:v>0.90839000000000003</c:v>
                </c:pt>
                <c:pt idx="652">
                  <c:v>0.90839000000000003</c:v>
                </c:pt>
                <c:pt idx="653">
                  <c:v>0.90839000000000003</c:v>
                </c:pt>
                <c:pt idx="654">
                  <c:v>0.90839000000000003</c:v>
                </c:pt>
                <c:pt idx="655">
                  <c:v>0.90839000000000003</c:v>
                </c:pt>
                <c:pt idx="656">
                  <c:v>0.90839000000000003</c:v>
                </c:pt>
                <c:pt idx="657">
                  <c:v>0.90839000000000003</c:v>
                </c:pt>
                <c:pt idx="658">
                  <c:v>0.90839000000000003</c:v>
                </c:pt>
                <c:pt idx="659">
                  <c:v>0.90839000000000003</c:v>
                </c:pt>
                <c:pt idx="660">
                  <c:v>0.90839000000000003</c:v>
                </c:pt>
                <c:pt idx="661">
                  <c:v>0.90839000000000003</c:v>
                </c:pt>
                <c:pt idx="662">
                  <c:v>0.90839000000000003</c:v>
                </c:pt>
                <c:pt idx="663">
                  <c:v>0.90839000000000003</c:v>
                </c:pt>
                <c:pt idx="664">
                  <c:v>0.90839000000000003</c:v>
                </c:pt>
                <c:pt idx="665">
                  <c:v>0.90839000000000003</c:v>
                </c:pt>
                <c:pt idx="666">
                  <c:v>0.90839000000000003</c:v>
                </c:pt>
                <c:pt idx="667">
                  <c:v>0.90839000000000003</c:v>
                </c:pt>
                <c:pt idx="668">
                  <c:v>0.90839000000000003</c:v>
                </c:pt>
                <c:pt idx="669">
                  <c:v>0.90839000000000003</c:v>
                </c:pt>
                <c:pt idx="670">
                  <c:v>0.90839000000000003</c:v>
                </c:pt>
                <c:pt idx="671">
                  <c:v>0.90839000000000003</c:v>
                </c:pt>
                <c:pt idx="672">
                  <c:v>0.90839000000000003</c:v>
                </c:pt>
                <c:pt idx="673">
                  <c:v>0.90839000000000003</c:v>
                </c:pt>
                <c:pt idx="674">
                  <c:v>0.90839000000000003</c:v>
                </c:pt>
                <c:pt idx="675">
                  <c:v>0.90839000000000003</c:v>
                </c:pt>
                <c:pt idx="676">
                  <c:v>0.90839000000000003</c:v>
                </c:pt>
                <c:pt idx="677">
                  <c:v>0.90839000000000003</c:v>
                </c:pt>
                <c:pt idx="678">
                  <c:v>0.90839000000000003</c:v>
                </c:pt>
                <c:pt idx="679">
                  <c:v>0.90839000000000003</c:v>
                </c:pt>
                <c:pt idx="680">
                  <c:v>0.90839000000000003</c:v>
                </c:pt>
                <c:pt idx="681">
                  <c:v>0.90839000000000003</c:v>
                </c:pt>
                <c:pt idx="682">
                  <c:v>0.90839000000000003</c:v>
                </c:pt>
                <c:pt idx="683">
                  <c:v>0.90839000000000003</c:v>
                </c:pt>
                <c:pt idx="684">
                  <c:v>0.90839000000000003</c:v>
                </c:pt>
                <c:pt idx="685">
                  <c:v>0.90839000000000003</c:v>
                </c:pt>
                <c:pt idx="686">
                  <c:v>0.90278000000000003</c:v>
                </c:pt>
                <c:pt idx="687">
                  <c:v>0.90278000000000003</c:v>
                </c:pt>
                <c:pt idx="688">
                  <c:v>0.90278000000000003</c:v>
                </c:pt>
                <c:pt idx="689">
                  <c:v>0.90278000000000003</c:v>
                </c:pt>
                <c:pt idx="690">
                  <c:v>0.90278000000000003</c:v>
                </c:pt>
                <c:pt idx="691">
                  <c:v>0.90278000000000003</c:v>
                </c:pt>
                <c:pt idx="692">
                  <c:v>0.90278000000000003</c:v>
                </c:pt>
                <c:pt idx="693">
                  <c:v>0.90278000000000003</c:v>
                </c:pt>
                <c:pt idx="694">
                  <c:v>0.90278000000000003</c:v>
                </c:pt>
                <c:pt idx="695">
                  <c:v>0.90278000000000003</c:v>
                </c:pt>
                <c:pt idx="696">
                  <c:v>0.90278000000000003</c:v>
                </c:pt>
                <c:pt idx="697">
                  <c:v>0.90278000000000003</c:v>
                </c:pt>
                <c:pt idx="698">
                  <c:v>0.90278000000000003</c:v>
                </c:pt>
                <c:pt idx="699">
                  <c:v>0.90278000000000003</c:v>
                </c:pt>
                <c:pt idx="700">
                  <c:v>0.90278000000000003</c:v>
                </c:pt>
                <c:pt idx="701">
                  <c:v>0.90278000000000003</c:v>
                </c:pt>
                <c:pt idx="702">
                  <c:v>0.90278000000000003</c:v>
                </c:pt>
                <c:pt idx="703">
                  <c:v>0.90278000000000003</c:v>
                </c:pt>
                <c:pt idx="704">
                  <c:v>0.90278000000000003</c:v>
                </c:pt>
                <c:pt idx="705">
                  <c:v>0.90278000000000003</c:v>
                </c:pt>
                <c:pt idx="706">
                  <c:v>0.90278000000000003</c:v>
                </c:pt>
                <c:pt idx="707">
                  <c:v>0.90278000000000003</c:v>
                </c:pt>
                <c:pt idx="708">
                  <c:v>0.90278000000000003</c:v>
                </c:pt>
                <c:pt idx="709">
                  <c:v>0.89714000000000005</c:v>
                </c:pt>
                <c:pt idx="710">
                  <c:v>0.89714000000000005</c:v>
                </c:pt>
                <c:pt idx="711">
                  <c:v>0.89714000000000005</c:v>
                </c:pt>
                <c:pt idx="712">
                  <c:v>0.89714000000000005</c:v>
                </c:pt>
                <c:pt idx="713">
                  <c:v>0.89714000000000005</c:v>
                </c:pt>
                <c:pt idx="714">
                  <c:v>0.89714000000000005</c:v>
                </c:pt>
                <c:pt idx="715">
                  <c:v>0.89714000000000005</c:v>
                </c:pt>
                <c:pt idx="716">
                  <c:v>0.89714000000000005</c:v>
                </c:pt>
                <c:pt idx="717">
                  <c:v>0.89714000000000005</c:v>
                </c:pt>
                <c:pt idx="718">
                  <c:v>0.89714000000000005</c:v>
                </c:pt>
                <c:pt idx="719">
                  <c:v>0.89714000000000005</c:v>
                </c:pt>
                <c:pt idx="720">
                  <c:v>0.89714000000000005</c:v>
                </c:pt>
                <c:pt idx="721">
                  <c:v>0.89714000000000005</c:v>
                </c:pt>
                <c:pt idx="722">
                  <c:v>0.89714000000000005</c:v>
                </c:pt>
                <c:pt idx="723">
                  <c:v>0.89714000000000005</c:v>
                </c:pt>
                <c:pt idx="724">
                  <c:v>0.89714000000000005</c:v>
                </c:pt>
                <c:pt idx="725">
                  <c:v>0.89714000000000005</c:v>
                </c:pt>
                <c:pt idx="726">
                  <c:v>0.89714000000000005</c:v>
                </c:pt>
                <c:pt idx="727">
                  <c:v>0.89714000000000005</c:v>
                </c:pt>
                <c:pt idx="728">
                  <c:v>0.89714000000000005</c:v>
                </c:pt>
                <c:pt idx="729">
                  <c:v>0.89714000000000005</c:v>
                </c:pt>
                <c:pt idx="730">
                  <c:v>0.89714000000000005</c:v>
                </c:pt>
                <c:pt idx="731">
                  <c:v>0.89714000000000005</c:v>
                </c:pt>
                <c:pt idx="732">
                  <c:v>0.89714000000000005</c:v>
                </c:pt>
                <c:pt idx="733">
                  <c:v>0.89714000000000005</c:v>
                </c:pt>
                <c:pt idx="734">
                  <c:v>0.89714000000000005</c:v>
                </c:pt>
                <c:pt idx="735">
                  <c:v>0.89714000000000005</c:v>
                </c:pt>
                <c:pt idx="736">
                  <c:v>0.89714000000000005</c:v>
                </c:pt>
                <c:pt idx="737">
                  <c:v>0.89714000000000005</c:v>
                </c:pt>
                <c:pt idx="738">
                  <c:v>0.89714000000000005</c:v>
                </c:pt>
                <c:pt idx="739">
                  <c:v>0.89714000000000005</c:v>
                </c:pt>
                <c:pt idx="740">
                  <c:v>0.89714000000000005</c:v>
                </c:pt>
                <c:pt idx="741">
                  <c:v>0.89714000000000005</c:v>
                </c:pt>
                <c:pt idx="742">
                  <c:v>0.89714000000000005</c:v>
                </c:pt>
                <c:pt idx="743">
                  <c:v>0.89714000000000005</c:v>
                </c:pt>
                <c:pt idx="744">
                  <c:v>0.89714000000000005</c:v>
                </c:pt>
                <c:pt idx="745">
                  <c:v>0.89714000000000005</c:v>
                </c:pt>
                <c:pt idx="746">
                  <c:v>0.89714000000000005</c:v>
                </c:pt>
                <c:pt idx="747">
                  <c:v>0.89714000000000005</c:v>
                </c:pt>
                <c:pt idx="748">
                  <c:v>0.89714000000000005</c:v>
                </c:pt>
                <c:pt idx="749">
                  <c:v>0.89714000000000005</c:v>
                </c:pt>
                <c:pt idx="750">
                  <c:v>0.89714000000000005</c:v>
                </c:pt>
                <c:pt idx="751">
                  <c:v>0.89714000000000005</c:v>
                </c:pt>
                <c:pt idx="752">
                  <c:v>0.89714000000000005</c:v>
                </c:pt>
                <c:pt idx="753">
                  <c:v>0.89714000000000005</c:v>
                </c:pt>
                <c:pt idx="754">
                  <c:v>0.89714000000000005</c:v>
                </c:pt>
                <c:pt idx="755">
                  <c:v>0.89714000000000005</c:v>
                </c:pt>
                <c:pt idx="756">
                  <c:v>0.89714000000000005</c:v>
                </c:pt>
                <c:pt idx="757">
                  <c:v>0.89714000000000005</c:v>
                </c:pt>
                <c:pt idx="758">
                  <c:v>0.89714000000000005</c:v>
                </c:pt>
                <c:pt idx="759">
                  <c:v>0.89714000000000005</c:v>
                </c:pt>
                <c:pt idx="760">
                  <c:v>0.89714000000000005</c:v>
                </c:pt>
                <c:pt idx="761">
                  <c:v>0.89714000000000005</c:v>
                </c:pt>
                <c:pt idx="762">
                  <c:v>0.89714000000000005</c:v>
                </c:pt>
                <c:pt idx="763">
                  <c:v>0.89714000000000005</c:v>
                </c:pt>
                <c:pt idx="764">
                  <c:v>0.89714000000000005</c:v>
                </c:pt>
                <c:pt idx="765">
                  <c:v>0.89714000000000005</c:v>
                </c:pt>
                <c:pt idx="766">
                  <c:v>0.89714000000000005</c:v>
                </c:pt>
                <c:pt idx="767">
                  <c:v>0.89714000000000005</c:v>
                </c:pt>
                <c:pt idx="768">
                  <c:v>0.89714000000000005</c:v>
                </c:pt>
                <c:pt idx="769">
                  <c:v>0.89714000000000005</c:v>
                </c:pt>
                <c:pt idx="770">
                  <c:v>0.89714000000000005</c:v>
                </c:pt>
                <c:pt idx="771">
                  <c:v>0.89714000000000005</c:v>
                </c:pt>
                <c:pt idx="772">
                  <c:v>0.89714000000000005</c:v>
                </c:pt>
                <c:pt idx="773">
                  <c:v>0.89134999999999998</c:v>
                </c:pt>
                <c:pt idx="774">
                  <c:v>0.89134999999999998</c:v>
                </c:pt>
                <c:pt idx="775">
                  <c:v>0.89134999999999998</c:v>
                </c:pt>
                <c:pt idx="776">
                  <c:v>0.89134999999999998</c:v>
                </c:pt>
                <c:pt idx="777">
                  <c:v>0.89134999999999998</c:v>
                </c:pt>
                <c:pt idx="778">
                  <c:v>0.89134999999999998</c:v>
                </c:pt>
                <c:pt idx="779">
                  <c:v>0.89134999999999998</c:v>
                </c:pt>
                <c:pt idx="780">
                  <c:v>0.89134999999999998</c:v>
                </c:pt>
                <c:pt idx="781">
                  <c:v>0.89134999999999998</c:v>
                </c:pt>
                <c:pt idx="782">
                  <c:v>0.89134999999999998</c:v>
                </c:pt>
                <c:pt idx="783">
                  <c:v>0.89134999999999998</c:v>
                </c:pt>
                <c:pt idx="784">
                  <c:v>0.89134999999999998</c:v>
                </c:pt>
                <c:pt idx="785">
                  <c:v>0.89134999999999998</c:v>
                </c:pt>
                <c:pt idx="786">
                  <c:v>0.89134999999999998</c:v>
                </c:pt>
                <c:pt idx="787">
                  <c:v>0.89134999999999998</c:v>
                </c:pt>
                <c:pt idx="788">
                  <c:v>0.89134999999999998</c:v>
                </c:pt>
                <c:pt idx="789">
                  <c:v>0.89134999999999998</c:v>
                </c:pt>
                <c:pt idx="790">
                  <c:v>0.89134999999999998</c:v>
                </c:pt>
                <c:pt idx="791">
                  <c:v>0.89134999999999998</c:v>
                </c:pt>
                <c:pt idx="792">
                  <c:v>0.89134999999999998</c:v>
                </c:pt>
                <c:pt idx="793">
                  <c:v>0.89134999999999998</c:v>
                </c:pt>
                <c:pt idx="794">
                  <c:v>0.89134999999999998</c:v>
                </c:pt>
                <c:pt idx="795">
                  <c:v>0.89134999999999998</c:v>
                </c:pt>
                <c:pt idx="796">
                  <c:v>0.89134999999999998</c:v>
                </c:pt>
                <c:pt idx="797">
                  <c:v>0.89134999999999998</c:v>
                </c:pt>
                <c:pt idx="798">
                  <c:v>0.89134999999999998</c:v>
                </c:pt>
                <c:pt idx="799">
                  <c:v>0.89134999999999998</c:v>
                </c:pt>
                <c:pt idx="800">
                  <c:v>0.89134999999999998</c:v>
                </c:pt>
                <c:pt idx="801">
                  <c:v>0.89134999999999998</c:v>
                </c:pt>
                <c:pt idx="802">
                  <c:v>0.89134999999999998</c:v>
                </c:pt>
                <c:pt idx="803">
                  <c:v>0.88551999999999997</c:v>
                </c:pt>
                <c:pt idx="804">
                  <c:v>0.88551999999999997</c:v>
                </c:pt>
                <c:pt idx="805">
                  <c:v>0.88551999999999997</c:v>
                </c:pt>
                <c:pt idx="806">
                  <c:v>0.88551999999999997</c:v>
                </c:pt>
                <c:pt idx="807">
                  <c:v>0.88551999999999997</c:v>
                </c:pt>
                <c:pt idx="808">
                  <c:v>0.88551999999999997</c:v>
                </c:pt>
                <c:pt idx="809">
                  <c:v>0.88551999999999997</c:v>
                </c:pt>
                <c:pt idx="810">
                  <c:v>0.88551999999999997</c:v>
                </c:pt>
                <c:pt idx="811">
                  <c:v>0.88551999999999997</c:v>
                </c:pt>
                <c:pt idx="812">
                  <c:v>0.88551999999999997</c:v>
                </c:pt>
                <c:pt idx="813">
                  <c:v>0.87970000000000004</c:v>
                </c:pt>
                <c:pt idx="814">
                  <c:v>0.87970000000000004</c:v>
                </c:pt>
                <c:pt idx="815">
                  <c:v>0.87970000000000004</c:v>
                </c:pt>
                <c:pt idx="816">
                  <c:v>0.87970000000000004</c:v>
                </c:pt>
                <c:pt idx="817">
                  <c:v>0.87970000000000004</c:v>
                </c:pt>
                <c:pt idx="818">
                  <c:v>0.87970000000000004</c:v>
                </c:pt>
                <c:pt idx="819">
                  <c:v>0.87970000000000004</c:v>
                </c:pt>
                <c:pt idx="820">
                  <c:v>0.87970000000000004</c:v>
                </c:pt>
                <c:pt idx="821">
                  <c:v>0.87970000000000004</c:v>
                </c:pt>
                <c:pt idx="822">
                  <c:v>0.87970000000000004</c:v>
                </c:pt>
                <c:pt idx="823">
                  <c:v>0.87970000000000004</c:v>
                </c:pt>
                <c:pt idx="824">
                  <c:v>0.87970000000000004</c:v>
                </c:pt>
                <c:pt idx="825">
                  <c:v>0.87970000000000004</c:v>
                </c:pt>
                <c:pt idx="826">
                  <c:v>0.87970000000000004</c:v>
                </c:pt>
                <c:pt idx="827">
                  <c:v>0.87970000000000004</c:v>
                </c:pt>
                <c:pt idx="828">
                  <c:v>0.87970000000000004</c:v>
                </c:pt>
                <c:pt idx="829">
                  <c:v>0.87970000000000004</c:v>
                </c:pt>
                <c:pt idx="830">
                  <c:v>0.87970000000000004</c:v>
                </c:pt>
                <c:pt idx="831">
                  <c:v>0.87970000000000004</c:v>
                </c:pt>
                <c:pt idx="832">
                  <c:v>0.87970000000000004</c:v>
                </c:pt>
                <c:pt idx="833">
                  <c:v>0.87970000000000004</c:v>
                </c:pt>
                <c:pt idx="834">
                  <c:v>0.87970000000000004</c:v>
                </c:pt>
                <c:pt idx="835">
                  <c:v>0.87970000000000004</c:v>
                </c:pt>
                <c:pt idx="836">
                  <c:v>0.87970000000000004</c:v>
                </c:pt>
                <c:pt idx="837">
                  <c:v>0.87970000000000004</c:v>
                </c:pt>
                <c:pt idx="838">
                  <c:v>0.87970000000000004</c:v>
                </c:pt>
                <c:pt idx="839">
                  <c:v>0.87970000000000004</c:v>
                </c:pt>
                <c:pt idx="840">
                  <c:v>0.87970000000000004</c:v>
                </c:pt>
                <c:pt idx="841">
                  <c:v>0.87970000000000004</c:v>
                </c:pt>
                <c:pt idx="842">
                  <c:v>0.87970000000000004</c:v>
                </c:pt>
                <c:pt idx="843">
                  <c:v>0.87970000000000004</c:v>
                </c:pt>
                <c:pt idx="844">
                  <c:v>0.87970000000000004</c:v>
                </c:pt>
                <c:pt idx="845">
                  <c:v>0.87970000000000004</c:v>
                </c:pt>
                <c:pt idx="846">
                  <c:v>0.87970000000000004</c:v>
                </c:pt>
                <c:pt idx="847">
                  <c:v>0.87375000000000003</c:v>
                </c:pt>
                <c:pt idx="848">
                  <c:v>0.87375000000000003</c:v>
                </c:pt>
                <c:pt idx="849">
                  <c:v>0.87375000000000003</c:v>
                </c:pt>
                <c:pt idx="850">
                  <c:v>0.87375000000000003</c:v>
                </c:pt>
                <c:pt idx="851">
                  <c:v>0.87375000000000003</c:v>
                </c:pt>
                <c:pt idx="852">
                  <c:v>0.87375000000000003</c:v>
                </c:pt>
                <c:pt idx="853">
                  <c:v>0.87375000000000003</c:v>
                </c:pt>
                <c:pt idx="854">
                  <c:v>0.87375000000000003</c:v>
                </c:pt>
                <c:pt idx="855">
                  <c:v>0.87375000000000003</c:v>
                </c:pt>
                <c:pt idx="856">
                  <c:v>0.87375000000000003</c:v>
                </c:pt>
                <c:pt idx="857">
                  <c:v>0.87375000000000003</c:v>
                </c:pt>
                <c:pt idx="858">
                  <c:v>0.87375000000000003</c:v>
                </c:pt>
                <c:pt idx="859">
                  <c:v>0.87375000000000003</c:v>
                </c:pt>
                <c:pt idx="860">
                  <c:v>0.87375000000000003</c:v>
                </c:pt>
                <c:pt idx="861">
                  <c:v>0.87375000000000003</c:v>
                </c:pt>
                <c:pt idx="862">
                  <c:v>0.87375000000000003</c:v>
                </c:pt>
                <c:pt idx="863">
                  <c:v>0.87375000000000003</c:v>
                </c:pt>
                <c:pt idx="864">
                  <c:v>0.87375000000000003</c:v>
                </c:pt>
                <c:pt idx="865">
                  <c:v>0.87375000000000003</c:v>
                </c:pt>
                <c:pt idx="866">
                  <c:v>0.87375000000000003</c:v>
                </c:pt>
                <c:pt idx="867">
                  <c:v>0.87375000000000003</c:v>
                </c:pt>
                <c:pt idx="868">
                  <c:v>0.87375000000000003</c:v>
                </c:pt>
                <c:pt idx="869">
                  <c:v>0.87375000000000003</c:v>
                </c:pt>
                <c:pt idx="870">
                  <c:v>0.87375000000000003</c:v>
                </c:pt>
                <c:pt idx="871">
                  <c:v>0.87375000000000003</c:v>
                </c:pt>
                <c:pt idx="872">
                  <c:v>0.87375000000000003</c:v>
                </c:pt>
                <c:pt idx="873">
                  <c:v>0.87375000000000003</c:v>
                </c:pt>
                <c:pt idx="874">
                  <c:v>0.87375000000000003</c:v>
                </c:pt>
                <c:pt idx="875">
                  <c:v>0.87375000000000003</c:v>
                </c:pt>
                <c:pt idx="876">
                  <c:v>0.87375000000000003</c:v>
                </c:pt>
                <c:pt idx="877">
                  <c:v>0.87375000000000003</c:v>
                </c:pt>
                <c:pt idx="878">
                  <c:v>0.87375000000000003</c:v>
                </c:pt>
                <c:pt idx="879">
                  <c:v>0.87375000000000003</c:v>
                </c:pt>
                <c:pt idx="880">
                  <c:v>0.87375000000000003</c:v>
                </c:pt>
                <c:pt idx="881">
                  <c:v>0.87375000000000003</c:v>
                </c:pt>
                <c:pt idx="882">
                  <c:v>0.87375000000000003</c:v>
                </c:pt>
                <c:pt idx="883">
                  <c:v>0.87375000000000003</c:v>
                </c:pt>
                <c:pt idx="884">
                  <c:v>0.87375000000000003</c:v>
                </c:pt>
                <c:pt idx="885">
                  <c:v>0.87375000000000003</c:v>
                </c:pt>
                <c:pt idx="886">
                  <c:v>0.87375000000000003</c:v>
                </c:pt>
                <c:pt idx="887">
                  <c:v>0.87375000000000003</c:v>
                </c:pt>
                <c:pt idx="888">
                  <c:v>0.87375000000000003</c:v>
                </c:pt>
                <c:pt idx="889">
                  <c:v>0.87375000000000003</c:v>
                </c:pt>
                <c:pt idx="890">
                  <c:v>0.87375000000000003</c:v>
                </c:pt>
                <c:pt idx="891">
                  <c:v>0.87375000000000003</c:v>
                </c:pt>
                <c:pt idx="892">
                  <c:v>0.87375000000000003</c:v>
                </c:pt>
                <c:pt idx="893">
                  <c:v>0.87375000000000003</c:v>
                </c:pt>
                <c:pt idx="894">
                  <c:v>0.87375000000000003</c:v>
                </c:pt>
                <c:pt idx="895">
                  <c:v>0.87375000000000003</c:v>
                </c:pt>
                <c:pt idx="896">
                  <c:v>0.87375000000000003</c:v>
                </c:pt>
                <c:pt idx="897">
                  <c:v>0.87375000000000003</c:v>
                </c:pt>
                <c:pt idx="898">
                  <c:v>0.87375000000000003</c:v>
                </c:pt>
                <c:pt idx="899">
                  <c:v>0.87375000000000003</c:v>
                </c:pt>
                <c:pt idx="900">
                  <c:v>0.87375000000000003</c:v>
                </c:pt>
                <c:pt idx="901">
                  <c:v>0.87375000000000003</c:v>
                </c:pt>
                <c:pt idx="902">
                  <c:v>0.87375000000000003</c:v>
                </c:pt>
                <c:pt idx="903">
                  <c:v>0.87375000000000003</c:v>
                </c:pt>
                <c:pt idx="904">
                  <c:v>0.87375000000000003</c:v>
                </c:pt>
                <c:pt idx="905">
                  <c:v>0.87375000000000003</c:v>
                </c:pt>
                <c:pt idx="906">
                  <c:v>0.87375000000000003</c:v>
                </c:pt>
                <c:pt idx="907">
                  <c:v>0.87375000000000003</c:v>
                </c:pt>
                <c:pt idx="908">
                  <c:v>0.87375000000000003</c:v>
                </c:pt>
                <c:pt idx="909">
                  <c:v>0.87375000000000003</c:v>
                </c:pt>
                <c:pt idx="910">
                  <c:v>0.87375000000000003</c:v>
                </c:pt>
                <c:pt idx="911">
                  <c:v>0.87375000000000003</c:v>
                </c:pt>
                <c:pt idx="912">
                  <c:v>0.87375000000000003</c:v>
                </c:pt>
                <c:pt idx="913">
                  <c:v>0.87375000000000003</c:v>
                </c:pt>
                <c:pt idx="914">
                  <c:v>0.87375000000000003</c:v>
                </c:pt>
                <c:pt idx="915">
                  <c:v>0.86777000000000004</c:v>
                </c:pt>
                <c:pt idx="916">
                  <c:v>0.86777000000000004</c:v>
                </c:pt>
                <c:pt idx="917">
                  <c:v>0.86777000000000004</c:v>
                </c:pt>
                <c:pt idx="918">
                  <c:v>0.86777000000000004</c:v>
                </c:pt>
                <c:pt idx="919">
                  <c:v>0.86777000000000004</c:v>
                </c:pt>
                <c:pt idx="920">
                  <c:v>0.86777000000000004</c:v>
                </c:pt>
                <c:pt idx="921">
                  <c:v>0.86777000000000004</c:v>
                </c:pt>
                <c:pt idx="922">
                  <c:v>0.86777000000000004</c:v>
                </c:pt>
                <c:pt idx="923">
                  <c:v>0.86777000000000004</c:v>
                </c:pt>
                <c:pt idx="924">
                  <c:v>0.86777000000000004</c:v>
                </c:pt>
                <c:pt idx="925">
                  <c:v>0.86777000000000004</c:v>
                </c:pt>
                <c:pt idx="926">
                  <c:v>0.86777000000000004</c:v>
                </c:pt>
                <c:pt idx="927">
                  <c:v>0.86777000000000004</c:v>
                </c:pt>
                <c:pt idx="928">
                  <c:v>0.86777000000000004</c:v>
                </c:pt>
                <c:pt idx="929">
                  <c:v>0.86777000000000004</c:v>
                </c:pt>
                <c:pt idx="930">
                  <c:v>0.86777000000000004</c:v>
                </c:pt>
                <c:pt idx="931">
                  <c:v>0.86777000000000004</c:v>
                </c:pt>
                <c:pt idx="932">
                  <c:v>0.86777000000000004</c:v>
                </c:pt>
                <c:pt idx="933">
                  <c:v>0.86777000000000004</c:v>
                </c:pt>
                <c:pt idx="934">
                  <c:v>0.86777000000000004</c:v>
                </c:pt>
                <c:pt idx="935">
                  <c:v>0.86777000000000004</c:v>
                </c:pt>
                <c:pt idx="936">
                  <c:v>0.86777000000000004</c:v>
                </c:pt>
                <c:pt idx="937">
                  <c:v>0.86777000000000004</c:v>
                </c:pt>
                <c:pt idx="938">
                  <c:v>0.86777000000000004</c:v>
                </c:pt>
                <c:pt idx="939">
                  <c:v>0.86178999999999994</c:v>
                </c:pt>
                <c:pt idx="940">
                  <c:v>0.86178999999999994</c:v>
                </c:pt>
                <c:pt idx="941">
                  <c:v>0.86178999999999994</c:v>
                </c:pt>
                <c:pt idx="942">
                  <c:v>0.86178999999999994</c:v>
                </c:pt>
                <c:pt idx="943">
                  <c:v>0.86178999999999994</c:v>
                </c:pt>
                <c:pt idx="944">
                  <c:v>0.86178999999999994</c:v>
                </c:pt>
                <c:pt idx="945">
                  <c:v>0.86178999999999994</c:v>
                </c:pt>
                <c:pt idx="946">
                  <c:v>0.86178999999999994</c:v>
                </c:pt>
                <c:pt idx="947">
                  <c:v>0.86178999999999994</c:v>
                </c:pt>
                <c:pt idx="948">
                  <c:v>0.86178999999999994</c:v>
                </c:pt>
                <c:pt idx="949">
                  <c:v>0.86178999999999994</c:v>
                </c:pt>
                <c:pt idx="950">
                  <c:v>0.86178999999999994</c:v>
                </c:pt>
                <c:pt idx="951">
                  <c:v>0.86178999999999994</c:v>
                </c:pt>
                <c:pt idx="952">
                  <c:v>0.86178999999999994</c:v>
                </c:pt>
                <c:pt idx="953">
                  <c:v>0.86178999999999994</c:v>
                </c:pt>
                <c:pt idx="954">
                  <c:v>0.86178999999999994</c:v>
                </c:pt>
                <c:pt idx="955">
                  <c:v>0.86178999999999994</c:v>
                </c:pt>
                <c:pt idx="956">
                  <c:v>0.86178999999999994</c:v>
                </c:pt>
                <c:pt idx="957">
                  <c:v>0.86178999999999994</c:v>
                </c:pt>
                <c:pt idx="958">
                  <c:v>0.86178999999999994</c:v>
                </c:pt>
                <c:pt idx="959">
                  <c:v>0.86178999999999994</c:v>
                </c:pt>
                <c:pt idx="960">
                  <c:v>0.86178999999999994</c:v>
                </c:pt>
                <c:pt idx="961">
                  <c:v>0.86178999999999994</c:v>
                </c:pt>
                <c:pt idx="962">
                  <c:v>0.86178999999999994</c:v>
                </c:pt>
                <c:pt idx="963">
                  <c:v>0.86178999999999994</c:v>
                </c:pt>
                <c:pt idx="964">
                  <c:v>0.86178999999999994</c:v>
                </c:pt>
                <c:pt idx="965">
                  <c:v>0.86178999999999994</c:v>
                </c:pt>
                <c:pt idx="966">
                  <c:v>0.86178999999999994</c:v>
                </c:pt>
                <c:pt idx="967">
                  <c:v>0.86178999999999994</c:v>
                </c:pt>
                <c:pt idx="968">
                  <c:v>0.86178999999999994</c:v>
                </c:pt>
                <c:pt idx="969">
                  <c:v>0.85567000000000004</c:v>
                </c:pt>
                <c:pt idx="970">
                  <c:v>0.85567000000000004</c:v>
                </c:pt>
                <c:pt idx="971">
                  <c:v>0.85567000000000004</c:v>
                </c:pt>
                <c:pt idx="972">
                  <c:v>0.85567000000000004</c:v>
                </c:pt>
                <c:pt idx="973">
                  <c:v>0.85567000000000004</c:v>
                </c:pt>
                <c:pt idx="974">
                  <c:v>0.85567000000000004</c:v>
                </c:pt>
                <c:pt idx="975">
                  <c:v>0.85567000000000004</c:v>
                </c:pt>
                <c:pt idx="976">
                  <c:v>0.85567000000000004</c:v>
                </c:pt>
                <c:pt idx="977">
                  <c:v>0.85567000000000004</c:v>
                </c:pt>
                <c:pt idx="978">
                  <c:v>0.85567000000000004</c:v>
                </c:pt>
                <c:pt idx="979">
                  <c:v>0.85567000000000004</c:v>
                </c:pt>
                <c:pt idx="980">
                  <c:v>0.85567000000000004</c:v>
                </c:pt>
                <c:pt idx="981">
                  <c:v>0.85567000000000004</c:v>
                </c:pt>
                <c:pt idx="982">
                  <c:v>0.85567000000000004</c:v>
                </c:pt>
                <c:pt idx="983">
                  <c:v>0.85567000000000004</c:v>
                </c:pt>
                <c:pt idx="984">
                  <c:v>0.85567000000000004</c:v>
                </c:pt>
                <c:pt idx="985">
                  <c:v>0.85567000000000004</c:v>
                </c:pt>
                <c:pt idx="986">
                  <c:v>0.85567000000000004</c:v>
                </c:pt>
                <c:pt idx="987">
                  <c:v>0.85567000000000004</c:v>
                </c:pt>
                <c:pt idx="988">
                  <c:v>0.85567000000000004</c:v>
                </c:pt>
                <c:pt idx="989">
                  <c:v>0.85567000000000004</c:v>
                </c:pt>
                <c:pt idx="990">
                  <c:v>0.85567000000000004</c:v>
                </c:pt>
                <c:pt idx="991">
                  <c:v>0.85567000000000004</c:v>
                </c:pt>
                <c:pt idx="992">
                  <c:v>0.85567000000000004</c:v>
                </c:pt>
                <c:pt idx="993">
                  <c:v>0.85567000000000004</c:v>
                </c:pt>
                <c:pt idx="994">
                  <c:v>0.85567000000000004</c:v>
                </c:pt>
                <c:pt idx="995">
                  <c:v>0.85567000000000004</c:v>
                </c:pt>
                <c:pt idx="996">
                  <c:v>0.85567000000000004</c:v>
                </c:pt>
                <c:pt idx="997">
                  <c:v>0.85567000000000004</c:v>
                </c:pt>
                <c:pt idx="998">
                  <c:v>0.85567000000000004</c:v>
                </c:pt>
                <c:pt idx="999">
                  <c:v>0.85567000000000004</c:v>
                </c:pt>
                <c:pt idx="1000">
                  <c:v>0.85567000000000004</c:v>
                </c:pt>
                <c:pt idx="1001">
                  <c:v>0.85567000000000004</c:v>
                </c:pt>
                <c:pt idx="1002">
                  <c:v>0.85567000000000004</c:v>
                </c:pt>
                <c:pt idx="1003">
                  <c:v>0.85567000000000004</c:v>
                </c:pt>
                <c:pt idx="1004">
                  <c:v>0.85567000000000004</c:v>
                </c:pt>
                <c:pt idx="1005">
                  <c:v>0.85567000000000004</c:v>
                </c:pt>
                <c:pt idx="1006">
                  <c:v>0.85567000000000004</c:v>
                </c:pt>
                <c:pt idx="1007">
                  <c:v>0.85567000000000004</c:v>
                </c:pt>
                <c:pt idx="1008">
                  <c:v>0.85567000000000004</c:v>
                </c:pt>
                <c:pt idx="1009">
                  <c:v>0.85567000000000004</c:v>
                </c:pt>
                <c:pt idx="1010">
                  <c:v>0.85567000000000004</c:v>
                </c:pt>
                <c:pt idx="1011">
                  <c:v>0.85567000000000004</c:v>
                </c:pt>
                <c:pt idx="1012">
                  <c:v>0.85567000000000004</c:v>
                </c:pt>
                <c:pt idx="1013">
                  <c:v>0.85567000000000004</c:v>
                </c:pt>
                <c:pt idx="1014">
                  <c:v>0.85567000000000004</c:v>
                </c:pt>
                <c:pt idx="1015">
                  <c:v>0.85567000000000004</c:v>
                </c:pt>
                <c:pt idx="1016">
                  <c:v>0.85567000000000004</c:v>
                </c:pt>
                <c:pt idx="1017">
                  <c:v>0.85567000000000004</c:v>
                </c:pt>
                <c:pt idx="1018">
                  <c:v>0.85567000000000004</c:v>
                </c:pt>
                <c:pt idx="1019">
                  <c:v>0.85567000000000004</c:v>
                </c:pt>
                <c:pt idx="1020">
                  <c:v>0.85567000000000004</c:v>
                </c:pt>
                <c:pt idx="1021">
                  <c:v>0.85567000000000004</c:v>
                </c:pt>
                <c:pt idx="1022">
                  <c:v>0.85567000000000004</c:v>
                </c:pt>
                <c:pt idx="1023">
                  <c:v>0.85567000000000004</c:v>
                </c:pt>
                <c:pt idx="1024">
                  <c:v>0.85567000000000004</c:v>
                </c:pt>
                <c:pt idx="1025">
                  <c:v>0.85567000000000004</c:v>
                </c:pt>
                <c:pt idx="1026">
                  <c:v>0.85567000000000004</c:v>
                </c:pt>
                <c:pt idx="1027">
                  <c:v>0.85567000000000004</c:v>
                </c:pt>
                <c:pt idx="1028">
                  <c:v>0.85567000000000004</c:v>
                </c:pt>
                <c:pt idx="1029">
                  <c:v>0.85567000000000004</c:v>
                </c:pt>
                <c:pt idx="1030">
                  <c:v>0.85567000000000004</c:v>
                </c:pt>
                <c:pt idx="1031">
                  <c:v>0.85567000000000004</c:v>
                </c:pt>
                <c:pt idx="1032">
                  <c:v>0.85567000000000004</c:v>
                </c:pt>
                <c:pt idx="1033">
                  <c:v>0.85567000000000004</c:v>
                </c:pt>
                <c:pt idx="1034">
                  <c:v>0.85567000000000004</c:v>
                </c:pt>
                <c:pt idx="1035">
                  <c:v>0.85567000000000004</c:v>
                </c:pt>
                <c:pt idx="1036">
                  <c:v>0.85567000000000004</c:v>
                </c:pt>
                <c:pt idx="1037">
                  <c:v>0.85567000000000004</c:v>
                </c:pt>
                <c:pt idx="1038">
                  <c:v>0.85567000000000004</c:v>
                </c:pt>
                <c:pt idx="1039">
                  <c:v>0.85567000000000004</c:v>
                </c:pt>
                <c:pt idx="1040">
                  <c:v>0.85567000000000004</c:v>
                </c:pt>
                <c:pt idx="1041">
                  <c:v>0.85567000000000004</c:v>
                </c:pt>
                <c:pt idx="1042">
                  <c:v>0.85567000000000004</c:v>
                </c:pt>
                <c:pt idx="1043">
                  <c:v>0.85567000000000004</c:v>
                </c:pt>
                <c:pt idx="1044">
                  <c:v>0.85567000000000004</c:v>
                </c:pt>
                <c:pt idx="1045">
                  <c:v>0.85567000000000004</c:v>
                </c:pt>
                <c:pt idx="1046">
                  <c:v>0.85567000000000004</c:v>
                </c:pt>
                <c:pt idx="1047">
                  <c:v>0.85567000000000004</c:v>
                </c:pt>
                <c:pt idx="1048">
                  <c:v>0.85567000000000004</c:v>
                </c:pt>
                <c:pt idx="1049">
                  <c:v>0.84952000000000005</c:v>
                </c:pt>
                <c:pt idx="1050">
                  <c:v>0.84952000000000005</c:v>
                </c:pt>
                <c:pt idx="1051">
                  <c:v>0.84952000000000005</c:v>
                </c:pt>
                <c:pt idx="1052">
                  <c:v>0.84952000000000005</c:v>
                </c:pt>
                <c:pt idx="1053">
                  <c:v>0.84952000000000005</c:v>
                </c:pt>
                <c:pt idx="1054">
                  <c:v>0.84952000000000005</c:v>
                </c:pt>
                <c:pt idx="1055">
                  <c:v>0.84952000000000005</c:v>
                </c:pt>
                <c:pt idx="1056">
                  <c:v>0.84952000000000005</c:v>
                </c:pt>
                <c:pt idx="1057">
                  <c:v>0.84952000000000005</c:v>
                </c:pt>
                <c:pt idx="1058">
                  <c:v>0.84952000000000005</c:v>
                </c:pt>
                <c:pt idx="1059">
                  <c:v>0.84952000000000005</c:v>
                </c:pt>
                <c:pt idx="1060">
                  <c:v>0.84952000000000005</c:v>
                </c:pt>
                <c:pt idx="1061">
                  <c:v>0.84952000000000005</c:v>
                </c:pt>
                <c:pt idx="1062">
                  <c:v>0.84952000000000005</c:v>
                </c:pt>
                <c:pt idx="1063">
                  <c:v>0.84952000000000005</c:v>
                </c:pt>
                <c:pt idx="1064">
                  <c:v>0.84952000000000005</c:v>
                </c:pt>
                <c:pt idx="1065">
                  <c:v>0.84952000000000005</c:v>
                </c:pt>
                <c:pt idx="1066">
                  <c:v>0.84952000000000005</c:v>
                </c:pt>
                <c:pt idx="1067">
                  <c:v>0.84952000000000005</c:v>
                </c:pt>
                <c:pt idx="1068">
                  <c:v>0.84952000000000005</c:v>
                </c:pt>
                <c:pt idx="1069">
                  <c:v>0.84952000000000005</c:v>
                </c:pt>
                <c:pt idx="1070">
                  <c:v>0.84952000000000005</c:v>
                </c:pt>
                <c:pt idx="1071">
                  <c:v>0.84952000000000005</c:v>
                </c:pt>
                <c:pt idx="1072">
                  <c:v>0.84952000000000005</c:v>
                </c:pt>
                <c:pt idx="1073">
                  <c:v>0.84952000000000005</c:v>
                </c:pt>
                <c:pt idx="1074">
                  <c:v>0.84952000000000005</c:v>
                </c:pt>
                <c:pt idx="1075">
                  <c:v>0.84952000000000005</c:v>
                </c:pt>
                <c:pt idx="1076">
                  <c:v>0.84952000000000005</c:v>
                </c:pt>
                <c:pt idx="1077">
                  <c:v>0.84952000000000005</c:v>
                </c:pt>
                <c:pt idx="1078">
                  <c:v>0.84952000000000005</c:v>
                </c:pt>
                <c:pt idx="1079">
                  <c:v>0.84952000000000005</c:v>
                </c:pt>
                <c:pt idx="1080">
                  <c:v>0.84952000000000005</c:v>
                </c:pt>
                <c:pt idx="1081">
                  <c:v>0.84952000000000005</c:v>
                </c:pt>
                <c:pt idx="1082">
                  <c:v>0.84952000000000005</c:v>
                </c:pt>
                <c:pt idx="1083">
                  <c:v>0.84952000000000005</c:v>
                </c:pt>
                <c:pt idx="1084">
                  <c:v>0.84952000000000005</c:v>
                </c:pt>
                <c:pt idx="1085">
                  <c:v>0.84952000000000005</c:v>
                </c:pt>
                <c:pt idx="1086">
                  <c:v>0.84952000000000005</c:v>
                </c:pt>
                <c:pt idx="1087">
                  <c:v>0.84952000000000005</c:v>
                </c:pt>
                <c:pt idx="1088">
                  <c:v>0.84952000000000005</c:v>
                </c:pt>
                <c:pt idx="1089">
                  <c:v>0.84952000000000005</c:v>
                </c:pt>
                <c:pt idx="1090">
                  <c:v>0.84952000000000005</c:v>
                </c:pt>
                <c:pt idx="1091">
                  <c:v>0.84952000000000005</c:v>
                </c:pt>
                <c:pt idx="1092">
                  <c:v>0.84952000000000005</c:v>
                </c:pt>
                <c:pt idx="1093">
                  <c:v>0.84952000000000005</c:v>
                </c:pt>
                <c:pt idx="1094">
                  <c:v>0.84952000000000005</c:v>
                </c:pt>
                <c:pt idx="1095">
                  <c:v>0.84952000000000005</c:v>
                </c:pt>
                <c:pt idx="1096">
                  <c:v>0.84952000000000005</c:v>
                </c:pt>
                <c:pt idx="1097">
                  <c:v>0.84952000000000005</c:v>
                </c:pt>
                <c:pt idx="1098">
                  <c:v>0.84952000000000005</c:v>
                </c:pt>
                <c:pt idx="1099">
                  <c:v>0.84952000000000005</c:v>
                </c:pt>
                <c:pt idx="1100">
                  <c:v>0.84952000000000005</c:v>
                </c:pt>
                <c:pt idx="1101">
                  <c:v>0.84952000000000005</c:v>
                </c:pt>
                <c:pt idx="1102">
                  <c:v>0.84952000000000005</c:v>
                </c:pt>
                <c:pt idx="1103">
                  <c:v>0.84952000000000005</c:v>
                </c:pt>
                <c:pt idx="1104">
                  <c:v>0.84952000000000005</c:v>
                </c:pt>
                <c:pt idx="1105">
                  <c:v>0.84952000000000005</c:v>
                </c:pt>
                <c:pt idx="1106">
                  <c:v>0.84952000000000005</c:v>
                </c:pt>
                <c:pt idx="1107">
                  <c:v>0.84952000000000005</c:v>
                </c:pt>
                <c:pt idx="1108">
                  <c:v>0.84952000000000005</c:v>
                </c:pt>
                <c:pt idx="1109">
                  <c:v>0.84952000000000005</c:v>
                </c:pt>
                <c:pt idx="1110">
                  <c:v>0.84952000000000005</c:v>
                </c:pt>
                <c:pt idx="1111">
                  <c:v>0.84952000000000005</c:v>
                </c:pt>
                <c:pt idx="1112">
                  <c:v>0.84952000000000005</c:v>
                </c:pt>
                <c:pt idx="1113">
                  <c:v>0.84952000000000005</c:v>
                </c:pt>
                <c:pt idx="1114">
                  <c:v>0.84952000000000005</c:v>
                </c:pt>
                <c:pt idx="1115">
                  <c:v>0.84952000000000005</c:v>
                </c:pt>
                <c:pt idx="1116">
                  <c:v>0.84952000000000005</c:v>
                </c:pt>
                <c:pt idx="1117">
                  <c:v>0.84952000000000005</c:v>
                </c:pt>
                <c:pt idx="1118">
                  <c:v>0.84952000000000005</c:v>
                </c:pt>
                <c:pt idx="1119">
                  <c:v>0.84952000000000005</c:v>
                </c:pt>
                <c:pt idx="1120">
                  <c:v>0.84952000000000005</c:v>
                </c:pt>
                <c:pt idx="1121">
                  <c:v>0.84952000000000005</c:v>
                </c:pt>
                <c:pt idx="1122">
                  <c:v>0.84952000000000005</c:v>
                </c:pt>
                <c:pt idx="1123">
                  <c:v>0.84952000000000005</c:v>
                </c:pt>
                <c:pt idx="1124">
                  <c:v>0.84952000000000005</c:v>
                </c:pt>
                <c:pt idx="1125">
                  <c:v>0.84326999999999996</c:v>
                </c:pt>
                <c:pt idx="1126">
                  <c:v>0.84326999999999996</c:v>
                </c:pt>
                <c:pt idx="1127">
                  <c:v>0.84326999999999996</c:v>
                </c:pt>
                <c:pt idx="1128">
                  <c:v>0.84326999999999996</c:v>
                </c:pt>
                <c:pt idx="1129">
                  <c:v>0.84326999999999996</c:v>
                </c:pt>
                <c:pt idx="1130">
                  <c:v>0.84326999999999996</c:v>
                </c:pt>
                <c:pt idx="1131">
                  <c:v>0.84326999999999996</c:v>
                </c:pt>
                <c:pt idx="1132">
                  <c:v>0.84326999999999996</c:v>
                </c:pt>
                <c:pt idx="1133">
                  <c:v>0.84326999999999996</c:v>
                </c:pt>
                <c:pt idx="1134">
                  <c:v>0.84326999999999996</c:v>
                </c:pt>
                <c:pt idx="1135">
                  <c:v>0.84326999999999996</c:v>
                </c:pt>
                <c:pt idx="1136">
                  <c:v>0.84326999999999996</c:v>
                </c:pt>
                <c:pt idx="1137">
                  <c:v>0.84326999999999996</c:v>
                </c:pt>
                <c:pt idx="1138">
                  <c:v>0.84326999999999996</c:v>
                </c:pt>
                <c:pt idx="1139">
                  <c:v>0.84326999999999996</c:v>
                </c:pt>
                <c:pt idx="1140">
                  <c:v>0.84326999999999996</c:v>
                </c:pt>
                <c:pt idx="1141">
                  <c:v>0.84326999999999996</c:v>
                </c:pt>
                <c:pt idx="1142">
                  <c:v>0.84326999999999996</c:v>
                </c:pt>
                <c:pt idx="1143">
                  <c:v>0.84326999999999996</c:v>
                </c:pt>
                <c:pt idx="1144">
                  <c:v>0.84326999999999996</c:v>
                </c:pt>
                <c:pt idx="1145">
                  <c:v>0.84326999999999996</c:v>
                </c:pt>
                <c:pt idx="1146">
                  <c:v>0.84326999999999996</c:v>
                </c:pt>
                <c:pt idx="1147">
                  <c:v>0.84326999999999996</c:v>
                </c:pt>
                <c:pt idx="1148">
                  <c:v>0.84326999999999996</c:v>
                </c:pt>
                <c:pt idx="1149">
                  <c:v>0.84326999999999996</c:v>
                </c:pt>
                <c:pt idx="1150">
                  <c:v>0.84326999999999996</c:v>
                </c:pt>
                <c:pt idx="1151">
                  <c:v>0.84326999999999996</c:v>
                </c:pt>
                <c:pt idx="1152">
                  <c:v>0.84326999999999996</c:v>
                </c:pt>
                <c:pt idx="1153">
                  <c:v>0.84326999999999996</c:v>
                </c:pt>
                <c:pt idx="1154">
                  <c:v>0.84326999999999996</c:v>
                </c:pt>
                <c:pt idx="1155">
                  <c:v>0.84326999999999996</c:v>
                </c:pt>
                <c:pt idx="1156">
                  <c:v>0.84326999999999996</c:v>
                </c:pt>
                <c:pt idx="1157">
                  <c:v>0.84326999999999996</c:v>
                </c:pt>
                <c:pt idx="1158">
                  <c:v>0.84326999999999996</c:v>
                </c:pt>
                <c:pt idx="1159">
                  <c:v>0.84326999999999996</c:v>
                </c:pt>
                <c:pt idx="1160">
                  <c:v>0.84326999999999996</c:v>
                </c:pt>
                <c:pt idx="1161">
                  <c:v>0.84326999999999996</c:v>
                </c:pt>
                <c:pt idx="1162">
                  <c:v>0.84326999999999996</c:v>
                </c:pt>
                <c:pt idx="1163">
                  <c:v>0.84326999999999996</c:v>
                </c:pt>
                <c:pt idx="1164">
                  <c:v>0.84326999999999996</c:v>
                </c:pt>
                <c:pt idx="1165">
                  <c:v>0.84326999999999996</c:v>
                </c:pt>
                <c:pt idx="1166">
                  <c:v>0.84326999999999996</c:v>
                </c:pt>
                <c:pt idx="1167">
                  <c:v>0.84326999999999996</c:v>
                </c:pt>
                <c:pt idx="1168">
                  <c:v>0.84326999999999996</c:v>
                </c:pt>
                <c:pt idx="1169">
                  <c:v>0.84326999999999996</c:v>
                </c:pt>
                <c:pt idx="1170">
                  <c:v>0.84326999999999996</c:v>
                </c:pt>
                <c:pt idx="1171">
                  <c:v>0.84326999999999996</c:v>
                </c:pt>
                <c:pt idx="1172">
                  <c:v>0.84326999999999996</c:v>
                </c:pt>
                <c:pt idx="1173">
                  <c:v>0.84326999999999996</c:v>
                </c:pt>
                <c:pt idx="1174">
                  <c:v>0.84326999999999996</c:v>
                </c:pt>
                <c:pt idx="1175">
                  <c:v>0.84326999999999996</c:v>
                </c:pt>
                <c:pt idx="1176">
                  <c:v>0.84326999999999996</c:v>
                </c:pt>
                <c:pt idx="1177">
                  <c:v>0.84326999999999996</c:v>
                </c:pt>
                <c:pt idx="1178">
                  <c:v>0.84326999999999996</c:v>
                </c:pt>
                <c:pt idx="1179">
                  <c:v>0.84326999999999996</c:v>
                </c:pt>
                <c:pt idx="1180">
                  <c:v>0.84326999999999996</c:v>
                </c:pt>
                <c:pt idx="1181">
                  <c:v>0.84326999999999996</c:v>
                </c:pt>
                <c:pt idx="1182">
                  <c:v>0.84326999999999996</c:v>
                </c:pt>
                <c:pt idx="1183">
                  <c:v>0.84326999999999996</c:v>
                </c:pt>
                <c:pt idx="1184">
                  <c:v>0.84326999999999996</c:v>
                </c:pt>
                <c:pt idx="1185">
                  <c:v>0.84326999999999996</c:v>
                </c:pt>
                <c:pt idx="1186">
                  <c:v>0.84326999999999996</c:v>
                </c:pt>
                <c:pt idx="1187">
                  <c:v>0.84326999999999996</c:v>
                </c:pt>
                <c:pt idx="1188">
                  <c:v>0.84326999999999996</c:v>
                </c:pt>
                <c:pt idx="1189">
                  <c:v>0.84326999999999996</c:v>
                </c:pt>
                <c:pt idx="1190">
                  <c:v>0.84326999999999996</c:v>
                </c:pt>
                <c:pt idx="1191">
                  <c:v>0.84326999999999996</c:v>
                </c:pt>
                <c:pt idx="1192">
                  <c:v>0.84326999999999996</c:v>
                </c:pt>
                <c:pt idx="1193">
                  <c:v>0.84326999999999996</c:v>
                </c:pt>
                <c:pt idx="1194">
                  <c:v>0.84326999999999996</c:v>
                </c:pt>
                <c:pt idx="1195">
                  <c:v>0.84326999999999996</c:v>
                </c:pt>
                <c:pt idx="1196">
                  <c:v>0.84326999999999996</c:v>
                </c:pt>
                <c:pt idx="1197">
                  <c:v>0.84326999999999996</c:v>
                </c:pt>
                <c:pt idx="1198">
                  <c:v>0.84326999999999996</c:v>
                </c:pt>
                <c:pt idx="1199">
                  <c:v>0.84326999999999996</c:v>
                </c:pt>
                <c:pt idx="1200">
                  <c:v>0.84326999999999996</c:v>
                </c:pt>
                <c:pt idx="1201">
                  <c:v>0.84326999999999996</c:v>
                </c:pt>
                <c:pt idx="1202">
                  <c:v>0.84326999999999996</c:v>
                </c:pt>
                <c:pt idx="1203">
                  <c:v>0.84326999999999996</c:v>
                </c:pt>
                <c:pt idx="1204">
                  <c:v>0.84326999999999996</c:v>
                </c:pt>
                <c:pt idx="1205">
                  <c:v>0.84326999999999996</c:v>
                </c:pt>
                <c:pt idx="1206">
                  <c:v>0.84326999999999996</c:v>
                </c:pt>
                <c:pt idx="1207">
                  <c:v>0.84326999999999996</c:v>
                </c:pt>
                <c:pt idx="1208">
                  <c:v>0.84326999999999996</c:v>
                </c:pt>
                <c:pt idx="1209">
                  <c:v>0.84326999999999996</c:v>
                </c:pt>
                <c:pt idx="1210">
                  <c:v>0.84326999999999996</c:v>
                </c:pt>
                <c:pt idx="1211">
                  <c:v>0.84326999999999996</c:v>
                </c:pt>
                <c:pt idx="1212">
                  <c:v>0.84326999999999996</c:v>
                </c:pt>
                <c:pt idx="1213">
                  <c:v>0.84326999999999996</c:v>
                </c:pt>
                <c:pt idx="1214">
                  <c:v>0.84326999999999996</c:v>
                </c:pt>
                <c:pt idx="1215">
                  <c:v>0.84326999999999996</c:v>
                </c:pt>
                <c:pt idx="1216">
                  <c:v>0.84326999999999996</c:v>
                </c:pt>
                <c:pt idx="1217">
                  <c:v>0.84326999999999996</c:v>
                </c:pt>
                <c:pt idx="1218">
                  <c:v>0.84326999999999996</c:v>
                </c:pt>
                <c:pt idx="1219">
                  <c:v>0.84326999999999996</c:v>
                </c:pt>
                <c:pt idx="1220">
                  <c:v>0.84326999999999996</c:v>
                </c:pt>
                <c:pt idx="1221">
                  <c:v>0.84326999999999996</c:v>
                </c:pt>
                <c:pt idx="1222">
                  <c:v>0.84326999999999996</c:v>
                </c:pt>
                <c:pt idx="1223">
                  <c:v>0.84326999999999996</c:v>
                </c:pt>
                <c:pt idx="1224">
                  <c:v>0.83687999999999996</c:v>
                </c:pt>
                <c:pt idx="1225">
                  <c:v>0.83687999999999996</c:v>
                </c:pt>
                <c:pt idx="1226">
                  <c:v>0.83687999999999996</c:v>
                </c:pt>
                <c:pt idx="1227">
                  <c:v>0.83687999999999996</c:v>
                </c:pt>
                <c:pt idx="1228">
                  <c:v>0.83687999999999996</c:v>
                </c:pt>
                <c:pt idx="1229">
                  <c:v>0.83687999999999996</c:v>
                </c:pt>
                <c:pt idx="1230">
                  <c:v>0.83687999999999996</c:v>
                </c:pt>
                <c:pt idx="1231">
                  <c:v>0.83687999999999996</c:v>
                </c:pt>
                <c:pt idx="1232">
                  <c:v>0.83687999999999996</c:v>
                </c:pt>
                <c:pt idx="1233">
                  <c:v>0.83687999999999996</c:v>
                </c:pt>
                <c:pt idx="1234">
                  <c:v>0.83687999999999996</c:v>
                </c:pt>
                <c:pt idx="1235">
                  <c:v>0.83687999999999996</c:v>
                </c:pt>
                <c:pt idx="1236">
                  <c:v>0.83687999999999996</c:v>
                </c:pt>
                <c:pt idx="1237">
                  <c:v>0.83687999999999996</c:v>
                </c:pt>
                <c:pt idx="1238">
                  <c:v>0.83687999999999996</c:v>
                </c:pt>
                <c:pt idx="1239">
                  <c:v>0.83687999999999996</c:v>
                </c:pt>
                <c:pt idx="1240">
                  <c:v>0.83687999999999996</c:v>
                </c:pt>
                <c:pt idx="1241">
                  <c:v>0.83687999999999996</c:v>
                </c:pt>
                <c:pt idx="1242">
                  <c:v>0.83687999999999996</c:v>
                </c:pt>
                <c:pt idx="1243">
                  <c:v>0.83687999999999996</c:v>
                </c:pt>
                <c:pt idx="1244">
                  <c:v>0.83687999999999996</c:v>
                </c:pt>
                <c:pt idx="1245">
                  <c:v>0.83687999999999996</c:v>
                </c:pt>
                <c:pt idx="1246">
                  <c:v>0.83687999999999996</c:v>
                </c:pt>
                <c:pt idx="1247">
                  <c:v>0.83687999999999996</c:v>
                </c:pt>
                <c:pt idx="1248">
                  <c:v>0.83687999999999996</c:v>
                </c:pt>
                <c:pt idx="1249">
                  <c:v>0.83687999999999996</c:v>
                </c:pt>
                <c:pt idx="1250">
                  <c:v>0.83687999999999996</c:v>
                </c:pt>
                <c:pt idx="1251">
                  <c:v>0.83687999999999996</c:v>
                </c:pt>
                <c:pt idx="1252">
                  <c:v>0.83687999999999996</c:v>
                </c:pt>
                <c:pt idx="1253">
                  <c:v>0.83687999999999996</c:v>
                </c:pt>
                <c:pt idx="1254">
                  <c:v>0.83687999999999996</c:v>
                </c:pt>
                <c:pt idx="1255">
                  <c:v>0.83687999999999996</c:v>
                </c:pt>
                <c:pt idx="1256">
                  <c:v>0.83687999999999996</c:v>
                </c:pt>
                <c:pt idx="1257">
                  <c:v>0.83687999999999996</c:v>
                </c:pt>
                <c:pt idx="1258">
                  <c:v>0.83687999999999996</c:v>
                </c:pt>
                <c:pt idx="1259">
                  <c:v>0.83687999999999996</c:v>
                </c:pt>
                <c:pt idx="1260">
                  <c:v>0.83687999999999996</c:v>
                </c:pt>
                <c:pt idx="1261">
                  <c:v>0.83687999999999996</c:v>
                </c:pt>
                <c:pt idx="1262">
                  <c:v>0.83687999999999996</c:v>
                </c:pt>
                <c:pt idx="1263">
                  <c:v>0.83687999999999996</c:v>
                </c:pt>
                <c:pt idx="1264">
                  <c:v>0.83687999999999996</c:v>
                </c:pt>
                <c:pt idx="1265">
                  <c:v>0.83687999999999996</c:v>
                </c:pt>
                <c:pt idx="1266">
                  <c:v>0.83687999999999996</c:v>
                </c:pt>
                <c:pt idx="1267">
                  <c:v>0.83687999999999996</c:v>
                </c:pt>
                <c:pt idx="1268">
                  <c:v>0.83687999999999996</c:v>
                </c:pt>
                <c:pt idx="1269">
                  <c:v>0.83687999999999996</c:v>
                </c:pt>
                <c:pt idx="1270">
                  <c:v>0.83687999999999996</c:v>
                </c:pt>
                <c:pt idx="1271">
                  <c:v>0.83687999999999996</c:v>
                </c:pt>
                <c:pt idx="1272">
                  <c:v>0.83687999999999996</c:v>
                </c:pt>
                <c:pt idx="1273">
                  <c:v>0.83687999999999996</c:v>
                </c:pt>
                <c:pt idx="1274">
                  <c:v>0.83687999999999996</c:v>
                </c:pt>
                <c:pt idx="1275">
                  <c:v>0.83687999999999996</c:v>
                </c:pt>
                <c:pt idx="1276">
                  <c:v>0.83687999999999996</c:v>
                </c:pt>
                <c:pt idx="1277">
                  <c:v>0.83687999999999996</c:v>
                </c:pt>
                <c:pt idx="1278">
                  <c:v>0.83687999999999996</c:v>
                </c:pt>
                <c:pt idx="1279">
                  <c:v>0.83687999999999996</c:v>
                </c:pt>
                <c:pt idx="1280">
                  <c:v>0.83687999999999996</c:v>
                </c:pt>
                <c:pt idx="1281">
                  <c:v>0.83687999999999996</c:v>
                </c:pt>
                <c:pt idx="1282">
                  <c:v>0.83687999999999996</c:v>
                </c:pt>
                <c:pt idx="1283">
                  <c:v>0.83687999999999996</c:v>
                </c:pt>
                <c:pt idx="1284">
                  <c:v>0.83687999999999996</c:v>
                </c:pt>
                <c:pt idx="1285">
                  <c:v>0.83687999999999996</c:v>
                </c:pt>
                <c:pt idx="1286">
                  <c:v>0.83687999999999996</c:v>
                </c:pt>
                <c:pt idx="1287">
                  <c:v>0.83687999999999996</c:v>
                </c:pt>
                <c:pt idx="1288">
                  <c:v>0.83687999999999996</c:v>
                </c:pt>
                <c:pt idx="1289">
                  <c:v>0.83687999999999996</c:v>
                </c:pt>
                <c:pt idx="1290">
                  <c:v>0.83687999999999996</c:v>
                </c:pt>
                <c:pt idx="1291">
                  <c:v>0.83687999999999996</c:v>
                </c:pt>
                <c:pt idx="1292">
                  <c:v>0.83687999999999996</c:v>
                </c:pt>
                <c:pt idx="1293">
                  <c:v>0.83687999999999996</c:v>
                </c:pt>
                <c:pt idx="1294">
                  <c:v>0.83687999999999996</c:v>
                </c:pt>
                <c:pt idx="1295">
                  <c:v>0.83687999999999996</c:v>
                </c:pt>
                <c:pt idx="1296">
                  <c:v>0.83687999999999996</c:v>
                </c:pt>
                <c:pt idx="1297">
                  <c:v>0.83687999999999996</c:v>
                </c:pt>
                <c:pt idx="1298">
                  <c:v>0.83687999999999996</c:v>
                </c:pt>
                <c:pt idx="1299">
                  <c:v>0.83687999999999996</c:v>
                </c:pt>
                <c:pt idx="1300">
                  <c:v>0.83687999999999996</c:v>
                </c:pt>
                <c:pt idx="1301">
                  <c:v>0.83687999999999996</c:v>
                </c:pt>
                <c:pt idx="1302">
                  <c:v>0.83687999999999996</c:v>
                </c:pt>
                <c:pt idx="1303">
                  <c:v>0.83687999999999996</c:v>
                </c:pt>
                <c:pt idx="1304">
                  <c:v>0.83687999999999996</c:v>
                </c:pt>
                <c:pt idx="1305">
                  <c:v>0.83687999999999996</c:v>
                </c:pt>
                <c:pt idx="1306">
                  <c:v>0.83687999999999996</c:v>
                </c:pt>
                <c:pt idx="1307">
                  <c:v>0.83687999999999996</c:v>
                </c:pt>
                <c:pt idx="1308">
                  <c:v>0.83687999999999996</c:v>
                </c:pt>
                <c:pt idx="1309">
                  <c:v>0.83687999999999996</c:v>
                </c:pt>
                <c:pt idx="1310">
                  <c:v>0.83687999999999996</c:v>
                </c:pt>
                <c:pt idx="1311">
                  <c:v>0.83687999999999996</c:v>
                </c:pt>
                <c:pt idx="1312">
                  <c:v>0.83687999999999996</c:v>
                </c:pt>
                <c:pt idx="1313">
                  <c:v>0.83687999999999996</c:v>
                </c:pt>
                <c:pt idx="1314">
                  <c:v>0.83687999999999996</c:v>
                </c:pt>
                <c:pt idx="1315">
                  <c:v>0.83687999999999996</c:v>
                </c:pt>
                <c:pt idx="1316">
                  <c:v>0.83687999999999996</c:v>
                </c:pt>
                <c:pt idx="1317">
                  <c:v>0.83687999999999996</c:v>
                </c:pt>
                <c:pt idx="1318">
                  <c:v>0.83687999999999996</c:v>
                </c:pt>
                <c:pt idx="1319">
                  <c:v>0.83687999999999996</c:v>
                </c:pt>
                <c:pt idx="1320">
                  <c:v>0.83687999999999996</c:v>
                </c:pt>
                <c:pt idx="1321">
                  <c:v>0.83687999999999996</c:v>
                </c:pt>
                <c:pt idx="1322">
                  <c:v>0.83687999999999996</c:v>
                </c:pt>
                <c:pt idx="1323">
                  <c:v>0.83687999999999996</c:v>
                </c:pt>
                <c:pt idx="1324">
                  <c:v>0.83687999999999996</c:v>
                </c:pt>
                <c:pt idx="1325">
                  <c:v>0.83687999999999996</c:v>
                </c:pt>
                <c:pt idx="1326">
                  <c:v>0.83687999999999996</c:v>
                </c:pt>
                <c:pt idx="1327">
                  <c:v>0.83687999999999996</c:v>
                </c:pt>
                <c:pt idx="1328">
                  <c:v>0.83687999999999996</c:v>
                </c:pt>
                <c:pt idx="1329">
                  <c:v>0.83687999999999996</c:v>
                </c:pt>
                <c:pt idx="1330">
                  <c:v>0.83687999999999996</c:v>
                </c:pt>
                <c:pt idx="1331">
                  <c:v>0.83687999999999996</c:v>
                </c:pt>
                <c:pt idx="1332">
                  <c:v>0.83687999999999996</c:v>
                </c:pt>
                <c:pt idx="1333">
                  <c:v>0.83687999999999996</c:v>
                </c:pt>
                <c:pt idx="1334">
                  <c:v>0.83687999999999996</c:v>
                </c:pt>
                <c:pt idx="1335">
                  <c:v>0.83687999999999996</c:v>
                </c:pt>
                <c:pt idx="1336">
                  <c:v>0.83687999999999996</c:v>
                </c:pt>
                <c:pt idx="1337">
                  <c:v>0.83687999999999996</c:v>
                </c:pt>
                <c:pt idx="1338">
                  <c:v>0.83687999999999996</c:v>
                </c:pt>
                <c:pt idx="1339">
                  <c:v>0.83687999999999996</c:v>
                </c:pt>
                <c:pt idx="1340">
                  <c:v>0.83687999999999996</c:v>
                </c:pt>
                <c:pt idx="1341">
                  <c:v>0.83687999999999996</c:v>
                </c:pt>
                <c:pt idx="1342">
                  <c:v>0.83687999999999996</c:v>
                </c:pt>
                <c:pt idx="1343">
                  <c:v>0.83687999999999996</c:v>
                </c:pt>
                <c:pt idx="1344">
                  <c:v>0.83687999999999996</c:v>
                </c:pt>
                <c:pt idx="1345">
                  <c:v>0.83687999999999996</c:v>
                </c:pt>
                <c:pt idx="1346">
                  <c:v>0.83687999999999996</c:v>
                </c:pt>
                <c:pt idx="1347">
                  <c:v>0.83687999999999996</c:v>
                </c:pt>
                <c:pt idx="1348">
                  <c:v>0.83687999999999996</c:v>
                </c:pt>
                <c:pt idx="1349">
                  <c:v>0.83687999999999996</c:v>
                </c:pt>
                <c:pt idx="1350">
                  <c:v>0.83687999999999996</c:v>
                </c:pt>
                <c:pt idx="1351">
                  <c:v>0.83687999999999996</c:v>
                </c:pt>
                <c:pt idx="1352">
                  <c:v>0.83687999999999996</c:v>
                </c:pt>
                <c:pt idx="1353">
                  <c:v>0.83687999999999996</c:v>
                </c:pt>
                <c:pt idx="1354">
                  <c:v>0.83001999999999998</c:v>
                </c:pt>
                <c:pt idx="1355">
                  <c:v>0.83001999999999998</c:v>
                </c:pt>
                <c:pt idx="1356">
                  <c:v>0.83001999999999998</c:v>
                </c:pt>
                <c:pt idx="1357">
                  <c:v>0.83001999999999998</c:v>
                </c:pt>
                <c:pt idx="1358">
                  <c:v>0.83001999999999998</c:v>
                </c:pt>
                <c:pt idx="1359">
                  <c:v>0.83001999999999998</c:v>
                </c:pt>
                <c:pt idx="1360">
                  <c:v>0.83001999999999998</c:v>
                </c:pt>
                <c:pt idx="1361">
                  <c:v>0.83001999999999998</c:v>
                </c:pt>
                <c:pt idx="1362">
                  <c:v>0.83001999999999998</c:v>
                </c:pt>
                <c:pt idx="1363">
                  <c:v>0.83001999999999998</c:v>
                </c:pt>
                <c:pt idx="1364">
                  <c:v>0.83001999999999998</c:v>
                </c:pt>
                <c:pt idx="1365">
                  <c:v>0.83001999999999998</c:v>
                </c:pt>
                <c:pt idx="1366">
                  <c:v>0.83001999999999998</c:v>
                </c:pt>
                <c:pt idx="1367">
                  <c:v>0.83001999999999998</c:v>
                </c:pt>
                <c:pt idx="1368">
                  <c:v>0.83001999999999998</c:v>
                </c:pt>
                <c:pt idx="1369">
                  <c:v>0.83001999999999998</c:v>
                </c:pt>
                <c:pt idx="1370">
                  <c:v>0.83001999999999998</c:v>
                </c:pt>
                <c:pt idx="1371">
                  <c:v>0.83001999999999998</c:v>
                </c:pt>
                <c:pt idx="1372">
                  <c:v>0.83001999999999998</c:v>
                </c:pt>
                <c:pt idx="1373">
                  <c:v>0.83001999999999998</c:v>
                </c:pt>
                <c:pt idx="1374">
                  <c:v>0.83001999999999998</c:v>
                </c:pt>
                <c:pt idx="1375">
                  <c:v>0.83001999999999998</c:v>
                </c:pt>
                <c:pt idx="1376">
                  <c:v>0.83001999999999998</c:v>
                </c:pt>
                <c:pt idx="1377">
                  <c:v>0.83001999999999998</c:v>
                </c:pt>
                <c:pt idx="1378">
                  <c:v>0.83001999999999998</c:v>
                </c:pt>
                <c:pt idx="1379">
                  <c:v>0.83001999999999998</c:v>
                </c:pt>
                <c:pt idx="1380">
                  <c:v>0.83001999999999998</c:v>
                </c:pt>
                <c:pt idx="1381">
                  <c:v>0.83001999999999998</c:v>
                </c:pt>
                <c:pt idx="1382">
                  <c:v>0.83001999999999998</c:v>
                </c:pt>
                <c:pt idx="1383">
                  <c:v>0.83001999999999998</c:v>
                </c:pt>
                <c:pt idx="1384">
                  <c:v>0.83001999999999998</c:v>
                </c:pt>
                <c:pt idx="1385">
                  <c:v>0.83001999999999998</c:v>
                </c:pt>
                <c:pt idx="1386">
                  <c:v>0.83001999999999998</c:v>
                </c:pt>
                <c:pt idx="1387">
                  <c:v>0.83001999999999998</c:v>
                </c:pt>
                <c:pt idx="1388">
                  <c:v>0.83001999999999998</c:v>
                </c:pt>
                <c:pt idx="1389">
                  <c:v>0.83001999999999998</c:v>
                </c:pt>
                <c:pt idx="1390">
                  <c:v>0.83001999999999998</c:v>
                </c:pt>
                <c:pt idx="1391">
                  <c:v>0.83001999999999998</c:v>
                </c:pt>
                <c:pt idx="1392">
                  <c:v>0.83001999999999998</c:v>
                </c:pt>
                <c:pt idx="1393">
                  <c:v>0.83001999999999998</c:v>
                </c:pt>
                <c:pt idx="1394">
                  <c:v>0.83001999999999998</c:v>
                </c:pt>
                <c:pt idx="1395">
                  <c:v>0.83001999999999998</c:v>
                </c:pt>
                <c:pt idx="1396">
                  <c:v>0.83001999999999998</c:v>
                </c:pt>
                <c:pt idx="1397">
                  <c:v>0.83001999999999998</c:v>
                </c:pt>
                <c:pt idx="1398">
                  <c:v>0.83001999999999998</c:v>
                </c:pt>
                <c:pt idx="1399">
                  <c:v>0.83001999999999998</c:v>
                </c:pt>
                <c:pt idx="1400">
                  <c:v>0.83001999999999998</c:v>
                </c:pt>
                <c:pt idx="1401">
                  <c:v>0.83001999999999998</c:v>
                </c:pt>
                <c:pt idx="1402">
                  <c:v>0.83001999999999998</c:v>
                </c:pt>
                <c:pt idx="1403">
                  <c:v>0.83001999999999998</c:v>
                </c:pt>
                <c:pt idx="1404">
                  <c:v>0.82304999999999995</c:v>
                </c:pt>
                <c:pt idx="1405">
                  <c:v>0.82304999999999995</c:v>
                </c:pt>
                <c:pt idx="1406">
                  <c:v>0.82304999999999995</c:v>
                </c:pt>
                <c:pt idx="1407">
                  <c:v>0.82304999999999995</c:v>
                </c:pt>
                <c:pt idx="1408">
                  <c:v>0.82304999999999995</c:v>
                </c:pt>
                <c:pt idx="1409">
                  <c:v>0.82304999999999995</c:v>
                </c:pt>
                <c:pt idx="1410">
                  <c:v>0.82304999999999995</c:v>
                </c:pt>
                <c:pt idx="1411">
                  <c:v>0.82304999999999995</c:v>
                </c:pt>
                <c:pt idx="1412">
                  <c:v>0.82304999999999995</c:v>
                </c:pt>
                <c:pt idx="1413">
                  <c:v>0.82304999999999995</c:v>
                </c:pt>
                <c:pt idx="1414">
                  <c:v>0.82304999999999995</c:v>
                </c:pt>
                <c:pt idx="1415">
                  <c:v>0.82304999999999995</c:v>
                </c:pt>
                <c:pt idx="1416">
                  <c:v>0.82304999999999995</c:v>
                </c:pt>
                <c:pt idx="1417">
                  <c:v>0.82304999999999995</c:v>
                </c:pt>
                <c:pt idx="1418">
                  <c:v>0.82304999999999995</c:v>
                </c:pt>
                <c:pt idx="1419">
                  <c:v>0.82304999999999995</c:v>
                </c:pt>
                <c:pt idx="1420">
                  <c:v>0.82304999999999995</c:v>
                </c:pt>
                <c:pt idx="1421">
                  <c:v>0.82304999999999995</c:v>
                </c:pt>
                <c:pt idx="1422">
                  <c:v>0.82304999999999995</c:v>
                </c:pt>
                <c:pt idx="1423">
                  <c:v>0.82304999999999995</c:v>
                </c:pt>
                <c:pt idx="1424">
                  <c:v>0.82304999999999995</c:v>
                </c:pt>
                <c:pt idx="1425">
                  <c:v>0.82304999999999995</c:v>
                </c:pt>
                <c:pt idx="1426">
                  <c:v>0.82304999999999995</c:v>
                </c:pt>
                <c:pt idx="1427">
                  <c:v>0.82304999999999995</c:v>
                </c:pt>
                <c:pt idx="1428">
                  <c:v>0.82304999999999995</c:v>
                </c:pt>
                <c:pt idx="1429">
                  <c:v>0.82304999999999995</c:v>
                </c:pt>
                <c:pt idx="1430">
                  <c:v>0.82304999999999995</c:v>
                </c:pt>
                <c:pt idx="1431">
                  <c:v>0.82304999999999995</c:v>
                </c:pt>
                <c:pt idx="1432">
                  <c:v>0.82304999999999995</c:v>
                </c:pt>
                <c:pt idx="1433">
                  <c:v>0.82304999999999995</c:v>
                </c:pt>
                <c:pt idx="1434">
                  <c:v>0.82304999999999995</c:v>
                </c:pt>
                <c:pt idx="1435">
                  <c:v>0.82304999999999995</c:v>
                </c:pt>
                <c:pt idx="1436">
                  <c:v>0.82304999999999995</c:v>
                </c:pt>
                <c:pt idx="1437">
                  <c:v>0.82304999999999995</c:v>
                </c:pt>
                <c:pt idx="1438">
                  <c:v>0.82304999999999995</c:v>
                </c:pt>
                <c:pt idx="1439">
                  <c:v>0.82304999999999995</c:v>
                </c:pt>
                <c:pt idx="1440">
                  <c:v>0.82304999999999995</c:v>
                </c:pt>
                <c:pt idx="1441">
                  <c:v>0.82304999999999995</c:v>
                </c:pt>
                <c:pt idx="1442">
                  <c:v>0.82304999999999995</c:v>
                </c:pt>
                <c:pt idx="1443">
                  <c:v>0.82304999999999995</c:v>
                </c:pt>
                <c:pt idx="1444">
                  <c:v>0.82304999999999995</c:v>
                </c:pt>
                <c:pt idx="1445">
                  <c:v>0.82304999999999995</c:v>
                </c:pt>
                <c:pt idx="1446">
                  <c:v>0.82304999999999995</c:v>
                </c:pt>
                <c:pt idx="1447">
                  <c:v>0.82304999999999995</c:v>
                </c:pt>
                <c:pt idx="1448">
                  <c:v>0.82304999999999995</c:v>
                </c:pt>
                <c:pt idx="1449">
                  <c:v>0.82304999999999995</c:v>
                </c:pt>
                <c:pt idx="1450">
                  <c:v>0.82304999999999995</c:v>
                </c:pt>
                <c:pt idx="1451">
                  <c:v>0.82304999999999995</c:v>
                </c:pt>
                <c:pt idx="1452">
                  <c:v>0.82304999999999995</c:v>
                </c:pt>
                <c:pt idx="1453">
                  <c:v>0.82304999999999995</c:v>
                </c:pt>
                <c:pt idx="1454">
                  <c:v>0.82304999999999995</c:v>
                </c:pt>
                <c:pt idx="1455">
                  <c:v>0.82304999999999995</c:v>
                </c:pt>
                <c:pt idx="1456">
                  <c:v>0.82304999999999995</c:v>
                </c:pt>
                <c:pt idx="1457">
                  <c:v>0.82304999999999995</c:v>
                </c:pt>
                <c:pt idx="1458">
                  <c:v>0.82304999999999995</c:v>
                </c:pt>
                <c:pt idx="1459">
                  <c:v>0.82304999999999995</c:v>
                </c:pt>
                <c:pt idx="1460">
                  <c:v>0.82304999999999995</c:v>
                </c:pt>
                <c:pt idx="1461">
                  <c:v>0.82304999999999995</c:v>
                </c:pt>
                <c:pt idx="1462">
                  <c:v>0.82304999999999995</c:v>
                </c:pt>
                <c:pt idx="1463">
                  <c:v>0.82304999999999995</c:v>
                </c:pt>
                <c:pt idx="1464">
                  <c:v>0.82304999999999995</c:v>
                </c:pt>
                <c:pt idx="1465">
                  <c:v>0.82304999999999995</c:v>
                </c:pt>
                <c:pt idx="1466">
                  <c:v>0.82304999999999995</c:v>
                </c:pt>
                <c:pt idx="1467">
                  <c:v>0.82304999999999995</c:v>
                </c:pt>
                <c:pt idx="1468">
                  <c:v>0.82304999999999995</c:v>
                </c:pt>
                <c:pt idx="1469">
                  <c:v>0.82304999999999995</c:v>
                </c:pt>
                <c:pt idx="1470">
                  <c:v>0.82304999999999995</c:v>
                </c:pt>
                <c:pt idx="1471">
                  <c:v>0.82304999999999995</c:v>
                </c:pt>
                <c:pt idx="1472">
                  <c:v>0.82304999999999995</c:v>
                </c:pt>
                <c:pt idx="1473">
                  <c:v>0.82304999999999995</c:v>
                </c:pt>
                <c:pt idx="1474">
                  <c:v>0.82304999999999995</c:v>
                </c:pt>
                <c:pt idx="1475">
                  <c:v>0.82304999999999995</c:v>
                </c:pt>
                <c:pt idx="1476">
                  <c:v>0.82304999999999995</c:v>
                </c:pt>
                <c:pt idx="1477">
                  <c:v>0.82304999999999995</c:v>
                </c:pt>
                <c:pt idx="1478">
                  <c:v>0.82304999999999995</c:v>
                </c:pt>
                <c:pt idx="1479">
                  <c:v>0.82304999999999995</c:v>
                </c:pt>
                <c:pt idx="1480">
                  <c:v>0.82304999999999995</c:v>
                </c:pt>
                <c:pt idx="1481">
                  <c:v>0.82304999999999995</c:v>
                </c:pt>
                <c:pt idx="1482">
                  <c:v>0.82304999999999995</c:v>
                </c:pt>
                <c:pt idx="1483">
                  <c:v>0.81569999999999998</c:v>
                </c:pt>
                <c:pt idx="1484">
                  <c:v>0.81569999999999998</c:v>
                </c:pt>
                <c:pt idx="1485">
                  <c:v>0.81569999999999998</c:v>
                </c:pt>
                <c:pt idx="1486">
                  <c:v>0.81569999999999998</c:v>
                </c:pt>
                <c:pt idx="1487">
                  <c:v>0.81569999999999998</c:v>
                </c:pt>
                <c:pt idx="1488">
                  <c:v>0.81569999999999998</c:v>
                </c:pt>
                <c:pt idx="1489">
                  <c:v>0.81569999999999998</c:v>
                </c:pt>
                <c:pt idx="1490">
                  <c:v>0.81569999999999998</c:v>
                </c:pt>
                <c:pt idx="1491">
                  <c:v>0.81569999999999998</c:v>
                </c:pt>
                <c:pt idx="1492">
                  <c:v>0.81569999999999998</c:v>
                </c:pt>
                <c:pt idx="1493">
                  <c:v>0.81569999999999998</c:v>
                </c:pt>
                <c:pt idx="1494">
                  <c:v>0.81569999999999998</c:v>
                </c:pt>
                <c:pt idx="1495">
                  <c:v>0.81569999999999998</c:v>
                </c:pt>
                <c:pt idx="1496">
                  <c:v>0.81569999999999998</c:v>
                </c:pt>
                <c:pt idx="1497">
                  <c:v>0.81569999999999998</c:v>
                </c:pt>
                <c:pt idx="1498">
                  <c:v>0.81569999999999998</c:v>
                </c:pt>
                <c:pt idx="1499">
                  <c:v>0.81569999999999998</c:v>
                </c:pt>
                <c:pt idx="1500">
                  <c:v>0.81569999999999998</c:v>
                </c:pt>
                <c:pt idx="1501">
                  <c:v>0.81569999999999998</c:v>
                </c:pt>
                <c:pt idx="1502">
                  <c:v>0.81569999999999998</c:v>
                </c:pt>
                <c:pt idx="1503">
                  <c:v>0.81569999999999998</c:v>
                </c:pt>
                <c:pt idx="1504">
                  <c:v>0.81569999999999998</c:v>
                </c:pt>
                <c:pt idx="1505">
                  <c:v>0.81569999999999998</c:v>
                </c:pt>
                <c:pt idx="1506">
                  <c:v>0.81569999999999998</c:v>
                </c:pt>
                <c:pt idx="1507">
                  <c:v>0.81569999999999998</c:v>
                </c:pt>
                <c:pt idx="1508">
                  <c:v>0.81569999999999998</c:v>
                </c:pt>
                <c:pt idx="1509">
                  <c:v>0.81569999999999998</c:v>
                </c:pt>
                <c:pt idx="1510">
                  <c:v>0.81569999999999998</c:v>
                </c:pt>
                <c:pt idx="1511">
                  <c:v>0.81569999999999998</c:v>
                </c:pt>
                <c:pt idx="1512">
                  <c:v>0.81569999999999998</c:v>
                </c:pt>
                <c:pt idx="1513">
                  <c:v>0.81569999999999998</c:v>
                </c:pt>
                <c:pt idx="1514">
                  <c:v>0.81569999999999998</c:v>
                </c:pt>
                <c:pt idx="1515">
                  <c:v>0.81569999999999998</c:v>
                </c:pt>
                <c:pt idx="1516">
                  <c:v>0.81569999999999998</c:v>
                </c:pt>
                <c:pt idx="1517">
                  <c:v>0.81569999999999998</c:v>
                </c:pt>
                <c:pt idx="1518">
                  <c:v>0.81569999999999998</c:v>
                </c:pt>
                <c:pt idx="1519">
                  <c:v>0.81569999999999998</c:v>
                </c:pt>
                <c:pt idx="1520">
                  <c:v>0.81569999999999998</c:v>
                </c:pt>
                <c:pt idx="1521">
                  <c:v>0.81569999999999998</c:v>
                </c:pt>
                <c:pt idx="1522">
                  <c:v>0.81569999999999998</c:v>
                </c:pt>
                <c:pt idx="1523">
                  <c:v>0.81569999999999998</c:v>
                </c:pt>
                <c:pt idx="1524">
                  <c:v>0.81569999999999998</c:v>
                </c:pt>
                <c:pt idx="1525">
                  <c:v>0.81569999999999998</c:v>
                </c:pt>
                <c:pt idx="1526">
                  <c:v>0.81569999999999998</c:v>
                </c:pt>
                <c:pt idx="1527">
                  <c:v>0.81569999999999998</c:v>
                </c:pt>
                <c:pt idx="1528">
                  <c:v>0.81569999999999998</c:v>
                </c:pt>
                <c:pt idx="1529">
                  <c:v>0.81569999999999998</c:v>
                </c:pt>
                <c:pt idx="1530">
                  <c:v>0.81569999999999998</c:v>
                </c:pt>
                <c:pt idx="1531">
                  <c:v>0.81569999999999998</c:v>
                </c:pt>
                <c:pt idx="1532">
                  <c:v>0.81569999999999998</c:v>
                </c:pt>
                <c:pt idx="1533">
                  <c:v>0.81569999999999998</c:v>
                </c:pt>
                <c:pt idx="1534">
                  <c:v>0.81569999999999998</c:v>
                </c:pt>
                <c:pt idx="1535">
                  <c:v>0.81569999999999998</c:v>
                </c:pt>
                <c:pt idx="1536">
                  <c:v>0.81569999999999998</c:v>
                </c:pt>
                <c:pt idx="1537">
                  <c:v>0.81569999999999998</c:v>
                </c:pt>
                <c:pt idx="1538">
                  <c:v>0.81569999999999998</c:v>
                </c:pt>
                <c:pt idx="1539">
                  <c:v>0.81569999999999998</c:v>
                </c:pt>
                <c:pt idx="1540">
                  <c:v>0.81569999999999998</c:v>
                </c:pt>
                <c:pt idx="1541">
                  <c:v>0.81569999999999998</c:v>
                </c:pt>
                <c:pt idx="1542">
                  <c:v>0.81569999999999998</c:v>
                </c:pt>
                <c:pt idx="1543">
                  <c:v>0.81569999999999998</c:v>
                </c:pt>
                <c:pt idx="1544">
                  <c:v>0.81569999999999998</c:v>
                </c:pt>
                <c:pt idx="1545">
                  <c:v>0.81569999999999998</c:v>
                </c:pt>
                <c:pt idx="1546">
                  <c:v>0.81569999999999998</c:v>
                </c:pt>
                <c:pt idx="1547">
                  <c:v>0.81569999999999998</c:v>
                </c:pt>
                <c:pt idx="1548">
                  <c:v>0.81569999999999998</c:v>
                </c:pt>
                <c:pt idx="1549">
                  <c:v>0.81569999999999998</c:v>
                </c:pt>
                <c:pt idx="1550">
                  <c:v>0.81569999999999998</c:v>
                </c:pt>
                <c:pt idx="1551">
                  <c:v>0.81569999999999998</c:v>
                </c:pt>
                <c:pt idx="1552">
                  <c:v>0.81569999999999998</c:v>
                </c:pt>
                <c:pt idx="1553">
                  <c:v>0.81569999999999998</c:v>
                </c:pt>
                <c:pt idx="1554">
                  <c:v>0.81569999999999998</c:v>
                </c:pt>
                <c:pt idx="1555">
                  <c:v>0.81569999999999998</c:v>
                </c:pt>
                <c:pt idx="1556">
                  <c:v>0.81569999999999998</c:v>
                </c:pt>
                <c:pt idx="1557">
                  <c:v>0.81569999999999998</c:v>
                </c:pt>
                <c:pt idx="1558">
                  <c:v>0.81569999999999998</c:v>
                </c:pt>
                <c:pt idx="1559">
                  <c:v>0.81569999999999998</c:v>
                </c:pt>
                <c:pt idx="1560">
                  <c:v>0.81569999999999998</c:v>
                </c:pt>
                <c:pt idx="1561">
                  <c:v>0.81569999999999998</c:v>
                </c:pt>
                <c:pt idx="1562">
                  <c:v>0.81569999999999998</c:v>
                </c:pt>
                <c:pt idx="1563">
                  <c:v>0.81569999999999998</c:v>
                </c:pt>
                <c:pt idx="1564">
                  <c:v>0.81569999999999998</c:v>
                </c:pt>
                <c:pt idx="1565">
                  <c:v>0.81569999999999998</c:v>
                </c:pt>
                <c:pt idx="1566">
                  <c:v>0.81569999999999998</c:v>
                </c:pt>
                <c:pt idx="1567">
                  <c:v>0.81569999999999998</c:v>
                </c:pt>
                <c:pt idx="1568">
                  <c:v>0.81569999999999998</c:v>
                </c:pt>
                <c:pt idx="1569">
                  <c:v>0.81569999999999998</c:v>
                </c:pt>
                <c:pt idx="1570">
                  <c:v>0.81569999999999998</c:v>
                </c:pt>
                <c:pt idx="1571">
                  <c:v>0.81569999999999998</c:v>
                </c:pt>
                <c:pt idx="1572">
                  <c:v>0.81569999999999998</c:v>
                </c:pt>
                <c:pt idx="1573">
                  <c:v>0.81569999999999998</c:v>
                </c:pt>
                <c:pt idx="1574">
                  <c:v>0.81569999999999998</c:v>
                </c:pt>
                <c:pt idx="1575">
                  <c:v>0.81569999999999998</c:v>
                </c:pt>
                <c:pt idx="1576">
                  <c:v>0.81569999999999998</c:v>
                </c:pt>
                <c:pt idx="1577">
                  <c:v>0.81569999999999998</c:v>
                </c:pt>
                <c:pt idx="1578">
                  <c:v>0.81569999999999998</c:v>
                </c:pt>
                <c:pt idx="1579">
                  <c:v>0.81569999999999998</c:v>
                </c:pt>
                <c:pt idx="1580">
                  <c:v>0.81569999999999998</c:v>
                </c:pt>
                <c:pt idx="1581">
                  <c:v>0.81569999999999998</c:v>
                </c:pt>
                <c:pt idx="1582">
                  <c:v>0.81569999999999998</c:v>
                </c:pt>
                <c:pt idx="1583">
                  <c:v>0.81569999999999998</c:v>
                </c:pt>
                <c:pt idx="1584">
                  <c:v>0.81569999999999998</c:v>
                </c:pt>
                <c:pt idx="1585">
                  <c:v>0.81569999999999998</c:v>
                </c:pt>
                <c:pt idx="1586">
                  <c:v>0.81569999999999998</c:v>
                </c:pt>
                <c:pt idx="1587">
                  <c:v>0.81569999999999998</c:v>
                </c:pt>
                <c:pt idx="1588">
                  <c:v>0.81569999999999998</c:v>
                </c:pt>
                <c:pt idx="1589">
                  <c:v>0.81569999999999998</c:v>
                </c:pt>
                <c:pt idx="1590">
                  <c:v>0.81569999999999998</c:v>
                </c:pt>
                <c:pt idx="1591">
                  <c:v>0.81569999999999998</c:v>
                </c:pt>
                <c:pt idx="1592">
                  <c:v>0.81569999999999998</c:v>
                </c:pt>
                <c:pt idx="1593">
                  <c:v>0.81569999999999998</c:v>
                </c:pt>
                <c:pt idx="1594">
                  <c:v>0.81569999999999998</c:v>
                </c:pt>
                <c:pt idx="1595">
                  <c:v>0.81569999999999998</c:v>
                </c:pt>
                <c:pt idx="1596">
                  <c:v>0.81569999999999998</c:v>
                </c:pt>
                <c:pt idx="1597">
                  <c:v>0.81569999999999998</c:v>
                </c:pt>
                <c:pt idx="1598">
                  <c:v>0.81569999999999998</c:v>
                </c:pt>
                <c:pt idx="1599">
                  <c:v>0.81569999999999998</c:v>
                </c:pt>
                <c:pt idx="1600">
                  <c:v>0.81569999999999998</c:v>
                </c:pt>
                <c:pt idx="1601">
                  <c:v>0.81569999999999998</c:v>
                </c:pt>
                <c:pt idx="1602">
                  <c:v>0.81569999999999998</c:v>
                </c:pt>
                <c:pt idx="1603">
                  <c:v>0.81569999999999998</c:v>
                </c:pt>
                <c:pt idx="1604">
                  <c:v>0.81569999999999998</c:v>
                </c:pt>
                <c:pt idx="1605">
                  <c:v>0.81569999999999998</c:v>
                </c:pt>
                <c:pt idx="1606">
                  <c:v>0.81569999999999998</c:v>
                </c:pt>
                <c:pt idx="1607">
                  <c:v>0.81569999999999998</c:v>
                </c:pt>
                <c:pt idx="1608">
                  <c:v>0.81569999999999998</c:v>
                </c:pt>
                <c:pt idx="1609">
                  <c:v>0.80793000000000004</c:v>
                </c:pt>
                <c:pt idx="1610">
                  <c:v>0.80793000000000004</c:v>
                </c:pt>
                <c:pt idx="1611">
                  <c:v>0.80793000000000004</c:v>
                </c:pt>
                <c:pt idx="1612">
                  <c:v>0.80793000000000004</c:v>
                </c:pt>
                <c:pt idx="1613">
                  <c:v>0.80793000000000004</c:v>
                </c:pt>
                <c:pt idx="1614">
                  <c:v>0.80793000000000004</c:v>
                </c:pt>
                <c:pt idx="1615">
                  <c:v>0.80793000000000004</c:v>
                </c:pt>
                <c:pt idx="1616">
                  <c:v>0.80008999999999997</c:v>
                </c:pt>
                <c:pt idx="1617">
                  <c:v>0.80008999999999997</c:v>
                </c:pt>
                <c:pt idx="1618">
                  <c:v>0.80008999999999997</c:v>
                </c:pt>
                <c:pt idx="1619">
                  <c:v>0.80008999999999997</c:v>
                </c:pt>
                <c:pt idx="1620">
                  <c:v>0.80008999999999997</c:v>
                </c:pt>
                <c:pt idx="1621">
                  <c:v>0.80008999999999997</c:v>
                </c:pt>
                <c:pt idx="1622">
                  <c:v>0.80008999999999997</c:v>
                </c:pt>
                <c:pt idx="1623">
                  <c:v>0.80008999999999997</c:v>
                </c:pt>
                <c:pt idx="1624">
                  <c:v>0.80008999999999997</c:v>
                </c:pt>
                <c:pt idx="1625">
                  <c:v>0.80008999999999997</c:v>
                </c:pt>
                <c:pt idx="1626">
                  <c:v>0.80008999999999997</c:v>
                </c:pt>
                <c:pt idx="1627">
                  <c:v>0.80008999999999997</c:v>
                </c:pt>
                <c:pt idx="1628">
                  <c:v>0.80008999999999997</c:v>
                </c:pt>
                <c:pt idx="1629">
                  <c:v>0.80008999999999997</c:v>
                </c:pt>
                <c:pt idx="1630">
                  <c:v>0.80008999999999997</c:v>
                </c:pt>
                <c:pt idx="1631">
                  <c:v>0.80008999999999997</c:v>
                </c:pt>
                <c:pt idx="1632">
                  <c:v>0.80008999999999997</c:v>
                </c:pt>
                <c:pt idx="1633">
                  <c:v>0.80008999999999997</c:v>
                </c:pt>
                <c:pt idx="1634">
                  <c:v>0.80008999999999997</c:v>
                </c:pt>
                <c:pt idx="1635">
                  <c:v>0.80008999999999997</c:v>
                </c:pt>
                <c:pt idx="1636">
                  <c:v>0.80008999999999997</c:v>
                </c:pt>
                <c:pt idx="1637">
                  <c:v>0.80008999999999997</c:v>
                </c:pt>
                <c:pt idx="1638">
                  <c:v>0.80008999999999997</c:v>
                </c:pt>
                <c:pt idx="1639">
                  <c:v>0.80008999999999997</c:v>
                </c:pt>
                <c:pt idx="1640">
                  <c:v>0.80008999999999997</c:v>
                </c:pt>
                <c:pt idx="1641">
                  <c:v>0.80008999999999997</c:v>
                </c:pt>
                <c:pt idx="1642">
                  <c:v>0.80008999999999997</c:v>
                </c:pt>
                <c:pt idx="1643">
                  <c:v>0.80008999999999997</c:v>
                </c:pt>
                <c:pt idx="1644">
                  <c:v>0.80008999999999997</c:v>
                </c:pt>
                <c:pt idx="1645">
                  <c:v>0.80008999999999997</c:v>
                </c:pt>
                <c:pt idx="1646">
                  <c:v>0.80008999999999997</c:v>
                </c:pt>
                <c:pt idx="1647">
                  <c:v>0.80008999999999997</c:v>
                </c:pt>
                <c:pt idx="1648">
                  <c:v>0.80008999999999997</c:v>
                </c:pt>
                <c:pt idx="1649">
                  <c:v>0.80008999999999997</c:v>
                </c:pt>
                <c:pt idx="1650">
                  <c:v>0.80008999999999997</c:v>
                </c:pt>
                <c:pt idx="1651">
                  <c:v>0.80008999999999997</c:v>
                </c:pt>
                <c:pt idx="1652">
                  <c:v>0.80008999999999997</c:v>
                </c:pt>
                <c:pt idx="1653">
                  <c:v>0.80008999999999997</c:v>
                </c:pt>
                <c:pt idx="1654">
                  <c:v>0.80008999999999997</c:v>
                </c:pt>
                <c:pt idx="1655">
                  <c:v>0.80008999999999997</c:v>
                </c:pt>
                <c:pt idx="1656">
                  <c:v>0.80008999999999997</c:v>
                </c:pt>
                <c:pt idx="1657">
                  <c:v>0.80008999999999997</c:v>
                </c:pt>
                <c:pt idx="1658">
                  <c:v>0.80008999999999997</c:v>
                </c:pt>
                <c:pt idx="1659">
                  <c:v>0.80008999999999997</c:v>
                </c:pt>
                <c:pt idx="1660">
                  <c:v>0.80008999999999997</c:v>
                </c:pt>
                <c:pt idx="1661">
                  <c:v>0.80008999999999997</c:v>
                </c:pt>
                <c:pt idx="1662">
                  <c:v>0.80008999999999997</c:v>
                </c:pt>
                <c:pt idx="1663">
                  <c:v>0.80008999999999997</c:v>
                </c:pt>
                <c:pt idx="1664">
                  <c:v>0.80008999999999997</c:v>
                </c:pt>
                <c:pt idx="1665">
                  <c:v>0.80008999999999997</c:v>
                </c:pt>
                <c:pt idx="1666">
                  <c:v>0.80008999999999997</c:v>
                </c:pt>
                <c:pt idx="1667">
                  <c:v>0.80008999999999997</c:v>
                </c:pt>
                <c:pt idx="1668">
                  <c:v>0.80008999999999997</c:v>
                </c:pt>
                <c:pt idx="1669">
                  <c:v>0.80008999999999997</c:v>
                </c:pt>
                <c:pt idx="1670">
                  <c:v>0.80008999999999997</c:v>
                </c:pt>
                <c:pt idx="1671">
                  <c:v>0.80008999999999997</c:v>
                </c:pt>
                <c:pt idx="1672">
                  <c:v>0.80008999999999997</c:v>
                </c:pt>
                <c:pt idx="1673">
                  <c:v>0.80008999999999997</c:v>
                </c:pt>
                <c:pt idx="1674">
                  <c:v>0.80008999999999997</c:v>
                </c:pt>
                <c:pt idx="1675">
                  <c:v>0.80008999999999997</c:v>
                </c:pt>
                <c:pt idx="1676">
                  <c:v>0.80008999999999997</c:v>
                </c:pt>
                <c:pt idx="1677">
                  <c:v>0.80008999999999997</c:v>
                </c:pt>
                <c:pt idx="1678">
                  <c:v>0.80008999999999997</c:v>
                </c:pt>
                <c:pt idx="1679">
                  <c:v>0.80008999999999997</c:v>
                </c:pt>
                <c:pt idx="1680">
                  <c:v>0.80008999999999997</c:v>
                </c:pt>
                <c:pt idx="1681">
                  <c:v>0.80008999999999997</c:v>
                </c:pt>
                <c:pt idx="1682">
                  <c:v>0.80008999999999997</c:v>
                </c:pt>
                <c:pt idx="1683">
                  <c:v>0.80008999999999997</c:v>
                </c:pt>
                <c:pt idx="1684">
                  <c:v>0.80008999999999997</c:v>
                </c:pt>
                <c:pt idx="1685">
                  <c:v>0.80008999999999997</c:v>
                </c:pt>
                <c:pt idx="1686">
                  <c:v>0.80008999999999997</c:v>
                </c:pt>
                <c:pt idx="1687">
                  <c:v>0.80008999999999997</c:v>
                </c:pt>
                <c:pt idx="1688">
                  <c:v>0.80008999999999997</c:v>
                </c:pt>
                <c:pt idx="1689">
                  <c:v>0.80008999999999997</c:v>
                </c:pt>
                <c:pt idx="1690">
                  <c:v>0.80008999999999997</c:v>
                </c:pt>
                <c:pt idx="1691">
                  <c:v>0.79183999999999999</c:v>
                </c:pt>
                <c:pt idx="1692">
                  <c:v>0.79183999999999999</c:v>
                </c:pt>
                <c:pt idx="1693">
                  <c:v>0.79183999999999999</c:v>
                </c:pt>
                <c:pt idx="1694">
                  <c:v>0.79183999999999999</c:v>
                </c:pt>
                <c:pt idx="1695">
                  <c:v>0.79183999999999999</c:v>
                </c:pt>
                <c:pt idx="1696">
                  <c:v>0.79183999999999999</c:v>
                </c:pt>
                <c:pt idx="1697">
                  <c:v>0.79183999999999999</c:v>
                </c:pt>
                <c:pt idx="1698">
                  <c:v>0.79183999999999999</c:v>
                </c:pt>
                <c:pt idx="1699">
                  <c:v>0.79183999999999999</c:v>
                </c:pt>
                <c:pt idx="1700">
                  <c:v>0.79183999999999999</c:v>
                </c:pt>
                <c:pt idx="1701">
                  <c:v>0.79183999999999999</c:v>
                </c:pt>
                <c:pt idx="1702">
                  <c:v>0.79183999999999999</c:v>
                </c:pt>
                <c:pt idx="1703">
                  <c:v>0.79183999999999999</c:v>
                </c:pt>
                <c:pt idx="1704">
                  <c:v>0.79183999999999999</c:v>
                </c:pt>
                <c:pt idx="1705">
                  <c:v>0.79183999999999999</c:v>
                </c:pt>
                <c:pt idx="1706">
                  <c:v>0.79183999999999999</c:v>
                </c:pt>
                <c:pt idx="1707">
                  <c:v>0.79183999999999999</c:v>
                </c:pt>
                <c:pt idx="1708">
                  <c:v>0.79183999999999999</c:v>
                </c:pt>
                <c:pt idx="1709">
                  <c:v>0.79183999999999999</c:v>
                </c:pt>
                <c:pt idx="1710">
                  <c:v>0.79183999999999999</c:v>
                </c:pt>
                <c:pt idx="1711">
                  <c:v>0.79183999999999999</c:v>
                </c:pt>
                <c:pt idx="1712">
                  <c:v>0.79183999999999999</c:v>
                </c:pt>
                <c:pt idx="1713">
                  <c:v>0.78322999999999998</c:v>
                </c:pt>
                <c:pt idx="1714">
                  <c:v>0.78322999999999998</c:v>
                </c:pt>
                <c:pt idx="1715">
                  <c:v>0.77461999999999998</c:v>
                </c:pt>
                <c:pt idx="1716">
                  <c:v>0.77461999999999998</c:v>
                </c:pt>
                <c:pt idx="1717">
                  <c:v>0.77461999999999998</c:v>
                </c:pt>
                <c:pt idx="1718">
                  <c:v>0.77461999999999998</c:v>
                </c:pt>
                <c:pt idx="1719">
                  <c:v>0.77461999999999998</c:v>
                </c:pt>
                <c:pt idx="1720">
                  <c:v>0.77461999999999998</c:v>
                </c:pt>
                <c:pt idx="1721">
                  <c:v>0.77461999999999998</c:v>
                </c:pt>
                <c:pt idx="1722">
                  <c:v>0.77461999999999998</c:v>
                </c:pt>
                <c:pt idx="1723">
                  <c:v>0.77461999999999998</c:v>
                </c:pt>
                <c:pt idx="1724">
                  <c:v>0.77461999999999998</c:v>
                </c:pt>
                <c:pt idx="1725">
                  <c:v>0.77461999999999998</c:v>
                </c:pt>
                <c:pt idx="1726">
                  <c:v>0.77461999999999998</c:v>
                </c:pt>
                <c:pt idx="1727">
                  <c:v>0.76592000000000005</c:v>
                </c:pt>
                <c:pt idx="1728">
                  <c:v>0.76592000000000005</c:v>
                </c:pt>
                <c:pt idx="1729">
                  <c:v>0.76592000000000005</c:v>
                </c:pt>
                <c:pt idx="1730">
                  <c:v>0.76592000000000005</c:v>
                </c:pt>
                <c:pt idx="1731">
                  <c:v>0.76592000000000005</c:v>
                </c:pt>
                <c:pt idx="1732">
                  <c:v>0.76592000000000005</c:v>
                </c:pt>
                <c:pt idx="1733">
                  <c:v>0.76592000000000005</c:v>
                </c:pt>
                <c:pt idx="1734">
                  <c:v>0.76592000000000005</c:v>
                </c:pt>
                <c:pt idx="1735">
                  <c:v>0.76592000000000005</c:v>
                </c:pt>
                <c:pt idx="1736">
                  <c:v>0.76592000000000005</c:v>
                </c:pt>
                <c:pt idx="1737">
                  <c:v>0.76592000000000005</c:v>
                </c:pt>
                <c:pt idx="1738">
                  <c:v>0.76592000000000005</c:v>
                </c:pt>
                <c:pt idx="1739">
                  <c:v>0.76592000000000005</c:v>
                </c:pt>
                <c:pt idx="1740">
                  <c:v>0.76592000000000005</c:v>
                </c:pt>
                <c:pt idx="1741">
                  <c:v>0.76592000000000005</c:v>
                </c:pt>
                <c:pt idx="1742">
                  <c:v>0.76592000000000005</c:v>
                </c:pt>
                <c:pt idx="1743">
                  <c:v>0.76592000000000005</c:v>
                </c:pt>
                <c:pt idx="1744">
                  <c:v>0.76592000000000005</c:v>
                </c:pt>
                <c:pt idx="1745">
                  <c:v>0.76592000000000005</c:v>
                </c:pt>
                <c:pt idx="1746">
                  <c:v>0.76592000000000005</c:v>
                </c:pt>
                <c:pt idx="1747">
                  <c:v>0.76592000000000005</c:v>
                </c:pt>
                <c:pt idx="1748">
                  <c:v>0.76592000000000005</c:v>
                </c:pt>
                <c:pt idx="1749">
                  <c:v>0.76592000000000005</c:v>
                </c:pt>
                <c:pt idx="1750">
                  <c:v>0.76592000000000005</c:v>
                </c:pt>
                <c:pt idx="1751">
                  <c:v>0.76592000000000005</c:v>
                </c:pt>
                <c:pt idx="1752">
                  <c:v>0.76592000000000005</c:v>
                </c:pt>
                <c:pt idx="1753">
                  <c:v>0.76592000000000005</c:v>
                </c:pt>
                <c:pt idx="1754">
                  <c:v>0.76592000000000005</c:v>
                </c:pt>
                <c:pt idx="1755">
                  <c:v>0.75722</c:v>
                </c:pt>
                <c:pt idx="1756">
                  <c:v>0.75722</c:v>
                </c:pt>
                <c:pt idx="1757">
                  <c:v>0.75722</c:v>
                </c:pt>
                <c:pt idx="1758">
                  <c:v>0.75722</c:v>
                </c:pt>
                <c:pt idx="1759">
                  <c:v>0.75722</c:v>
                </c:pt>
                <c:pt idx="1760">
                  <c:v>0.75722</c:v>
                </c:pt>
                <c:pt idx="1761">
                  <c:v>0.75722</c:v>
                </c:pt>
                <c:pt idx="1762">
                  <c:v>0.75722</c:v>
                </c:pt>
                <c:pt idx="1763">
                  <c:v>0.75722</c:v>
                </c:pt>
                <c:pt idx="1764">
                  <c:v>0.75722</c:v>
                </c:pt>
                <c:pt idx="1765">
                  <c:v>0.75722</c:v>
                </c:pt>
                <c:pt idx="1766">
                  <c:v>0.75722</c:v>
                </c:pt>
                <c:pt idx="1767">
                  <c:v>0.75722</c:v>
                </c:pt>
                <c:pt idx="1768">
                  <c:v>0.75722</c:v>
                </c:pt>
                <c:pt idx="1769">
                  <c:v>0.75722</c:v>
                </c:pt>
                <c:pt idx="1770">
                  <c:v>0.75722</c:v>
                </c:pt>
                <c:pt idx="1771">
                  <c:v>0.75722</c:v>
                </c:pt>
                <c:pt idx="1772">
                  <c:v>0.75722</c:v>
                </c:pt>
                <c:pt idx="1773">
                  <c:v>0.75722</c:v>
                </c:pt>
                <c:pt idx="1774">
                  <c:v>0.75722</c:v>
                </c:pt>
                <c:pt idx="1775">
                  <c:v>0.75722</c:v>
                </c:pt>
                <c:pt idx="1776">
                  <c:v>0.75722</c:v>
                </c:pt>
                <c:pt idx="1777">
                  <c:v>0.75722</c:v>
                </c:pt>
                <c:pt idx="1778">
                  <c:v>0.75722</c:v>
                </c:pt>
                <c:pt idx="1779">
                  <c:v>0.75722</c:v>
                </c:pt>
                <c:pt idx="1780">
                  <c:v>0.75722</c:v>
                </c:pt>
                <c:pt idx="1781">
                  <c:v>0.75722</c:v>
                </c:pt>
                <c:pt idx="1782">
                  <c:v>0.75722</c:v>
                </c:pt>
                <c:pt idx="1783">
                  <c:v>0.75722</c:v>
                </c:pt>
                <c:pt idx="1784">
                  <c:v>0.75722</c:v>
                </c:pt>
                <c:pt idx="1785">
                  <c:v>0.75722</c:v>
                </c:pt>
                <c:pt idx="1786">
                  <c:v>0.75722</c:v>
                </c:pt>
                <c:pt idx="1787">
                  <c:v>0.75722</c:v>
                </c:pt>
                <c:pt idx="1788">
                  <c:v>0.75722</c:v>
                </c:pt>
                <c:pt idx="1789">
                  <c:v>0.75722</c:v>
                </c:pt>
                <c:pt idx="1790">
                  <c:v>0.75722</c:v>
                </c:pt>
                <c:pt idx="1791">
                  <c:v>0.75722</c:v>
                </c:pt>
                <c:pt idx="1792">
                  <c:v>0.75722</c:v>
                </c:pt>
                <c:pt idx="1793">
                  <c:v>0.75722</c:v>
                </c:pt>
                <c:pt idx="1794">
                  <c:v>0.75722</c:v>
                </c:pt>
                <c:pt idx="1795">
                  <c:v>0.75722</c:v>
                </c:pt>
                <c:pt idx="1796">
                  <c:v>0.74851000000000001</c:v>
                </c:pt>
                <c:pt idx="1797">
                  <c:v>0.74851000000000001</c:v>
                </c:pt>
                <c:pt idx="1798">
                  <c:v>0.74851000000000001</c:v>
                </c:pt>
                <c:pt idx="1799">
                  <c:v>0.74851000000000001</c:v>
                </c:pt>
                <c:pt idx="1800">
                  <c:v>0.74851000000000001</c:v>
                </c:pt>
                <c:pt idx="1801">
                  <c:v>0.74851000000000001</c:v>
                </c:pt>
                <c:pt idx="1802">
                  <c:v>0.74851000000000001</c:v>
                </c:pt>
                <c:pt idx="1803">
                  <c:v>0.74851000000000001</c:v>
                </c:pt>
                <c:pt idx="1804">
                  <c:v>0.74851000000000001</c:v>
                </c:pt>
                <c:pt idx="1805">
                  <c:v>0.74851000000000001</c:v>
                </c:pt>
                <c:pt idx="1806">
                  <c:v>0.74851000000000001</c:v>
                </c:pt>
                <c:pt idx="1807">
                  <c:v>0.74851000000000001</c:v>
                </c:pt>
                <c:pt idx="1808">
                  <c:v>0.74851000000000001</c:v>
                </c:pt>
                <c:pt idx="1809">
                  <c:v>0.74851000000000001</c:v>
                </c:pt>
                <c:pt idx="1810">
                  <c:v>0.74851000000000001</c:v>
                </c:pt>
                <c:pt idx="1811">
                  <c:v>0.74851000000000001</c:v>
                </c:pt>
                <c:pt idx="1812">
                  <c:v>0.74851000000000001</c:v>
                </c:pt>
                <c:pt idx="1813">
                  <c:v>0.74851000000000001</c:v>
                </c:pt>
                <c:pt idx="1814">
                  <c:v>0.74851000000000001</c:v>
                </c:pt>
                <c:pt idx="1815">
                  <c:v>0.74851000000000001</c:v>
                </c:pt>
                <c:pt idx="1816">
                  <c:v>0.74851000000000001</c:v>
                </c:pt>
                <c:pt idx="1817">
                  <c:v>0.74851000000000001</c:v>
                </c:pt>
                <c:pt idx="1818">
                  <c:v>0.74851000000000001</c:v>
                </c:pt>
                <c:pt idx="1819">
                  <c:v>0.74851000000000001</c:v>
                </c:pt>
                <c:pt idx="1820">
                  <c:v>0.74851000000000001</c:v>
                </c:pt>
                <c:pt idx="1821">
                  <c:v>0.74851000000000001</c:v>
                </c:pt>
                <c:pt idx="1822">
                  <c:v>0.74851000000000001</c:v>
                </c:pt>
                <c:pt idx="1823">
                  <c:v>0.74851000000000001</c:v>
                </c:pt>
                <c:pt idx="1824">
                  <c:v>0.74851000000000001</c:v>
                </c:pt>
                <c:pt idx="1825">
                  <c:v>0.74851000000000001</c:v>
                </c:pt>
                <c:pt idx="1826">
                  <c:v>0.74851000000000001</c:v>
                </c:pt>
                <c:pt idx="1827">
                  <c:v>0.74851000000000001</c:v>
                </c:pt>
                <c:pt idx="1828">
                  <c:v>0.74851000000000001</c:v>
                </c:pt>
                <c:pt idx="1829">
                  <c:v>0.74851000000000001</c:v>
                </c:pt>
                <c:pt idx="1830">
                  <c:v>0.74851000000000001</c:v>
                </c:pt>
                <c:pt idx="1831">
                  <c:v>0.74851000000000001</c:v>
                </c:pt>
                <c:pt idx="1832">
                  <c:v>0.74851000000000001</c:v>
                </c:pt>
                <c:pt idx="1833">
                  <c:v>0.74851000000000001</c:v>
                </c:pt>
                <c:pt idx="1834">
                  <c:v>0.74851000000000001</c:v>
                </c:pt>
                <c:pt idx="1835">
                  <c:v>0.74851000000000001</c:v>
                </c:pt>
                <c:pt idx="1836">
                  <c:v>0.74851000000000001</c:v>
                </c:pt>
                <c:pt idx="1837">
                  <c:v>0.74851000000000001</c:v>
                </c:pt>
                <c:pt idx="1838">
                  <c:v>0.74851000000000001</c:v>
                </c:pt>
                <c:pt idx="1839">
                  <c:v>0.74851000000000001</c:v>
                </c:pt>
                <c:pt idx="1840">
                  <c:v>0.74851000000000001</c:v>
                </c:pt>
                <c:pt idx="1841">
                  <c:v>0.74851000000000001</c:v>
                </c:pt>
                <c:pt idx="1842">
                  <c:v>0.74851000000000001</c:v>
                </c:pt>
                <c:pt idx="1843">
                  <c:v>0.74851000000000001</c:v>
                </c:pt>
                <c:pt idx="1844">
                  <c:v>0.74851000000000001</c:v>
                </c:pt>
                <c:pt idx="1845">
                  <c:v>0.74851000000000001</c:v>
                </c:pt>
                <c:pt idx="1846">
                  <c:v>0.74851000000000001</c:v>
                </c:pt>
                <c:pt idx="1847">
                  <c:v>0.74851000000000001</c:v>
                </c:pt>
                <c:pt idx="1848">
                  <c:v>0.74851000000000001</c:v>
                </c:pt>
                <c:pt idx="1849">
                  <c:v>0.74851000000000001</c:v>
                </c:pt>
                <c:pt idx="1850">
                  <c:v>0.74851000000000001</c:v>
                </c:pt>
                <c:pt idx="1851">
                  <c:v>0.74851000000000001</c:v>
                </c:pt>
                <c:pt idx="1852">
                  <c:v>0.74851000000000001</c:v>
                </c:pt>
                <c:pt idx="1853">
                  <c:v>0.74851000000000001</c:v>
                </c:pt>
                <c:pt idx="1854">
                  <c:v>0.74851000000000001</c:v>
                </c:pt>
                <c:pt idx="1855">
                  <c:v>0.74851000000000001</c:v>
                </c:pt>
                <c:pt idx="1856">
                  <c:v>0.74851000000000001</c:v>
                </c:pt>
                <c:pt idx="1857">
                  <c:v>0.74851000000000001</c:v>
                </c:pt>
                <c:pt idx="1858">
                  <c:v>0.74851000000000001</c:v>
                </c:pt>
                <c:pt idx="1859">
                  <c:v>0.74851000000000001</c:v>
                </c:pt>
                <c:pt idx="1860">
                  <c:v>0.74851000000000001</c:v>
                </c:pt>
                <c:pt idx="1861">
                  <c:v>0.74851000000000001</c:v>
                </c:pt>
                <c:pt idx="1862">
                  <c:v>0.74851000000000001</c:v>
                </c:pt>
                <c:pt idx="1863">
                  <c:v>0.74851000000000001</c:v>
                </c:pt>
                <c:pt idx="1864">
                  <c:v>0.74851000000000001</c:v>
                </c:pt>
                <c:pt idx="1865">
                  <c:v>0.74851000000000001</c:v>
                </c:pt>
                <c:pt idx="1866">
                  <c:v>0.74851000000000001</c:v>
                </c:pt>
                <c:pt idx="1867">
                  <c:v>0.74851000000000001</c:v>
                </c:pt>
                <c:pt idx="1868">
                  <c:v>0.74851000000000001</c:v>
                </c:pt>
                <c:pt idx="1869">
                  <c:v>0.74851000000000001</c:v>
                </c:pt>
                <c:pt idx="1870">
                  <c:v>0.74851000000000001</c:v>
                </c:pt>
                <c:pt idx="1871">
                  <c:v>0.74851000000000001</c:v>
                </c:pt>
                <c:pt idx="1872">
                  <c:v>0.74851000000000001</c:v>
                </c:pt>
                <c:pt idx="1873">
                  <c:v>0.74851000000000001</c:v>
                </c:pt>
                <c:pt idx="1874">
                  <c:v>0.74851000000000001</c:v>
                </c:pt>
                <c:pt idx="1875">
                  <c:v>0.74851000000000001</c:v>
                </c:pt>
                <c:pt idx="1876">
                  <c:v>0.74851000000000001</c:v>
                </c:pt>
                <c:pt idx="1877">
                  <c:v>0.73950000000000005</c:v>
                </c:pt>
                <c:pt idx="1878">
                  <c:v>0.73950000000000005</c:v>
                </c:pt>
                <c:pt idx="1879">
                  <c:v>0.73950000000000005</c:v>
                </c:pt>
                <c:pt idx="1880">
                  <c:v>0.73950000000000005</c:v>
                </c:pt>
                <c:pt idx="1881">
                  <c:v>0.73950000000000005</c:v>
                </c:pt>
                <c:pt idx="1882">
                  <c:v>0.73950000000000005</c:v>
                </c:pt>
                <c:pt idx="1883">
                  <c:v>0.73950000000000005</c:v>
                </c:pt>
                <c:pt idx="1884">
                  <c:v>0.73950000000000005</c:v>
                </c:pt>
                <c:pt idx="1885">
                  <c:v>0.73950000000000005</c:v>
                </c:pt>
                <c:pt idx="1886">
                  <c:v>0.73950000000000005</c:v>
                </c:pt>
                <c:pt idx="1887">
                  <c:v>0.73950000000000005</c:v>
                </c:pt>
                <c:pt idx="1888">
                  <c:v>0.73950000000000005</c:v>
                </c:pt>
                <c:pt idx="1889">
                  <c:v>0.73036999999999996</c:v>
                </c:pt>
                <c:pt idx="1890">
                  <c:v>0.73036999999999996</c:v>
                </c:pt>
                <c:pt idx="1891">
                  <c:v>0.73036999999999996</c:v>
                </c:pt>
                <c:pt idx="1892">
                  <c:v>0.73036999999999996</c:v>
                </c:pt>
                <c:pt idx="1893">
                  <c:v>0.73036999999999996</c:v>
                </c:pt>
                <c:pt idx="1894">
                  <c:v>0.73036999999999996</c:v>
                </c:pt>
                <c:pt idx="1895">
                  <c:v>0.73036999999999996</c:v>
                </c:pt>
                <c:pt idx="1896">
                  <c:v>0.73036999999999996</c:v>
                </c:pt>
                <c:pt idx="1897">
                  <c:v>0.73036999999999996</c:v>
                </c:pt>
                <c:pt idx="1898">
                  <c:v>0.73036999999999996</c:v>
                </c:pt>
                <c:pt idx="1899">
                  <c:v>0.73036999999999996</c:v>
                </c:pt>
                <c:pt idx="1900">
                  <c:v>0.73036999999999996</c:v>
                </c:pt>
                <c:pt idx="1901">
                  <c:v>0.73036999999999996</c:v>
                </c:pt>
                <c:pt idx="1902">
                  <c:v>0.73036999999999996</c:v>
                </c:pt>
                <c:pt idx="1903">
                  <c:v>0.73036999999999996</c:v>
                </c:pt>
                <c:pt idx="1904">
                  <c:v>0.73036999999999996</c:v>
                </c:pt>
                <c:pt idx="1905">
                  <c:v>0.73036999999999996</c:v>
                </c:pt>
                <c:pt idx="1906">
                  <c:v>0.73036999999999996</c:v>
                </c:pt>
                <c:pt idx="1907">
                  <c:v>0.73036999999999996</c:v>
                </c:pt>
                <c:pt idx="1908">
                  <c:v>0.73036999999999996</c:v>
                </c:pt>
                <c:pt idx="1909">
                  <c:v>0.73036999999999996</c:v>
                </c:pt>
                <c:pt idx="1910">
                  <c:v>0.73036999999999996</c:v>
                </c:pt>
                <c:pt idx="1911">
                  <c:v>0.73036999999999996</c:v>
                </c:pt>
                <c:pt idx="1912">
                  <c:v>0.73036999999999996</c:v>
                </c:pt>
                <c:pt idx="1913">
                  <c:v>0.73036999999999996</c:v>
                </c:pt>
                <c:pt idx="1914">
                  <c:v>0.73036999999999996</c:v>
                </c:pt>
                <c:pt idx="1915">
                  <c:v>0.73036999999999996</c:v>
                </c:pt>
                <c:pt idx="1916">
                  <c:v>0.73036999999999996</c:v>
                </c:pt>
                <c:pt idx="1917">
                  <c:v>0.72111999999999998</c:v>
                </c:pt>
                <c:pt idx="1918">
                  <c:v>0.72111999999999998</c:v>
                </c:pt>
                <c:pt idx="1919">
                  <c:v>0.72111999999999998</c:v>
                </c:pt>
                <c:pt idx="1920">
                  <c:v>0.72111999999999998</c:v>
                </c:pt>
                <c:pt idx="1921">
                  <c:v>0.72111999999999998</c:v>
                </c:pt>
                <c:pt idx="1922">
                  <c:v>0.72111999999999998</c:v>
                </c:pt>
                <c:pt idx="1923">
                  <c:v>0.72111999999999998</c:v>
                </c:pt>
                <c:pt idx="1924">
                  <c:v>0.72111999999999998</c:v>
                </c:pt>
                <c:pt idx="1925">
                  <c:v>0.72111999999999998</c:v>
                </c:pt>
                <c:pt idx="1926">
                  <c:v>0.72111999999999998</c:v>
                </c:pt>
                <c:pt idx="1927">
                  <c:v>0.72111999999999998</c:v>
                </c:pt>
                <c:pt idx="1928">
                  <c:v>0.72111999999999998</c:v>
                </c:pt>
                <c:pt idx="1929">
                  <c:v>0.72111999999999998</c:v>
                </c:pt>
                <c:pt idx="1930">
                  <c:v>0.71187999999999996</c:v>
                </c:pt>
                <c:pt idx="1931">
                  <c:v>0.71187999999999996</c:v>
                </c:pt>
                <c:pt idx="1932">
                  <c:v>0.71187999999999996</c:v>
                </c:pt>
                <c:pt idx="1933">
                  <c:v>0.71187999999999996</c:v>
                </c:pt>
                <c:pt idx="1934">
                  <c:v>0.71187999999999996</c:v>
                </c:pt>
                <c:pt idx="1935">
                  <c:v>0.71187999999999996</c:v>
                </c:pt>
                <c:pt idx="1936">
                  <c:v>0.71187999999999996</c:v>
                </c:pt>
                <c:pt idx="1937">
                  <c:v>0.71187999999999996</c:v>
                </c:pt>
                <c:pt idx="1938">
                  <c:v>0.71187999999999996</c:v>
                </c:pt>
                <c:pt idx="1939">
                  <c:v>0.71187999999999996</c:v>
                </c:pt>
                <c:pt idx="1940">
                  <c:v>0.71187999999999996</c:v>
                </c:pt>
                <c:pt idx="1941">
                  <c:v>0.71187999999999996</c:v>
                </c:pt>
                <c:pt idx="1942">
                  <c:v>0.71187999999999996</c:v>
                </c:pt>
                <c:pt idx="1943">
                  <c:v>0.71187999999999996</c:v>
                </c:pt>
                <c:pt idx="1944">
                  <c:v>0.71187999999999996</c:v>
                </c:pt>
                <c:pt idx="1945">
                  <c:v>0.71187999999999996</c:v>
                </c:pt>
                <c:pt idx="1946">
                  <c:v>0.71187999999999996</c:v>
                </c:pt>
                <c:pt idx="1947">
                  <c:v>0.71187999999999996</c:v>
                </c:pt>
                <c:pt idx="1948">
                  <c:v>0.71187999999999996</c:v>
                </c:pt>
                <c:pt idx="1949">
                  <c:v>0.71187999999999996</c:v>
                </c:pt>
                <c:pt idx="1950">
                  <c:v>0.71187999999999996</c:v>
                </c:pt>
                <c:pt idx="1951">
                  <c:v>0.71187999999999996</c:v>
                </c:pt>
                <c:pt idx="1952">
                  <c:v>0.71187999999999996</c:v>
                </c:pt>
                <c:pt idx="1953">
                  <c:v>0.71187999999999996</c:v>
                </c:pt>
                <c:pt idx="1954">
                  <c:v>0.71187999999999996</c:v>
                </c:pt>
                <c:pt idx="1955">
                  <c:v>0.71187999999999996</c:v>
                </c:pt>
                <c:pt idx="1956">
                  <c:v>0.71187999999999996</c:v>
                </c:pt>
                <c:pt idx="1957">
                  <c:v>0.71187999999999996</c:v>
                </c:pt>
                <c:pt idx="1958">
                  <c:v>0.71187999999999996</c:v>
                </c:pt>
                <c:pt idx="1959">
                  <c:v>0.71187999999999996</c:v>
                </c:pt>
                <c:pt idx="1960">
                  <c:v>0.71187999999999996</c:v>
                </c:pt>
                <c:pt idx="1961">
                  <c:v>0.71187999999999996</c:v>
                </c:pt>
                <c:pt idx="1962">
                  <c:v>0.71187999999999996</c:v>
                </c:pt>
                <c:pt idx="1963">
                  <c:v>0.71187999999999996</c:v>
                </c:pt>
                <c:pt idx="1964">
                  <c:v>0.71187999999999996</c:v>
                </c:pt>
                <c:pt idx="1965">
                  <c:v>0.71187999999999996</c:v>
                </c:pt>
                <c:pt idx="1966">
                  <c:v>0.71187999999999996</c:v>
                </c:pt>
                <c:pt idx="1967">
                  <c:v>0.71187999999999996</c:v>
                </c:pt>
                <c:pt idx="1968">
                  <c:v>0.71187999999999996</c:v>
                </c:pt>
                <c:pt idx="1969">
                  <c:v>0.71187999999999996</c:v>
                </c:pt>
                <c:pt idx="1970">
                  <c:v>0.71187999999999996</c:v>
                </c:pt>
                <c:pt idx="1971">
                  <c:v>0.71187999999999996</c:v>
                </c:pt>
                <c:pt idx="1972">
                  <c:v>0.71187999999999996</c:v>
                </c:pt>
                <c:pt idx="1973">
                  <c:v>0.71187999999999996</c:v>
                </c:pt>
                <c:pt idx="1974">
                  <c:v>0.71187999999999996</c:v>
                </c:pt>
                <c:pt idx="1975">
                  <c:v>0.71187999999999996</c:v>
                </c:pt>
                <c:pt idx="1976">
                  <c:v>0.71187999999999996</c:v>
                </c:pt>
                <c:pt idx="1977">
                  <c:v>0.71187999999999996</c:v>
                </c:pt>
                <c:pt idx="1978">
                  <c:v>0.71187999999999996</c:v>
                </c:pt>
                <c:pt idx="1979">
                  <c:v>0.71187999999999996</c:v>
                </c:pt>
                <c:pt idx="1980">
                  <c:v>0.71187999999999996</c:v>
                </c:pt>
                <c:pt idx="1981">
                  <c:v>0.71187999999999996</c:v>
                </c:pt>
                <c:pt idx="1982">
                  <c:v>0.71187999999999996</c:v>
                </c:pt>
                <c:pt idx="1983">
                  <c:v>0.71187999999999996</c:v>
                </c:pt>
                <c:pt idx="1984">
                  <c:v>0.71187999999999996</c:v>
                </c:pt>
                <c:pt idx="1985">
                  <c:v>0.71187999999999996</c:v>
                </c:pt>
                <c:pt idx="1986">
                  <c:v>0.71187999999999996</c:v>
                </c:pt>
                <c:pt idx="1987">
                  <c:v>0.71187999999999996</c:v>
                </c:pt>
                <c:pt idx="1988">
                  <c:v>0.71187999999999996</c:v>
                </c:pt>
                <c:pt idx="1989">
                  <c:v>0.71187999999999996</c:v>
                </c:pt>
                <c:pt idx="1990">
                  <c:v>0.71187999999999996</c:v>
                </c:pt>
                <c:pt idx="1991">
                  <c:v>0.71187999999999996</c:v>
                </c:pt>
                <c:pt idx="1992">
                  <c:v>0.71187999999999996</c:v>
                </c:pt>
                <c:pt idx="1993">
                  <c:v>0.71187999999999996</c:v>
                </c:pt>
                <c:pt idx="1994">
                  <c:v>0.71187999999999996</c:v>
                </c:pt>
                <c:pt idx="1995">
                  <c:v>0.71187999999999996</c:v>
                </c:pt>
                <c:pt idx="1996">
                  <c:v>0.71187999999999996</c:v>
                </c:pt>
                <c:pt idx="1997">
                  <c:v>0.71187999999999996</c:v>
                </c:pt>
                <c:pt idx="1998">
                  <c:v>0.71187999999999996</c:v>
                </c:pt>
                <c:pt idx="1999">
                  <c:v>0.71187999999999996</c:v>
                </c:pt>
                <c:pt idx="2000">
                  <c:v>0.71187999999999996</c:v>
                </c:pt>
                <c:pt idx="2001">
                  <c:v>0.71187999999999996</c:v>
                </c:pt>
                <c:pt idx="2002">
                  <c:v>0.71187999999999996</c:v>
                </c:pt>
                <c:pt idx="2003">
                  <c:v>0.71187999999999996</c:v>
                </c:pt>
                <c:pt idx="2004">
                  <c:v>0.71187999999999996</c:v>
                </c:pt>
                <c:pt idx="2005">
                  <c:v>0.71187999999999996</c:v>
                </c:pt>
                <c:pt idx="2006">
                  <c:v>0.71187999999999996</c:v>
                </c:pt>
                <c:pt idx="2007">
                  <c:v>0.71187999999999996</c:v>
                </c:pt>
                <c:pt idx="2008">
                  <c:v>0.71187999999999996</c:v>
                </c:pt>
                <c:pt idx="2009">
                  <c:v>0.71187999999999996</c:v>
                </c:pt>
                <c:pt idx="2010">
                  <c:v>0.71187999999999996</c:v>
                </c:pt>
                <c:pt idx="2011">
                  <c:v>0.71187999999999996</c:v>
                </c:pt>
                <c:pt idx="2012">
                  <c:v>0.71187999999999996</c:v>
                </c:pt>
                <c:pt idx="2013">
                  <c:v>0.71187999999999996</c:v>
                </c:pt>
                <c:pt idx="2014">
                  <c:v>0.71187999999999996</c:v>
                </c:pt>
                <c:pt idx="2015">
                  <c:v>0.71187999999999996</c:v>
                </c:pt>
                <c:pt idx="2016">
                  <c:v>0.71187999999999996</c:v>
                </c:pt>
                <c:pt idx="2017">
                  <c:v>0.71187999999999996</c:v>
                </c:pt>
                <c:pt idx="2018">
                  <c:v>0.71187999999999996</c:v>
                </c:pt>
                <c:pt idx="2019">
                  <c:v>0.71187999999999996</c:v>
                </c:pt>
                <c:pt idx="2020">
                  <c:v>0.71187999999999996</c:v>
                </c:pt>
                <c:pt idx="2021">
                  <c:v>0.71187999999999996</c:v>
                </c:pt>
                <c:pt idx="2022">
                  <c:v>0.71187999999999996</c:v>
                </c:pt>
                <c:pt idx="2023">
                  <c:v>0.71187999999999996</c:v>
                </c:pt>
                <c:pt idx="2024">
                  <c:v>0.71187999999999996</c:v>
                </c:pt>
                <c:pt idx="2025">
                  <c:v>0.71187999999999996</c:v>
                </c:pt>
                <c:pt idx="2026">
                  <c:v>0.71187999999999996</c:v>
                </c:pt>
                <c:pt idx="2027">
                  <c:v>0.71187999999999996</c:v>
                </c:pt>
                <c:pt idx="2028">
                  <c:v>0.71187999999999996</c:v>
                </c:pt>
                <c:pt idx="2029">
                  <c:v>0.71187999999999996</c:v>
                </c:pt>
                <c:pt idx="2030">
                  <c:v>0.71187999999999996</c:v>
                </c:pt>
                <c:pt idx="2031">
                  <c:v>0.71187999999999996</c:v>
                </c:pt>
                <c:pt idx="2032">
                  <c:v>0.71187999999999996</c:v>
                </c:pt>
                <c:pt idx="2033">
                  <c:v>0.71187999999999996</c:v>
                </c:pt>
                <c:pt idx="2034">
                  <c:v>0.71187999999999996</c:v>
                </c:pt>
                <c:pt idx="2035">
                  <c:v>0.71187999999999996</c:v>
                </c:pt>
                <c:pt idx="2036">
                  <c:v>0.71187999999999996</c:v>
                </c:pt>
                <c:pt idx="2037">
                  <c:v>0.71187999999999996</c:v>
                </c:pt>
                <c:pt idx="2038">
                  <c:v>0.71187999999999996</c:v>
                </c:pt>
                <c:pt idx="2039">
                  <c:v>0.71187999999999996</c:v>
                </c:pt>
                <c:pt idx="2040">
                  <c:v>0.71187999999999996</c:v>
                </c:pt>
                <c:pt idx="2041">
                  <c:v>0.71187999999999996</c:v>
                </c:pt>
                <c:pt idx="2042">
                  <c:v>0.71187999999999996</c:v>
                </c:pt>
                <c:pt idx="2043">
                  <c:v>0.71187999999999996</c:v>
                </c:pt>
                <c:pt idx="2044">
                  <c:v>0.71187999999999996</c:v>
                </c:pt>
                <c:pt idx="2045">
                  <c:v>0.71187999999999996</c:v>
                </c:pt>
                <c:pt idx="2046">
                  <c:v>0.71187999999999996</c:v>
                </c:pt>
                <c:pt idx="2047">
                  <c:v>0.71187999999999996</c:v>
                </c:pt>
                <c:pt idx="2048">
                  <c:v>0.71187999999999996</c:v>
                </c:pt>
                <c:pt idx="2049">
                  <c:v>0.71187999999999996</c:v>
                </c:pt>
                <c:pt idx="2050">
                  <c:v>0.71187999999999996</c:v>
                </c:pt>
                <c:pt idx="2051">
                  <c:v>0.71187999999999996</c:v>
                </c:pt>
                <c:pt idx="2052">
                  <c:v>0.71187999999999996</c:v>
                </c:pt>
                <c:pt idx="2053">
                  <c:v>0.71187999999999996</c:v>
                </c:pt>
                <c:pt idx="2054">
                  <c:v>0.71187999999999996</c:v>
                </c:pt>
                <c:pt idx="2055">
                  <c:v>0.71187999999999996</c:v>
                </c:pt>
                <c:pt idx="2056">
                  <c:v>0.71187999999999996</c:v>
                </c:pt>
                <c:pt idx="2057">
                  <c:v>0.71187999999999996</c:v>
                </c:pt>
                <c:pt idx="2058">
                  <c:v>0.71187999999999996</c:v>
                </c:pt>
                <c:pt idx="2059">
                  <c:v>0.71187999999999996</c:v>
                </c:pt>
                <c:pt idx="2060">
                  <c:v>0.71187999999999996</c:v>
                </c:pt>
                <c:pt idx="2061">
                  <c:v>0.71187999999999996</c:v>
                </c:pt>
                <c:pt idx="2062">
                  <c:v>0.71187999999999996</c:v>
                </c:pt>
                <c:pt idx="2063">
                  <c:v>0.71187999999999996</c:v>
                </c:pt>
                <c:pt idx="2064">
                  <c:v>0.71187999999999996</c:v>
                </c:pt>
                <c:pt idx="2065">
                  <c:v>0.71187999999999996</c:v>
                </c:pt>
                <c:pt idx="2066">
                  <c:v>0.71187999999999996</c:v>
                </c:pt>
                <c:pt idx="2067">
                  <c:v>0.71187999999999996</c:v>
                </c:pt>
                <c:pt idx="2068">
                  <c:v>0.71187999999999996</c:v>
                </c:pt>
                <c:pt idx="2069">
                  <c:v>0.71187999999999996</c:v>
                </c:pt>
                <c:pt idx="2070">
                  <c:v>0.71187999999999996</c:v>
                </c:pt>
                <c:pt idx="2071">
                  <c:v>0.71187999999999996</c:v>
                </c:pt>
                <c:pt idx="2072">
                  <c:v>0.71187999999999996</c:v>
                </c:pt>
                <c:pt idx="2073">
                  <c:v>0.71187999999999996</c:v>
                </c:pt>
                <c:pt idx="2074">
                  <c:v>0.71187999999999996</c:v>
                </c:pt>
                <c:pt idx="2075">
                  <c:v>0.71187999999999996</c:v>
                </c:pt>
                <c:pt idx="2076">
                  <c:v>0.71187999999999996</c:v>
                </c:pt>
                <c:pt idx="2077">
                  <c:v>0.71187999999999996</c:v>
                </c:pt>
                <c:pt idx="2078">
                  <c:v>0.71187999999999996</c:v>
                </c:pt>
                <c:pt idx="2079">
                  <c:v>0.71187999999999996</c:v>
                </c:pt>
                <c:pt idx="2080">
                  <c:v>0.71187999999999996</c:v>
                </c:pt>
                <c:pt idx="2081">
                  <c:v>0.71187999999999996</c:v>
                </c:pt>
                <c:pt idx="2082">
                  <c:v>0.71187999999999996</c:v>
                </c:pt>
                <c:pt idx="2083">
                  <c:v>0.71187999999999996</c:v>
                </c:pt>
                <c:pt idx="2084">
                  <c:v>0.71187999999999996</c:v>
                </c:pt>
                <c:pt idx="2085">
                  <c:v>0.71187999999999996</c:v>
                </c:pt>
                <c:pt idx="2086">
                  <c:v>0.71187999999999996</c:v>
                </c:pt>
                <c:pt idx="2087">
                  <c:v>0.71187999999999996</c:v>
                </c:pt>
                <c:pt idx="2088">
                  <c:v>0.71187999999999996</c:v>
                </c:pt>
                <c:pt idx="2089">
                  <c:v>0.71187999999999996</c:v>
                </c:pt>
                <c:pt idx="2090">
                  <c:v>0.71187999999999996</c:v>
                </c:pt>
                <c:pt idx="2091">
                  <c:v>0.71187999999999996</c:v>
                </c:pt>
                <c:pt idx="2092">
                  <c:v>0.71187999999999996</c:v>
                </c:pt>
                <c:pt idx="2093">
                  <c:v>0.71187999999999996</c:v>
                </c:pt>
                <c:pt idx="2094">
                  <c:v>0.71187999999999996</c:v>
                </c:pt>
                <c:pt idx="2095">
                  <c:v>0.71187999999999996</c:v>
                </c:pt>
                <c:pt idx="2096">
                  <c:v>0.71187999999999996</c:v>
                </c:pt>
                <c:pt idx="2097">
                  <c:v>0.71187999999999996</c:v>
                </c:pt>
                <c:pt idx="2098">
                  <c:v>0.71187999999999996</c:v>
                </c:pt>
                <c:pt idx="2099">
                  <c:v>0.71187999999999996</c:v>
                </c:pt>
                <c:pt idx="2100">
                  <c:v>0.71187999999999996</c:v>
                </c:pt>
                <c:pt idx="2101">
                  <c:v>0.71187999999999996</c:v>
                </c:pt>
                <c:pt idx="2102">
                  <c:v>0.71187999999999996</c:v>
                </c:pt>
                <c:pt idx="2103">
                  <c:v>0.71187999999999996</c:v>
                </c:pt>
                <c:pt idx="2104">
                  <c:v>0.71187999999999996</c:v>
                </c:pt>
                <c:pt idx="2105">
                  <c:v>0.71187999999999996</c:v>
                </c:pt>
                <c:pt idx="2106">
                  <c:v>0.71187999999999996</c:v>
                </c:pt>
                <c:pt idx="2107">
                  <c:v>0.71187999999999996</c:v>
                </c:pt>
                <c:pt idx="2108">
                  <c:v>0.71187999999999996</c:v>
                </c:pt>
                <c:pt idx="2109">
                  <c:v>0.71187999999999996</c:v>
                </c:pt>
                <c:pt idx="2110">
                  <c:v>0.71187999999999996</c:v>
                </c:pt>
                <c:pt idx="2111">
                  <c:v>0.71187999999999996</c:v>
                </c:pt>
                <c:pt idx="2112">
                  <c:v>0.71187999999999996</c:v>
                </c:pt>
                <c:pt idx="2113">
                  <c:v>0.71187999999999996</c:v>
                </c:pt>
                <c:pt idx="2114">
                  <c:v>0.71187999999999996</c:v>
                </c:pt>
                <c:pt idx="2115">
                  <c:v>0.71187999999999996</c:v>
                </c:pt>
                <c:pt idx="2116">
                  <c:v>0.71187999999999996</c:v>
                </c:pt>
                <c:pt idx="2117">
                  <c:v>0.71187999999999996</c:v>
                </c:pt>
                <c:pt idx="2118">
                  <c:v>0.71187999999999996</c:v>
                </c:pt>
                <c:pt idx="2119">
                  <c:v>0.71187999999999996</c:v>
                </c:pt>
                <c:pt idx="2120">
                  <c:v>0.71187999999999996</c:v>
                </c:pt>
                <c:pt idx="2121">
                  <c:v>0.71187999999999996</c:v>
                </c:pt>
                <c:pt idx="2122">
                  <c:v>0.71187999999999996</c:v>
                </c:pt>
                <c:pt idx="2123">
                  <c:v>0.71187999999999996</c:v>
                </c:pt>
                <c:pt idx="2124">
                  <c:v>0.71187999999999996</c:v>
                </c:pt>
                <c:pt idx="2125">
                  <c:v>0.71187999999999996</c:v>
                </c:pt>
                <c:pt idx="2126">
                  <c:v>0.71187999999999996</c:v>
                </c:pt>
                <c:pt idx="2127">
                  <c:v>0.71187999999999996</c:v>
                </c:pt>
                <c:pt idx="2128">
                  <c:v>0.71187999999999996</c:v>
                </c:pt>
                <c:pt idx="2129">
                  <c:v>0.71187999999999996</c:v>
                </c:pt>
                <c:pt idx="2130">
                  <c:v>0.71187999999999996</c:v>
                </c:pt>
                <c:pt idx="2131">
                  <c:v>0.71187999999999996</c:v>
                </c:pt>
                <c:pt idx="2132">
                  <c:v>0.71187999999999996</c:v>
                </c:pt>
                <c:pt idx="2133">
                  <c:v>0.71187999999999996</c:v>
                </c:pt>
                <c:pt idx="2134">
                  <c:v>0.71187999999999996</c:v>
                </c:pt>
                <c:pt idx="2135">
                  <c:v>0.71187999999999996</c:v>
                </c:pt>
                <c:pt idx="2136">
                  <c:v>0.71187999999999996</c:v>
                </c:pt>
                <c:pt idx="2137">
                  <c:v>0.71187999999999996</c:v>
                </c:pt>
                <c:pt idx="2138">
                  <c:v>0.71187999999999996</c:v>
                </c:pt>
                <c:pt idx="2139">
                  <c:v>0.71187999999999996</c:v>
                </c:pt>
                <c:pt idx="2140">
                  <c:v>0.71187999999999996</c:v>
                </c:pt>
                <c:pt idx="2141">
                  <c:v>0.71187999999999996</c:v>
                </c:pt>
                <c:pt idx="2142">
                  <c:v>0.70155999999999996</c:v>
                </c:pt>
                <c:pt idx="2143">
                  <c:v>0.70155999999999996</c:v>
                </c:pt>
                <c:pt idx="2144">
                  <c:v>0.70155999999999996</c:v>
                </c:pt>
                <c:pt idx="2145">
                  <c:v>0.70155999999999996</c:v>
                </c:pt>
                <c:pt idx="2146">
                  <c:v>0.70155999999999996</c:v>
                </c:pt>
                <c:pt idx="2147">
                  <c:v>0.70155999999999996</c:v>
                </c:pt>
                <c:pt idx="2148">
                  <c:v>0.70155999999999996</c:v>
                </c:pt>
                <c:pt idx="2149">
                  <c:v>0.70155999999999996</c:v>
                </c:pt>
                <c:pt idx="2150">
                  <c:v>0.70155999999999996</c:v>
                </c:pt>
                <c:pt idx="2151">
                  <c:v>0.70155999999999996</c:v>
                </c:pt>
                <c:pt idx="2152">
                  <c:v>0.70155999999999996</c:v>
                </c:pt>
                <c:pt idx="2153">
                  <c:v>0.70155999999999996</c:v>
                </c:pt>
                <c:pt idx="2154">
                  <c:v>0.70155999999999996</c:v>
                </c:pt>
                <c:pt idx="2155">
                  <c:v>0.70155999999999996</c:v>
                </c:pt>
                <c:pt idx="2156">
                  <c:v>0.70155999999999996</c:v>
                </c:pt>
                <c:pt idx="2157">
                  <c:v>0.70155999999999996</c:v>
                </c:pt>
                <c:pt idx="2158">
                  <c:v>0.70155999999999996</c:v>
                </c:pt>
                <c:pt idx="2159">
                  <c:v>0.70155999999999996</c:v>
                </c:pt>
                <c:pt idx="2160">
                  <c:v>0.70155999999999996</c:v>
                </c:pt>
                <c:pt idx="2161">
                  <c:v>0.70155999999999996</c:v>
                </c:pt>
                <c:pt idx="2162">
                  <c:v>0.70155999999999996</c:v>
                </c:pt>
                <c:pt idx="2163">
                  <c:v>0.70155999999999996</c:v>
                </c:pt>
                <c:pt idx="2164">
                  <c:v>0.70155999999999996</c:v>
                </c:pt>
                <c:pt idx="2165">
                  <c:v>0.70155999999999996</c:v>
                </c:pt>
                <c:pt idx="2166">
                  <c:v>0.70155999999999996</c:v>
                </c:pt>
                <c:pt idx="2167">
                  <c:v>0.70155999999999996</c:v>
                </c:pt>
                <c:pt idx="2168">
                  <c:v>0.70155999999999996</c:v>
                </c:pt>
                <c:pt idx="2169">
                  <c:v>0.70155999999999996</c:v>
                </c:pt>
                <c:pt idx="2170">
                  <c:v>0.70155999999999996</c:v>
                </c:pt>
                <c:pt idx="2171">
                  <c:v>0.70155999999999996</c:v>
                </c:pt>
                <c:pt idx="2172">
                  <c:v>0.70155999999999996</c:v>
                </c:pt>
                <c:pt idx="2173">
                  <c:v>0.70155999999999996</c:v>
                </c:pt>
                <c:pt idx="2174">
                  <c:v>0.70155999999999996</c:v>
                </c:pt>
                <c:pt idx="2175">
                  <c:v>0.70155999999999996</c:v>
                </c:pt>
                <c:pt idx="2176">
                  <c:v>0.70155999999999996</c:v>
                </c:pt>
                <c:pt idx="2177">
                  <c:v>0.70155999999999996</c:v>
                </c:pt>
                <c:pt idx="2178">
                  <c:v>0.70155999999999996</c:v>
                </c:pt>
                <c:pt idx="2179">
                  <c:v>0.70155999999999996</c:v>
                </c:pt>
                <c:pt idx="2180">
                  <c:v>0.70155999999999996</c:v>
                </c:pt>
                <c:pt idx="2181">
                  <c:v>0.70155999999999996</c:v>
                </c:pt>
                <c:pt idx="2182">
                  <c:v>0.70155999999999996</c:v>
                </c:pt>
                <c:pt idx="2183">
                  <c:v>0.70155999999999996</c:v>
                </c:pt>
                <c:pt idx="2184">
                  <c:v>0.70155999999999996</c:v>
                </c:pt>
                <c:pt idx="2185">
                  <c:v>0.70155999999999996</c:v>
                </c:pt>
                <c:pt idx="2186">
                  <c:v>0.70155999999999996</c:v>
                </c:pt>
                <c:pt idx="2187">
                  <c:v>0.70155999999999996</c:v>
                </c:pt>
                <c:pt idx="2188">
                  <c:v>0.70155999999999996</c:v>
                </c:pt>
                <c:pt idx="2189">
                  <c:v>0.70155999999999996</c:v>
                </c:pt>
                <c:pt idx="2190">
                  <c:v>0.70155999999999996</c:v>
                </c:pt>
                <c:pt idx="2191">
                  <c:v>0.70155999999999996</c:v>
                </c:pt>
                <c:pt idx="2192">
                  <c:v>0.70155999999999996</c:v>
                </c:pt>
                <c:pt idx="2193">
                  <c:v>0.70155999999999996</c:v>
                </c:pt>
                <c:pt idx="2194">
                  <c:v>0.70155999999999996</c:v>
                </c:pt>
                <c:pt idx="2195">
                  <c:v>0.70155999999999996</c:v>
                </c:pt>
                <c:pt idx="2196">
                  <c:v>0.70155999999999996</c:v>
                </c:pt>
                <c:pt idx="2197">
                  <c:v>0.70155999999999996</c:v>
                </c:pt>
                <c:pt idx="2198">
                  <c:v>0.70155999999999996</c:v>
                </c:pt>
                <c:pt idx="2199">
                  <c:v>0.70155999999999996</c:v>
                </c:pt>
                <c:pt idx="2200">
                  <c:v>0.70155999999999996</c:v>
                </c:pt>
                <c:pt idx="2201">
                  <c:v>0.70155999999999996</c:v>
                </c:pt>
                <c:pt idx="2202">
                  <c:v>0.70155999999999996</c:v>
                </c:pt>
                <c:pt idx="2203">
                  <c:v>0.70155999999999996</c:v>
                </c:pt>
                <c:pt idx="2204">
                  <c:v>0.70155999999999996</c:v>
                </c:pt>
                <c:pt idx="2205">
                  <c:v>0.70155999999999996</c:v>
                </c:pt>
                <c:pt idx="2206">
                  <c:v>0.70155999999999996</c:v>
                </c:pt>
                <c:pt idx="2207">
                  <c:v>0.70155999999999996</c:v>
                </c:pt>
                <c:pt idx="2208">
                  <c:v>0.70155999999999996</c:v>
                </c:pt>
                <c:pt idx="2209">
                  <c:v>0.70155999999999996</c:v>
                </c:pt>
                <c:pt idx="2210">
                  <c:v>0.70155999999999996</c:v>
                </c:pt>
                <c:pt idx="2211">
                  <c:v>0.70155999999999996</c:v>
                </c:pt>
                <c:pt idx="2212">
                  <c:v>0.70155999999999996</c:v>
                </c:pt>
                <c:pt idx="2213">
                  <c:v>0.70155999999999996</c:v>
                </c:pt>
                <c:pt idx="2214">
                  <c:v>0.70155999999999996</c:v>
                </c:pt>
                <c:pt idx="2215">
                  <c:v>0.70155999999999996</c:v>
                </c:pt>
                <c:pt idx="2216">
                  <c:v>0.70155999999999996</c:v>
                </c:pt>
                <c:pt idx="2217">
                  <c:v>0.70155999999999996</c:v>
                </c:pt>
                <c:pt idx="2218">
                  <c:v>0.70155999999999996</c:v>
                </c:pt>
                <c:pt idx="2219">
                  <c:v>0.70155999999999996</c:v>
                </c:pt>
                <c:pt idx="2220">
                  <c:v>0.70155999999999996</c:v>
                </c:pt>
                <c:pt idx="2221">
                  <c:v>0.70155999999999996</c:v>
                </c:pt>
                <c:pt idx="2222">
                  <c:v>0.70155999999999996</c:v>
                </c:pt>
                <c:pt idx="2223">
                  <c:v>0.70155999999999996</c:v>
                </c:pt>
                <c:pt idx="2224">
                  <c:v>0.70155999999999996</c:v>
                </c:pt>
                <c:pt idx="2225">
                  <c:v>0.70155999999999996</c:v>
                </c:pt>
                <c:pt idx="2226">
                  <c:v>0.70155999999999996</c:v>
                </c:pt>
                <c:pt idx="2227">
                  <c:v>0.70155999999999996</c:v>
                </c:pt>
                <c:pt idx="2228">
                  <c:v>0.70155999999999996</c:v>
                </c:pt>
                <c:pt idx="2229">
                  <c:v>0.70155999999999996</c:v>
                </c:pt>
                <c:pt idx="2230">
                  <c:v>0.70155999999999996</c:v>
                </c:pt>
                <c:pt idx="2231">
                  <c:v>0.70155999999999996</c:v>
                </c:pt>
                <c:pt idx="2232">
                  <c:v>0.70155999999999996</c:v>
                </c:pt>
                <c:pt idx="2233">
                  <c:v>0.70155999999999996</c:v>
                </c:pt>
                <c:pt idx="2234">
                  <c:v>0.70155999999999996</c:v>
                </c:pt>
                <c:pt idx="2235">
                  <c:v>0.70155999999999996</c:v>
                </c:pt>
                <c:pt idx="2236">
                  <c:v>0.70155999999999996</c:v>
                </c:pt>
                <c:pt idx="2237">
                  <c:v>0.70155999999999996</c:v>
                </c:pt>
                <c:pt idx="2238">
                  <c:v>0.70155999999999996</c:v>
                </c:pt>
                <c:pt idx="2239">
                  <c:v>0.70155999999999996</c:v>
                </c:pt>
                <c:pt idx="2240">
                  <c:v>0.70155999999999996</c:v>
                </c:pt>
                <c:pt idx="2241">
                  <c:v>0.70155999999999996</c:v>
                </c:pt>
                <c:pt idx="2242">
                  <c:v>0.70155999999999996</c:v>
                </c:pt>
                <c:pt idx="2243">
                  <c:v>0.70155999999999996</c:v>
                </c:pt>
                <c:pt idx="2244">
                  <c:v>0.70155999999999996</c:v>
                </c:pt>
                <c:pt idx="2245">
                  <c:v>0.70155999999999996</c:v>
                </c:pt>
                <c:pt idx="2246">
                  <c:v>0.70155999999999996</c:v>
                </c:pt>
                <c:pt idx="2247">
                  <c:v>0.70155999999999996</c:v>
                </c:pt>
                <c:pt idx="2248">
                  <c:v>0.70155999999999996</c:v>
                </c:pt>
                <c:pt idx="2249">
                  <c:v>0.70155999999999996</c:v>
                </c:pt>
                <c:pt idx="2250">
                  <c:v>0.70155999999999996</c:v>
                </c:pt>
                <c:pt idx="2251">
                  <c:v>0.70155999999999996</c:v>
                </c:pt>
                <c:pt idx="2252">
                  <c:v>0.70155999999999996</c:v>
                </c:pt>
                <c:pt idx="2253">
                  <c:v>0.70155999999999996</c:v>
                </c:pt>
                <c:pt idx="2254">
                  <c:v>0.70155999999999996</c:v>
                </c:pt>
                <c:pt idx="2255">
                  <c:v>0.70155999999999996</c:v>
                </c:pt>
                <c:pt idx="2256">
                  <c:v>0.70155999999999996</c:v>
                </c:pt>
                <c:pt idx="2257">
                  <c:v>0.70155999999999996</c:v>
                </c:pt>
                <c:pt idx="2258">
                  <c:v>0.70155999999999996</c:v>
                </c:pt>
                <c:pt idx="2259">
                  <c:v>0.70155999999999996</c:v>
                </c:pt>
                <c:pt idx="2260">
                  <c:v>0.70155999999999996</c:v>
                </c:pt>
                <c:pt idx="2261">
                  <c:v>0.70155999999999996</c:v>
                </c:pt>
                <c:pt idx="2262">
                  <c:v>0.70155999999999996</c:v>
                </c:pt>
                <c:pt idx="2263">
                  <c:v>0.70155999999999996</c:v>
                </c:pt>
                <c:pt idx="2264">
                  <c:v>0.70155999999999996</c:v>
                </c:pt>
                <c:pt idx="2265">
                  <c:v>0.70155999999999996</c:v>
                </c:pt>
                <c:pt idx="2266">
                  <c:v>0.70155999999999996</c:v>
                </c:pt>
                <c:pt idx="2267">
                  <c:v>0.70155999999999996</c:v>
                </c:pt>
                <c:pt idx="2268">
                  <c:v>0.70155999999999996</c:v>
                </c:pt>
                <c:pt idx="2269">
                  <c:v>0.70155999999999996</c:v>
                </c:pt>
                <c:pt idx="2270">
                  <c:v>0.70155999999999996</c:v>
                </c:pt>
                <c:pt idx="2271">
                  <c:v>0.70155999999999996</c:v>
                </c:pt>
                <c:pt idx="2272">
                  <c:v>0.70155999999999996</c:v>
                </c:pt>
                <c:pt idx="2273">
                  <c:v>0.70155999999999996</c:v>
                </c:pt>
                <c:pt idx="2274">
                  <c:v>0.70155999999999996</c:v>
                </c:pt>
                <c:pt idx="2275">
                  <c:v>0.70155999999999996</c:v>
                </c:pt>
                <c:pt idx="2276">
                  <c:v>0.70155999999999996</c:v>
                </c:pt>
                <c:pt idx="2277">
                  <c:v>0.70155999999999996</c:v>
                </c:pt>
                <c:pt idx="2278">
                  <c:v>0.70155999999999996</c:v>
                </c:pt>
                <c:pt idx="2279">
                  <c:v>0.70155999999999996</c:v>
                </c:pt>
                <c:pt idx="2280">
                  <c:v>0.70155999999999996</c:v>
                </c:pt>
                <c:pt idx="2281">
                  <c:v>0.70155999999999996</c:v>
                </c:pt>
                <c:pt idx="2282">
                  <c:v>0.70155999999999996</c:v>
                </c:pt>
                <c:pt idx="2283">
                  <c:v>0.70155999999999996</c:v>
                </c:pt>
                <c:pt idx="2284">
                  <c:v>0.70155999999999996</c:v>
                </c:pt>
                <c:pt idx="2285">
                  <c:v>0.70155999999999996</c:v>
                </c:pt>
                <c:pt idx="2286">
                  <c:v>0.70155999999999996</c:v>
                </c:pt>
                <c:pt idx="2287">
                  <c:v>0.70155999999999996</c:v>
                </c:pt>
                <c:pt idx="2288">
                  <c:v>0.70155999999999996</c:v>
                </c:pt>
                <c:pt idx="2289">
                  <c:v>0.70155999999999996</c:v>
                </c:pt>
                <c:pt idx="2290">
                  <c:v>0.70155999999999996</c:v>
                </c:pt>
                <c:pt idx="2291">
                  <c:v>0.70155999999999996</c:v>
                </c:pt>
                <c:pt idx="2292">
                  <c:v>0.70155999999999996</c:v>
                </c:pt>
                <c:pt idx="2293">
                  <c:v>0.70155999999999996</c:v>
                </c:pt>
                <c:pt idx="2294">
                  <c:v>0.70155999999999996</c:v>
                </c:pt>
                <c:pt idx="2295">
                  <c:v>0.70155999999999996</c:v>
                </c:pt>
                <c:pt idx="2296">
                  <c:v>0.70155999999999996</c:v>
                </c:pt>
                <c:pt idx="2297">
                  <c:v>0.70155999999999996</c:v>
                </c:pt>
                <c:pt idx="2298">
                  <c:v>0.70155999999999996</c:v>
                </c:pt>
                <c:pt idx="2299">
                  <c:v>0.70155999999999996</c:v>
                </c:pt>
                <c:pt idx="2300">
                  <c:v>0.70155999999999996</c:v>
                </c:pt>
                <c:pt idx="2301">
                  <c:v>0.70155999999999996</c:v>
                </c:pt>
                <c:pt idx="2302">
                  <c:v>0.70155999999999996</c:v>
                </c:pt>
                <c:pt idx="2303">
                  <c:v>0.70155999999999996</c:v>
                </c:pt>
                <c:pt idx="2304">
                  <c:v>0.70155999999999996</c:v>
                </c:pt>
                <c:pt idx="2305">
                  <c:v>0.70155999999999996</c:v>
                </c:pt>
                <c:pt idx="2306">
                  <c:v>0.70155999999999996</c:v>
                </c:pt>
                <c:pt idx="2307">
                  <c:v>0.70155999999999996</c:v>
                </c:pt>
                <c:pt idx="2308">
                  <c:v>0.70155999999999996</c:v>
                </c:pt>
                <c:pt idx="2309">
                  <c:v>0.70155999999999996</c:v>
                </c:pt>
                <c:pt idx="2310">
                  <c:v>0.70155999999999996</c:v>
                </c:pt>
                <c:pt idx="2311">
                  <c:v>0.70155999999999996</c:v>
                </c:pt>
                <c:pt idx="2312">
                  <c:v>0.70155999999999996</c:v>
                </c:pt>
                <c:pt idx="2313">
                  <c:v>0.70155999999999996</c:v>
                </c:pt>
                <c:pt idx="2314">
                  <c:v>0.70155999999999996</c:v>
                </c:pt>
                <c:pt idx="2315">
                  <c:v>0.70155999999999996</c:v>
                </c:pt>
                <c:pt idx="2316">
                  <c:v>0.70155999999999996</c:v>
                </c:pt>
                <c:pt idx="2317">
                  <c:v>0.70155999999999996</c:v>
                </c:pt>
                <c:pt idx="2318">
                  <c:v>0.70155999999999996</c:v>
                </c:pt>
                <c:pt idx="2319">
                  <c:v>0.70155999999999996</c:v>
                </c:pt>
                <c:pt idx="2320">
                  <c:v>0.70155999999999996</c:v>
                </c:pt>
                <c:pt idx="2321">
                  <c:v>0.70155999999999996</c:v>
                </c:pt>
                <c:pt idx="2322">
                  <c:v>0.70155999999999996</c:v>
                </c:pt>
                <c:pt idx="2323">
                  <c:v>0.70155999999999996</c:v>
                </c:pt>
                <c:pt idx="2324">
                  <c:v>0.70155999999999996</c:v>
                </c:pt>
                <c:pt idx="2325">
                  <c:v>0.70155999999999996</c:v>
                </c:pt>
                <c:pt idx="2326">
                  <c:v>0.70155999999999996</c:v>
                </c:pt>
                <c:pt idx="2327">
                  <c:v>0.70155999999999996</c:v>
                </c:pt>
                <c:pt idx="2328">
                  <c:v>0.70155999999999996</c:v>
                </c:pt>
                <c:pt idx="2329">
                  <c:v>0.70155999999999996</c:v>
                </c:pt>
                <c:pt idx="2330">
                  <c:v>0.70155999999999996</c:v>
                </c:pt>
                <c:pt idx="2331">
                  <c:v>0.70155999999999996</c:v>
                </c:pt>
                <c:pt idx="2332">
                  <c:v>0.70155999999999996</c:v>
                </c:pt>
                <c:pt idx="2333">
                  <c:v>0.70155999999999996</c:v>
                </c:pt>
                <c:pt idx="2334">
                  <c:v>0.70155999999999996</c:v>
                </c:pt>
                <c:pt idx="2335">
                  <c:v>0.70155999999999996</c:v>
                </c:pt>
                <c:pt idx="2336">
                  <c:v>0.70155999999999996</c:v>
                </c:pt>
                <c:pt idx="2337">
                  <c:v>0.70155999999999996</c:v>
                </c:pt>
                <c:pt idx="2338">
                  <c:v>0.70155999999999996</c:v>
                </c:pt>
                <c:pt idx="2339">
                  <c:v>0.70155999999999996</c:v>
                </c:pt>
                <c:pt idx="2340">
                  <c:v>0.70155999999999996</c:v>
                </c:pt>
                <c:pt idx="2341">
                  <c:v>0.70155999999999996</c:v>
                </c:pt>
                <c:pt idx="2342">
                  <c:v>0.70155999999999996</c:v>
                </c:pt>
                <c:pt idx="2343">
                  <c:v>0.70155999999999996</c:v>
                </c:pt>
                <c:pt idx="2344">
                  <c:v>0.70155999999999996</c:v>
                </c:pt>
                <c:pt idx="2345">
                  <c:v>0.70155999999999996</c:v>
                </c:pt>
                <c:pt idx="2346">
                  <c:v>0.70155999999999996</c:v>
                </c:pt>
                <c:pt idx="2347">
                  <c:v>0.70155999999999996</c:v>
                </c:pt>
                <c:pt idx="2348">
                  <c:v>0.70155999999999996</c:v>
                </c:pt>
                <c:pt idx="2349">
                  <c:v>0.70155999999999996</c:v>
                </c:pt>
                <c:pt idx="2350">
                  <c:v>0.70155999999999996</c:v>
                </c:pt>
                <c:pt idx="2351">
                  <c:v>0.70155999999999996</c:v>
                </c:pt>
                <c:pt idx="2352">
                  <c:v>0.70155999999999996</c:v>
                </c:pt>
                <c:pt idx="2353">
                  <c:v>0.70155999999999996</c:v>
                </c:pt>
                <c:pt idx="2354">
                  <c:v>0.70155999999999996</c:v>
                </c:pt>
                <c:pt idx="2355">
                  <c:v>0.70155999999999996</c:v>
                </c:pt>
                <c:pt idx="2356">
                  <c:v>0.70155999999999996</c:v>
                </c:pt>
                <c:pt idx="2357">
                  <c:v>0.70155999999999996</c:v>
                </c:pt>
                <c:pt idx="2358">
                  <c:v>0.70155999999999996</c:v>
                </c:pt>
                <c:pt idx="2359">
                  <c:v>0.70155999999999996</c:v>
                </c:pt>
                <c:pt idx="2360">
                  <c:v>0.70155999999999996</c:v>
                </c:pt>
                <c:pt idx="2361">
                  <c:v>0.70155999999999996</c:v>
                </c:pt>
                <c:pt idx="2362">
                  <c:v>0.70155999999999996</c:v>
                </c:pt>
                <c:pt idx="2363">
                  <c:v>0.70155999999999996</c:v>
                </c:pt>
                <c:pt idx="2364">
                  <c:v>0.70155999999999996</c:v>
                </c:pt>
                <c:pt idx="2365">
                  <c:v>0.70155999999999996</c:v>
                </c:pt>
                <c:pt idx="2366">
                  <c:v>0.70155999999999996</c:v>
                </c:pt>
                <c:pt idx="2367">
                  <c:v>0.70155999999999996</c:v>
                </c:pt>
                <c:pt idx="2368">
                  <c:v>0.70155999999999996</c:v>
                </c:pt>
                <c:pt idx="2369">
                  <c:v>0.70155999999999996</c:v>
                </c:pt>
                <c:pt idx="2370">
                  <c:v>0.70155999999999996</c:v>
                </c:pt>
                <c:pt idx="2371">
                  <c:v>0.70155999999999996</c:v>
                </c:pt>
                <c:pt idx="2372">
                  <c:v>0.70155999999999996</c:v>
                </c:pt>
                <c:pt idx="2373">
                  <c:v>0.70155999999999996</c:v>
                </c:pt>
                <c:pt idx="2374">
                  <c:v>0.70155999999999996</c:v>
                </c:pt>
                <c:pt idx="2375">
                  <c:v>0.70155999999999996</c:v>
                </c:pt>
                <c:pt idx="2376">
                  <c:v>0.70155999999999996</c:v>
                </c:pt>
                <c:pt idx="2377">
                  <c:v>0.70155999999999996</c:v>
                </c:pt>
                <c:pt idx="2378">
                  <c:v>0.70155999999999996</c:v>
                </c:pt>
                <c:pt idx="2379">
                  <c:v>0.70155999999999996</c:v>
                </c:pt>
                <c:pt idx="2380">
                  <c:v>0.70155999999999996</c:v>
                </c:pt>
                <c:pt idx="2381">
                  <c:v>0.70155999999999996</c:v>
                </c:pt>
                <c:pt idx="2382">
                  <c:v>0.70155999999999996</c:v>
                </c:pt>
                <c:pt idx="2383">
                  <c:v>0.70155999999999996</c:v>
                </c:pt>
                <c:pt idx="2384">
                  <c:v>0.70155999999999996</c:v>
                </c:pt>
                <c:pt idx="2385">
                  <c:v>0.70155999999999996</c:v>
                </c:pt>
                <c:pt idx="2386">
                  <c:v>0.70155999999999996</c:v>
                </c:pt>
                <c:pt idx="2387">
                  <c:v>0.70155999999999996</c:v>
                </c:pt>
                <c:pt idx="2388">
                  <c:v>0.70155999999999996</c:v>
                </c:pt>
                <c:pt idx="2389">
                  <c:v>0.70155999999999996</c:v>
                </c:pt>
                <c:pt idx="2390">
                  <c:v>0.70155999999999996</c:v>
                </c:pt>
                <c:pt idx="2391">
                  <c:v>0.70155999999999996</c:v>
                </c:pt>
                <c:pt idx="2392">
                  <c:v>0.70155999999999996</c:v>
                </c:pt>
                <c:pt idx="2393">
                  <c:v>0.70155999999999996</c:v>
                </c:pt>
                <c:pt idx="2394">
                  <c:v>0.70155999999999996</c:v>
                </c:pt>
                <c:pt idx="2395">
                  <c:v>0.70155999999999996</c:v>
                </c:pt>
                <c:pt idx="2396">
                  <c:v>0.70155999999999996</c:v>
                </c:pt>
                <c:pt idx="2397">
                  <c:v>0.70155999999999996</c:v>
                </c:pt>
                <c:pt idx="2398">
                  <c:v>0.70155999999999996</c:v>
                </c:pt>
                <c:pt idx="2399">
                  <c:v>0.70155999999999996</c:v>
                </c:pt>
                <c:pt idx="2400">
                  <c:v>0.70155999999999996</c:v>
                </c:pt>
                <c:pt idx="2401">
                  <c:v>0.70155999999999996</c:v>
                </c:pt>
                <c:pt idx="2402">
                  <c:v>0.70155999999999996</c:v>
                </c:pt>
                <c:pt idx="2403">
                  <c:v>0.70155999999999996</c:v>
                </c:pt>
                <c:pt idx="2404">
                  <c:v>0.70155999999999996</c:v>
                </c:pt>
                <c:pt idx="2405">
                  <c:v>0.70155999999999996</c:v>
                </c:pt>
                <c:pt idx="2406">
                  <c:v>0.70155999999999996</c:v>
                </c:pt>
                <c:pt idx="2407">
                  <c:v>0.70155999999999996</c:v>
                </c:pt>
                <c:pt idx="2408">
                  <c:v>0.70155999999999996</c:v>
                </c:pt>
                <c:pt idx="2409">
                  <c:v>0.70155999999999996</c:v>
                </c:pt>
                <c:pt idx="2410">
                  <c:v>0.70155999999999996</c:v>
                </c:pt>
                <c:pt idx="2411">
                  <c:v>0.70155999999999996</c:v>
                </c:pt>
                <c:pt idx="2412">
                  <c:v>0.70155999999999996</c:v>
                </c:pt>
                <c:pt idx="2413">
                  <c:v>0.70155999999999996</c:v>
                </c:pt>
                <c:pt idx="2414">
                  <c:v>0.70155999999999996</c:v>
                </c:pt>
                <c:pt idx="2415">
                  <c:v>0.70155999999999996</c:v>
                </c:pt>
                <c:pt idx="2416">
                  <c:v>0.70155999999999996</c:v>
                </c:pt>
                <c:pt idx="2417">
                  <c:v>0.70155999999999996</c:v>
                </c:pt>
                <c:pt idx="2418">
                  <c:v>0.70155999999999996</c:v>
                </c:pt>
                <c:pt idx="2419">
                  <c:v>0.70155999999999996</c:v>
                </c:pt>
                <c:pt idx="2420">
                  <c:v>0.70155999999999996</c:v>
                </c:pt>
                <c:pt idx="2421">
                  <c:v>0.70155999999999996</c:v>
                </c:pt>
                <c:pt idx="2422">
                  <c:v>0.70155999999999996</c:v>
                </c:pt>
                <c:pt idx="2423">
                  <c:v>0.70155999999999996</c:v>
                </c:pt>
                <c:pt idx="2424">
                  <c:v>0.70155999999999996</c:v>
                </c:pt>
                <c:pt idx="2425">
                  <c:v>0.70155999999999996</c:v>
                </c:pt>
                <c:pt idx="2426">
                  <c:v>0.70155999999999996</c:v>
                </c:pt>
                <c:pt idx="2427">
                  <c:v>0.70155999999999996</c:v>
                </c:pt>
                <c:pt idx="2428">
                  <c:v>0.70155999999999996</c:v>
                </c:pt>
                <c:pt idx="2429">
                  <c:v>0.70155999999999996</c:v>
                </c:pt>
                <c:pt idx="2430">
                  <c:v>0.70155999999999996</c:v>
                </c:pt>
                <c:pt idx="2431">
                  <c:v>0.70155999999999996</c:v>
                </c:pt>
                <c:pt idx="2432">
                  <c:v>0.70155999999999996</c:v>
                </c:pt>
                <c:pt idx="2433">
                  <c:v>0.70155999999999996</c:v>
                </c:pt>
                <c:pt idx="2434">
                  <c:v>0.70155999999999996</c:v>
                </c:pt>
                <c:pt idx="2435">
                  <c:v>0.70155999999999996</c:v>
                </c:pt>
                <c:pt idx="2436">
                  <c:v>0.70155999999999996</c:v>
                </c:pt>
                <c:pt idx="2437">
                  <c:v>0.70155999999999996</c:v>
                </c:pt>
                <c:pt idx="2438">
                  <c:v>0.70155999999999996</c:v>
                </c:pt>
                <c:pt idx="2439">
                  <c:v>0.70155999999999996</c:v>
                </c:pt>
                <c:pt idx="2440">
                  <c:v>0.70155999999999996</c:v>
                </c:pt>
                <c:pt idx="2441">
                  <c:v>0.70155999999999996</c:v>
                </c:pt>
                <c:pt idx="2442">
                  <c:v>0.70155999999999996</c:v>
                </c:pt>
                <c:pt idx="2443">
                  <c:v>0.70155999999999996</c:v>
                </c:pt>
                <c:pt idx="2444">
                  <c:v>0.70155999999999996</c:v>
                </c:pt>
                <c:pt idx="2445">
                  <c:v>0.70155999999999996</c:v>
                </c:pt>
                <c:pt idx="2446">
                  <c:v>0.70155999999999996</c:v>
                </c:pt>
                <c:pt idx="2447">
                  <c:v>0.70155999999999996</c:v>
                </c:pt>
                <c:pt idx="2448">
                  <c:v>0.70155999999999996</c:v>
                </c:pt>
                <c:pt idx="2449">
                  <c:v>0.70155999999999996</c:v>
                </c:pt>
                <c:pt idx="2450">
                  <c:v>0.70155999999999996</c:v>
                </c:pt>
                <c:pt idx="2451">
                  <c:v>0.70155999999999996</c:v>
                </c:pt>
                <c:pt idx="2452">
                  <c:v>0.70155999999999996</c:v>
                </c:pt>
                <c:pt idx="2453">
                  <c:v>0.70155999999999996</c:v>
                </c:pt>
                <c:pt idx="2454">
                  <c:v>0.70155999999999996</c:v>
                </c:pt>
                <c:pt idx="2455">
                  <c:v>0.70155999999999996</c:v>
                </c:pt>
                <c:pt idx="2456">
                  <c:v>0.70155999999999996</c:v>
                </c:pt>
                <c:pt idx="2457">
                  <c:v>0.70155999999999996</c:v>
                </c:pt>
                <c:pt idx="2458">
                  <c:v>0.70155999999999996</c:v>
                </c:pt>
                <c:pt idx="2459">
                  <c:v>0.70155999999999996</c:v>
                </c:pt>
                <c:pt idx="2460">
                  <c:v>0.70155999999999996</c:v>
                </c:pt>
                <c:pt idx="2461">
                  <c:v>0.70155999999999996</c:v>
                </c:pt>
                <c:pt idx="2462">
                  <c:v>0.70155999999999996</c:v>
                </c:pt>
                <c:pt idx="2463">
                  <c:v>0.70155999999999996</c:v>
                </c:pt>
                <c:pt idx="2464">
                  <c:v>0.70155999999999996</c:v>
                </c:pt>
                <c:pt idx="2465">
                  <c:v>0.70155999999999996</c:v>
                </c:pt>
                <c:pt idx="2466">
                  <c:v>0.70155999999999996</c:v>
                </c:pt>
                <c:pt idx="2467">
                  <c:v>0.70155999999999996</c:v>
                </c:pt>
                <c:pt idx="2468">
                  <c:v>0.70155999999999996</c:v>
                </c:pt>
                <c:pt idx="2469">
                  <c:v>0.70155999999999996</c:v>
                </c:pt>
                <c:pt idx="2470">
                  <c:v>0.70155999999999996</c:v>
                </c:pt>
                <c:pt idx="2471">
                  <c:v>0.70155999999999996</c:v>
                </c:pt>
                <c:pt idx="2472">
                  <c:v>0.70155999999999996</c:v>
                </c:pt>
                <c:pt idx="2473">
                  <c:v>0.70155999999999996</c:v>
                </c:pt>
                <c:pt idx="2474">
                  <c:v>0.70155999999999996</c:v>
                </c:pt>
                <c:pt idx="2475">
                  <c:v>0.70155999999999996</c:v>
                </c:pt>
              </c:numCache>
            </c:numRef>
          </c:val>
          <c:smooth val="0"/>
          <c:extLst>
            <c:ext xmlns:c16="http://schemas.microsoft.com/office/drawing/2014/chart" uri="{C3380CC4-5D6E-409C-BE32-E72D297353CC}">
              <c16:uniqueId val="{00000001-5FF6-44F6-B6D4-A75B82C264D4}"/>
            </c:ext>
          </c:extLst>
        </c:ser>
        <c:ser>
          <c:idx val="4"/>
          <c:order val="2"/>
          <c:tx>
            <c:strRef>
              <c:f>'Chart SC 2'!$E$44</c:f>
              <c:strCache>
                <c:ptCount val="1"/>
                <c:pt idx="0">
                  <c:v>3. IPAH without comorbidities: Quintile 3 (age 54-66)</c:v>
                </c:pt>
              </c:strCache>
            </c:strRef>
          </c:tx>
          <c:spPr>
            <a:ln>
              <a:solidFill>
                <a:srgbClr val="CC8D00"/>
              </a:solidFill>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2'!$E$45:$E$3695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0.99556</c:v>
                </c:pt>
                <c:pt idx="16">
                  <c:v>0.99111000000000005</c:v>
                </c:pt>
                <c:pt idx="17">
                  <c:v>0.99111000000000005</c:v>
                </c:pt>
                <c:pt idx="18">
                  <c:v>0.99111000000000005</c:v>
                </c:pt>
                <c:pt idx="19">
                  <c:v>0.99111000000000005</c:v>
                </c:pt>
                <c:pt idx="20">
                  <c:v>0.98667000000000005</c:v>
                </c:pt>
                <c:pt idx="21">
                  <c:v>0.98667000000000005</c:v>
                </c:pt>
                <c:pt idx="22">
                  <c:v>0.98667000000000005</c:v>
                </c:pt>
                <c:pt idx="23">
                  <c:v>0.98667000000000005</c:v>
                </c:pt>
                <c:pt idx="24">
                  <c:v>0.98667000000000005</c:v>
                </c:pt>
                <c:pt idx="25">
                  <c:v>0.98667000000000005</c:v>
                </c:pt>
                <c:pt idx="26">
                  <c:v>0.98219999999999996</c:v>
                </c:pt>
                <c:pt idx="27">
                  <c:v>0.98219999999999996</c:v>
                </c:pt>
                <c:pt idx="28">
                  <c:v>0.98219999999999996</c:v>
                </c:pt>
                <c:pt idx="29">
                  <c:v>0.97774000000000005</c:v>
                </c:pt>
                <c:pt idx="30">
                  <c:v>0.97774000000000005</c:v>
                </c:pt>
                <c:pt idx="31">
                  <c:v>0.97774000000000005</c:v>
                </c:pt>
                <c:pt idx="32">
                  <c:v>0.97774000000000005</c:v>
                </c:pt>
                <c:pt idx="33">
                  <c:v>0.97774000000000005</c:v>
                </c:pt>
                <c:pt idx="34">
                  <c:v>0.97774000000000005</c:v>
                </c:pt>
                <c:pt idx="35">
                  <c:v>0.97774000000000005</c:v>
                </c:pt>
                <c:pt idx="36">
                  <c:v>0.97774000000000005</c:v>
                </c:pt>
                <c:pt idx="37">
                  <c:v>0.97326999999999997</c:v>
                </c:pt>
                <c:pt idx="38">
                  <c:v>0.97326999999999997</c:v>
                </c:pt>
                <c:pt idx="39">
                  <c:v>0.97326999999999997</c:v>
                </c:pt>
                <c:pt idx="40">
                  <c:v>0.97326999999999997</c:v>
                </c:pt>
                <c:pt idx="41">
                  <c:v>0.97326999999999997</c:v>
                </c:pt>
                <c:pt idx="42">
                  <c:v>0.97326999999999997</c:v>
                </c:pt>
                <c:pt idx="43">
                  <c:v>0.97326999999999997</c:v>
                </c:pt>
                <c:pt idx="44">
                  <c:v>0.97326999999999997</c:v>
                </c:pt>
                <c:pt idx="45">
                  <c:v>0.97326999999999997</c:v>
                </c:pt>
                <c:pt idx="46">
                  <c:v>0.96879000000000004</c:v>
                </c:pt>
                <c:pt idx="47">
                  <c:v>0.96879000000000004</c:v>
                </c:pt>
                <c:pt idx="48">
                  <c:v>0.96879000000000004</c:v>
                </c:pt>
                <c:pt idx="49">
                  <c:v>0.96879000000000004</c:v>
                </c:pt>
                <c:pt idx="50">
                  <c:v>0.96879000000000004</c:v>
                </c:pt>
                <c:pt idx="51">
                  <c:v>0.96879000000000004</c:v>
                </c:pt>
                <c:pt idx="52">
                  <c:v>0.96879000000000004</c:v>
                </c:pt>
                <c:pt idx="53">
                  <c:v>0.96879000000000004</c:v>
                </c:pt>
                <c:pt idx="54">
                  <c:v>0.96879000000000004</c:v>
                </c:pt>
                <c:pt idx="55">
                  <c:v>0.96879000000000004</c:v>
                </c:pt>
                <c:pt idx="56">
                  <c:v>0.96879000000000004</c:v>
                </c:pt>
                <c:pt idx="57">
                  <c:v>0.96879000000000004</c:v>
                </c:pt>
                <c:pt idx="58">
                  <c:v>0.96879000000000004</c:v>
                </c:pt>
                <c:pt idx="59">
                  <c:v>0.96879000000000004</c:v>
                </c:pt>
                <c:pt idx="60">
                  <c:v>0.96879000000000004</c:v>
                </c:pt>
                <c:pt idx="61">
                  <c:v>0.96879000000000004</c:v>
                </c:pt>
                <c:pt idx="62">
                  <c:v>0.96879000000000004</c:v>
                </c:pt>
                <c:pt idx="63">
                  <c:v>0.96879000000000004</c:v>
                </c:pt>
                <c:pt idx="64">
                  <c:v>0.96879000000000004</c:v>
                </c:pt>
                <c:pt idx="65">
                  <c:v>0.96879000000000004</c:v>
                </c:pt>
                <c:pt idx="66">
                  <c:v>0.96879000000000004</c:v>
                </c:pt>
                <c:pt idx="67">
                  <c:v>0.96879000000000004</c:v>
                </c:pt>
                <c:pt idx="68">
                  <c:v>0.96879000000000004</c:v>
                </c:pt>
                <c:pt idx="69">
                  <c:v>0.96879000000000004</c:v>
                </c:pt>
                <c:pt idx="70">
                  <c:v>0.96879000000000004</c:v>
                </c:pt>
                <c:pt idx="71">
                  <c:v>0.96879000000000004</c:v>
                </c:pt>
                <c:pt idx="72">
                  <c:v>0.96879000000000004</c:v>
                </c:pt>
                <c:pt idx="73">
                  <c:v>0.96879000000000004</c:v>
                </c:pt>
                <c:pt idx="74">
                  <c:v>0.96879000000000004</c:v>
                </c:pt>
                <c:pt idx="75">
                  <c:v>0.96879000000000004</c:v>
                </c:pt>
                <c:pt idx="76">
                  <c:v>0.96879000000000004</c:v>
                </c:pt>
                <c:pt idx="77">
                  <c:v>0.96426000000000001</c:v>
                </c:pt>
                <c:pt idx="78">
                  <c:v>0.96426000000000001</c:v>
                </c:pt>
                <c:pt idx="79">
                  <c:v>0.96426000000000001</c:v>
                </c:pt>
                <c:pt idx="80">
                  <c:v>0.96426000000000001</c:v>
                </c:pt>
                <c:pt idx="81">
                  <c:v>0.96426000000000001</c:v>
                </c:pt>
                <c:pt idx="82">
                  <c:v>0.96426000000000001</c:v>
                </c:pt>
                <c:pt idx="83">
                  <c:v>0.96426000000000001</c:v>
                </c:pt>
                <c:pt idx="84">
                  <c:v>0.96426000000000001</c:v>
                </c:pt>
                <c:pt idx="85">
                  <c:v>0.96426000000000001</c:v>
                </c:pt>
                <c:pt idx="86">
                  <c:v>0.96426000000000001</c:v>
                </c:pt>
                <c:pt idx="87">
                  <c:v>0.96426000000000001</c:v>
                </c:pt>
                <c:pt idx="88">
                  <c:v>0.96426000000000001</c:v>
                </c:pt>
                <c:pt idx="89">
                  <c:v>0.96426000000000001</c:v>
                </c:pt>
                <c:pt idx="90">
                  <c:v>0.96426000000000001</c:v>
                </c:pt>
                <c:pt idx="91">
                  <c:v>0.96426000000000001</c:v>
                </c:pt>
                <c:pt idx="92">
                  <c:v>0.96426000000000001</c:v>
                </c:pt>
                <c:pt idx="93">
                  <c:v>0.96426000000000001</c:v>
                </c:pt>
                <c:pt idx="94">
                  <c:v>0.96426000000000001</c:v>
                </c:pt>
                <c:pt idx="95">
                  <c:v>0.96426000000000001</c:v>
                </c:pt>
                <c:pt idx="96">
                  <c:v>0.96426000000000001</c:v>
                </c:pt>
                <c:pt idx="97">
                  <c:v>0.96426000000000001</c:v>
                </c:pt>
                <c:pt idx="98">
                  <c:v>0.96426000000000001</c:v>
                </c:pt>
                <c:pt idx="99">
                  <c:v>0.96426000000000001</c:v>
                </c:pt>
                <c:pt idx="100">
                  <c:v>0.96426000000000001</c:v>
                </c:pt>
                <c:pt idx="101">
                  <c:v>0.95970999999999995</c:v>
                </c:pt>
                <c:pt idx="102">
                  <c:v>0.95970999999999995</c:v>
                </c:pt>
                <c:pt idx="103">
                  <c:v>0.95970999999999995</c:v>
                </c:pt>
                <c:pt idx="104">
                  <c:v>0.95516000000000001</c:v>
                </c:pt>
                <c:pt idx="105">
                  <c:v>0.95516000000000001</c:v>
                </c:pt>
                <c:pt idx="106">
                  <c:v>0.95516000000000001</c:v>
                </c:pt>
                <c:pt idx="107">
                  <c:v>0.95516000000000001</c:v>
                </c:pt>
                <c:pt idx="108">
                  <c:v>0.95062000000000002</c:v>
                </c:pt>
                <c:pt idx="109">
                  <c:v>0.95062000000000002</c:v>
                </c:pt>
                <c:pt idx="110">
                  <c:v>0.95062000000000002</c:v>
                </c:pt>
                <c:pt idx="111">
                  <c:v>0.95062000000000002</c:v>
                </c:pt>
                <c:pt idx="112">
                  <c:v>0.95062000000000002</c:v>
                </c:pt>
                <c:pt idx="113">
                  <c:v>0.95062000000000002</c:v>
                </c:pt>
                <c:pt idx="114">
                  <c:v>0.94606999999999997</c:v>
                </c:pt>
                <c:pt idx="115">
                  <c:v>0.94606999999999997</c:v>
                </c:pt>
                <c:pt idx="116">
                  <c:v>0.94606999999999997</c:v>
                </c:pt>
                <c:pt idx="117">
                  <c:v>0.94606999999999997</c:v>
                </c:pt>
                <c:pt idx="118">
                  <c:v>0.94606999999999997</c:v>
                </c:pt>
                <c:pt idx="119">
                  <c:v>0.94606999999999997</c:v>
                </c:pt>
                <c:pt idx="120">
                  <c:v>0.94606999999999997</c:v>
                </c:pt>
                <c:pt idx="121">
                  <c:v>0.94606999999999997</c:v>
                </c:pt>
                <c:pt idx="122">
                  <c:v>0.94606999999999997</c:v>
                </c:pt>
                <c:pt idx="123">
                  <c:v>0.94606999999999997</c:v>
                </c:pt>
                <c:pt idx="124">
                  <c:v>0.94606999999999997</c:v>
                </c:pt>
                <c:pt idx="125">
                  <c:v>0.94606999999999997</c:v>
                </c:pt>
                <c:pt idx="126">
                  <c:v>0.94606999999999997</c:v>
                </c:pt>
                <c:pt idx="127">
                  <c:v>0.94606999999999997</c:v>
                </c:pt>
                <c:pt idx="128">
                  <c:v>0.94606999999999997</c:v>
                </c:pt>
                <c:pt idx="129">
                  <c:v>0.94606999999999997</c:v>
                </c:pt>
                <c:pt idx="130">
                  <c:v>0.94606999999999997</c:v>
                </c:pt>
                <c:pt idx="131">
                  <c:v>0.94606999999999997</c:v>
                </c:pt>
                <c:pt idx="132">
                  <c:v>0.94606999999999997</c:v>
                </c:pt>
                <c:pt idx="133">
                  <c:v>0.94606999999999997</c:v>
                </c:pt>
                <c:pt idx="134">
                  <c:v>0.94147000000000003</c:v>
                </c:pt>
                <c:pt idx="135">
                  <c:v>0.94147000000000003</c:v>
                </c:pt>
                <c:pt idx="136">
                  <c:v>0.94147000000000003</c:v>
                </c:pt>
                <c:pt idx="137">
                  <c:v>0.94147000000000003</c:v>
                </c:pt>
                <c:pt idx="138">
                  <c:v>0.94147000000000003</c:v>
                </c:pt>
                <c:pt idx="139">
                  <c:v>0.94147000000000003</c:v>
                </c:pt>
                <c:pt idx="140">
                  <c:v>0.94147000000000003</c:v>
                </c:pt>
                <c:pt idx="141">
                  <c:v>0.94147000000000003</c:v>
                </c:pt>
                <c:pt idx="142">
                  <c:v>0.94147000000000003</c:v>
                </c:pt>
                <c:pt idx="143">
                  <c:v>0.94147000000000003</c:v>
                </c:pt>
                <c:pt idx="144">
                  <c:v>0.93688000000000005</c:v>
                </c:pt>
                <c:pt idx="145">
                  <c:v>0.93688000000000005</c:v>
                </c:pt>
                <c:pt idx="146">
                  <c:v>0.93688000000000005</c:v>
                </c:pt>
                <c:pt idx="147">
                  <c:v>0.93688000000000005</c:v>
                </c:pt>
                <c:pt idx="148">
                  <c:v>0.93688000000000005</c:v>
                </c:pt>
                <c:pt idx="149">
                  <c:v>0.93688000000000005</c:v>
                </c:pt>
                <c:pt idx="150">
                  <c:v>0.93688000000000005</c:v>
                </c:pt>
                <c:pt idx="151">
                  <c:v>0.93688000000000005</c:v>
                </c:pt>
                <c:pt idx="152">
                  <c:v>0.93688000000000005</c:v>
                </c:pt>
                <c:pt idx="153">
                  <c:v>0.93688000000000005</c:v>
                </c:pt>
                <c:pt idx="154">
                  <c:v>0.93688000000000005</c:v>
                </c:pt>
                <c:pt idx="155">
                  <c:v>0.93688000000000005</c:v>
                </c:pt>
                <c:pt idx="156">
                  <c:v>0.93688000000000005</c:v>
                </c:pt>
                <c:pt idx="157">
                  <c:v>0.93688000000000005</c:v>
                </c:pt>
                <c:pt idx="158">
                  <c:v>0.93688000000000005</c:v>
                </c:pt>
                <c:pt idx="159">
                  <c:v>0.93688000000000005</c:v>
                </c:pt>
                <c:pt idx="160">
                  <c:v>0.93688000000000005</c:v>
                </c:pt>
                <c:pt idx="161">
                  <c:v>0.93688000000000005</c:v>
                </c:pt>
                <c:pt idx="162">
                  <c:v>0.93688000000000005</c:v>
                </c:pt>
                <c:pt idx="163">
                  <c:v>0.93688000000000005</c:v>
                </c:pt>
                <c:pt idx="164">
                  <c:v>0.93688000000000005</c:v>
                </c:pt>
                <c:pt idx="165">
                  <c:v>0.93688000000000005</c:v>
                </c:pt>
                <c:pt idx="166">
                  <c:v>0.93688000000000005</c:v>
                </c:pt>
                <c:pt idx="167">
                  <c:v>0.93688000000000005</c:v>
                </c:pt>
                <c:pt idx="168">
                  <c:v>0.93688000000000005</c:v>
                </c:pt>
                <c:pt idx="169">
                  <c:v>0.93688000000000005</c:v>
                </c:pt>
                <c:pt idx="170">
                  <c:v>0.93688000000000005</c:v>
                </c:pt>
                <c:pt idx="171">
                  <c:v>0.93688000000000005</c:v>
                </c:pt>
                <c:pt idx="172">
                  <c:v>0.93688000000000005</c:v>
                </c:pt>
                <c:pt idx="173">
                  <c:v>0.93688000000000005</c:v>
                </c:pt>
                <c:pt idx="174">
                  <c:v>0.93688000000000005</c:v>
                </c:pt>
                <c:pt idx="175">
                  <c:v>0.93688000000000005</c:v>
                </c:pt>
                <c:pt idx="176">
                  <c:v>0.93688000000000005</c:v>
                </c:pt>
                <c:pt idx="177">
                  <c:v>0.93688000000000005</c:v>
                </c:pt>
                <c:pt idx="178">
                  <c:v>0.93688000000000005</c:v>
                </c:pt>
                <c:pt idx="179">
                  <c:v>0.93688000000000005</c:v>
                </c:pt>
                <c:pt idx="180">
                  <c:v>0.93688000000000005</c:v>
                </c:pt>
                <c:pt idx="181">
                  <c:v>0.93688000000000005</c:v>
                </c:pt>
                <c:pt idx="182">
                  <c:v>0.93688000000000005</c:v>
                </c:pt>
                <c:pt idx="183">
                  <c:v>0.93688000000000005</c:v>
                </c:pt>
                <c:pt idx="184">
                  <c:v>0.93222000000000005</c:v>
                </c:pt>
                <c:pt idx="185">
                  <c:v>0.93222000000000005</c:v>
                </c:pt>
                <c:pt idx="186">
                  <c:v>0.93222000000000005</c:v>
                </c:pt>
                <c:pt idx="187">
                  <c:v>0.93222000000000005</c:v>
                </c:pt>
                <c:pt idx="188">
                  <c:v>0.93222000000000005</c:v>
                </c:pt>
                <c:pt idx="189">
                  <c:v>0.93222000000000005</c:v>
                </c:pt>
                <c:pt idx="190">
                  <c:v>0.93222000000000005</c:v>
                </c:pt>
                <c:pt idx="191">
                  <c:v>0.93222000000000005</c:v>
                </c:pt>
                <c:pt idx="192">
                  <c:v>0.93222000000000005</c:v>
                </c:pt>
                <c:pt idx="193">
                  <c:v>0.93222000000000005</c:v>
                </c:pt>
                <c:pt idx="194">
                  <c:v>0.93222000000000005</c:v>
                </c:pt>
                <c:pt idx="195">
                  <c:v>0.93222000000000005</c:v>
                </c:pt>
                <c:pt idx="196">
                  <c:v>0.93222000000000005</c:v>
                </c:pt>
                <c:pt idx="197">
                  <c:v>0.93222000000000005</c:v>
                </c:pt>
                <c:pt idx="198">
                  <c:v>0.93222000000000005</c:v>
                </c:pt>
                <c:pt idx="199">
                  <c:v>0.93222000000000005</c:v>
                </c:pt>
                <c:pt idx="200">
                  <c:v>0.93222000000000005</c:v>
                </c:pt>
                <c:pt idx="201">
                  <c:v>0.93222000000000005</c:v>
                </c:pt>
                <c:pt idx="202">
                  <c:v>0.93222000000000005</c:v>
                </c:pt>
                <c:pt idx="203">
                  <c:v>0.93222000000000005</c:v>
                </c:pt>
                <c:pt idx="204">
                  <c:v>0.93222000000000005</c:v>
                </c:pt>
                <c:pt idx="205">
                  <c:v>0.93222000000000005</c:v>
                </c:pt>
                <c:pt idx="206">
                  <c:v>0.93222000000000005</c:v>
                </c:pt>
                <c:pt idx="207">
                  <c:v>0.93222000000000005</c:v>
                </c:pt>
                <c:pt idx="208">
                  <c:v>0.92744000000000004</c:v>
                </c:pt>
                <c:pt idx="209">
                  <c:v>0.92744000000000004</c:v>
                </c:pt>
                <c:pt idx="210">
                  <c:v>0.92744000000000004</c:v>
                </c:pt>
                <c:pt idx="211">
                  <c:v>0.92744000000000004</c:v>
                </c:pt>
                <c:pt idx="212">
                  <c:v>0.92744000000000004</c:v>
                </c:pt>
                <c:pt idx="213">
                  <c:v>0.92744000000000004</c:v>
                </c:pt>
                <c:pt idx="214">
                  <c:v>0.92744000000000004</c:v>
                </c:pt>
                <c:pt idx="215">
                  <c:v>0.92744000000000004</c:v>
                </c:pt>
                <c:pt idx="216">
                  <c:v>0.92744000000000004</c:v>
                </c:pt>
                <c:pt idx="217">
                  <c:v>0.92744000000000004</c:v>
                </c:pt>
                <c:pt idx="218">
                  <c:v>0.92266000000000004</c:v>
                </c:pt>
                <c:pt idx="219">
                  <c:v>0.92266000000000004</c:v>
                </c:pt>
                <c:pt idx="220">
                  <c:v>0.91788000000000003</c:v>
                </c:pt>
                <c:pt idx="221">
                  <c:v>0.91788000000000003</c:v>
                </c:pt>
                <c:pt idx="222">
                  <c:v>0.91788000000000003</c:v>
                </c:pt>
                <c:pt idx="223">
                  <c:v>0.91788000000000003</c:v>
                </c:pt>
                <c:pt idx="224">
                  <c:v>0.91305000000000003</c:v>
                </c:pt>
                <c:pt idx="225">
                  <c:v>0.91305000000000003</c:v>
                </c:pt>
                <c:pt idx="226">
                  <c:v>0.91305000000000003</c:v>
                </c:pt>
                <c:pt idx="227">
                  <c:v>0.91305000000000003</c:v>
                </c:pt>
                <c:pt idx="228">
                  <c:v>0.91305000000000003</c:v>
                </c:pt>
                <c:pt idx="229">
                  <c:v>0.91305000000000003</c:v>
                </c:pt>
                <c:pt idx="230">
                  <c:v>0.91305000000000003</c:v>
                </c:pt>
                <c:pt idx="231">
                  <c:v>0.91305000000000003</c:v>
                </c:pt>
                <c:pt idx="232">
                  <c:v>0.91305000000000003</c:v>
                </c:pt>
                <c:pt idx="233">
                  <c:v>0.91305000000000003</c:v>
                </c:pt>
                <c:pt idx="234">
                  <c:v>0.91305000000000003</c:v>
                </c:pt>
                <c:pt idx="235">
                  <c:v>0.91305000000000003</c:v>
                </c:pt>
                <c:pt idx="236">
                  <c:v>0.91305000000000003</c:v>
                </c:pt>
                <c:pt idx="237">
                  <c:v>0.91305000000000003</c:v>
                </c:pt>
                <c:pt idx="238">
                  <c:v>0.91305000000000003</c:v>
                </c:pt>
                <c:pt idx="239">
                  <c:v>0.91305000000000003</c:v>
                </c:pt>
                <c:pt idx="240">
                  <c:v>0.91305000000000003</c:v>
                </c:pt>
                <c:pt idx="241">
                  <c:v>0.91305000000000003</c:v>
                </c:pt>
                <c:pt idx="242">
                  <c:v>0.91305000000000003</c:v>
                </c:pt>
                <c:pt idx="243">
                  <c:v>0.91305000000000003</c:v>
                </c:pt>
                <c:pt idx="244">
                  <c:v>0.90819000000000005</c:v>
                </c:pt>
                <c:pt idx="245">
                  <c:v>0.90819000000000005</c:v>
                </c:pt>
                <c:pt idx="246">
                  <c:v>0.90819000000000005</c:v>
                </c:pt>
                <c:pt idx="247">
                  <c:v>0.90819000000000005</c:v>
                </c:pt>
                <c:pt idx="248">
                  <c:v>0.90819000000000005</c:v>
                </c:pt>
                <c:pt idx="249">
                  <c:v>0.90819000000000005</c:v>
                </c:pt>
                <c:pt idx="250">
                  <c:v>0.90819000000000005</c:v>
                </c:pt>
                <c:pt idx="251">
                  <c:v>0.90819000000000005</c:v>
                </c:pt>
                <c:pt idx="252">
                  <c:v>0.90819000000000005</c:v>
                </c:pt>
                <c:pt idx="253">
                  <c:v>0.90819000000000005</c:v>
                </c:pt>
                <c:pt idx="254">
                  <c:v>0.90819000000000005</c:v>
                </c:pt>
                <c:pt idx="255">
                  <c:v>0.90819000000000005</c:v>
                </c:pt>
                <c:pt idx="256">
                  <c:v>0.90819000000000005</c:v>
                </c:pt>
                <c:pt idx="257">
                  <c:v>0.90819000000000005</c:v>
                </c:pt>
                <c:pt idx="258">
                  <c:v>0.90819000000000005</c:v>
                </c:pt>
                <c:pt idx="259">
                  <c:v>0.90819000000000005</c:v>
                </c:pt>
                <c:pt idx="260">
                  <c:v>0.90819000000000005</c:v>
                </c:pt>
                <c:pt idx="261">
                  <c:v>0.90819000000000005</c:v>
                </c:pt>
                <c:pt idx="262">
                  <c:v>0.90819000000000005</c:v>
                </c:pt>
                <c:pt idx="263">
                  <c:v>0.90819000000000005</c:v>
                </c:pt>
                <c:pt idx="264">
                  <c:v>0.90819000000000005</c:v>
                </c:pt>
                <c:pt idx="265">
                  <c:v>0.90819000000000005</c:v>
                </c:pt>
                <c:pt idx="266">
                  <c:v>0.90819000000000005</c:v>
                </c:pt>
                <c:pt idx="267">
                  <c:v>0.90819000000000005</c:v>
                </c:pt>
                <c:pt idx="268">
                  <c:v>0.90819000000000005</c:v>
                </c:pt>
                <c:pt idx="269">
                  <c:v>0.90819000000000005</c:v>
                </c:pt>
                <c:pt idx="270">
                  <c:v>0.90819000000000005</c:v>
                </c:pt>
                <c:pt idx="271">
                  <c:v>0.90819000000000005</c:v>
                </c:pt>
                <c:pt idx="272">
                  <c:v>0.90819000000000005</c:v>
                </c:pt>
                <c:pt idx="273">
                  <c:v>0.90819000000000005</c:v>
                </c:pt>
                <c:pt idx="274">
                  <c:v>0.90819000000000005</c:v>
                </c:pt>
                <c:pt idx="275">
                  <c:v>0.90819000000000005</c:v>
                </c:pt>
                <c:pt idx="276">
                  <c:v>0.90819000000000005</c:v>
                </c:pt>
                <c:pt idx="277">
                  <c:v>0.90819000000000005</c:v>
                </c:pt>
                <c:pt idx="278">
                  <c:v>0.90819000000000005</c:v>
                </c:pt>
                <c:pt idx="279">
                  <c:v>0.90819000000000005</c:v>
                </c:pt>
                <c:pt idx="280">
                  <c:v>0.90819000000000005</c:v>
                </c:pt>
                <c:pt idx="281">
                  <c:v>0.90819000000000005</c:v>
                </c:pt>
                <c:pt idx="282">
                  <c:v>0.90819000000000005</c:v>
                </c:pt>
                <c:pt idx="283">
                  <c:v>0.90819000000000005</c:v>
                </c:pt>
                <c:pt idx="284">
                  <c:v>0.90819000000000005</c:v>
                </c:pt>
                <c:pt idx="285">
                  <c:v>0.90819000000000005</c:v>
                </c:pt>
                <c:pt idx="286">
                  <c:v>0.90819000000000005</c:v>
                </c:pt>
                <c:pt idx="287">
                  <c:v>0.90819000000000005</c:v>
                </c:pt>
                <c:pt idx="288">
                  <c:v>0.90819000000000005</c:v>
                </c:pt>
                <c:pt idx="289">
                  <c:v>0.90819000000000005</c:v>
                </c:pt>
                <c:pt idx="290">
                  <c:v>0.90819000000000005</c:v>
                </c:pt>
                <c:pt idx="291">
                  <c:v>0.90325999999999995</c:v>
                </c:pt>
                <c:pt idx="292">
                  <c:v>0.90325999999999995</c:v>
                </c:pt>
                <c:pt idx="293">
                  <c:v>0.90325999999999995</c:v>
                </c:pt>
                <c:pt idx="294">
                  <c:v>0.90325999999999995</c:v>
                </c:pt>
                <c:pt idx="295">
                  <c:v>0.90325999999999995</c:v>
                </c:pt>
                <c:pt idx="296">
                  <c:v>0.90325999999999995</c:v>
                </c:pt>
                <c:pt idx="297">
                  <c:v>0.90325999999999995</c:v>
                </c:pt>
                <c:pt idx="298">
                  <c:v>0.90325999999999995</c:v>
                </c:pt>
                <c:pt idx="299">
                  <c:v>0.90325999999999995</c:v>
                </c:pt>
                <c:pt idx="300">
                  <c:v>0.90325999999999995</c:v>
                </c:pt>
                <c:pt idx="301">
                  <c:v>0.90325999999999995</c:v>
                </c:pt>
                <c:pt idx="302">
                  <c:v>0.90325999999999995</c:v>
                </c:pt>
                <c:pt idx="303">
                  <c:v>0.90325999999999995</c:v>
                </c:pt>
                <c:pt idx="304">
                  <c:v>0.90325999999999995</c:v>
                </c:pt>
                <c:pt idx="305">
                  <c:v>0.90325999999999995</c:v>
                </c:pt>
                <c:pt idx="306">
                  <c:v>0.90325999999999995</c:v>
                </c:pt>
                <c:pt idx="307">
                  <c:v>0.90325999999999995</c:v>
                </c:pt>
                <c:pt idx="308">
                  <c:v>0.90325999999999995</c:v>
                </c:pt>
                <c:pt idx="309">
                  <c:v>0.90325999999999995</c:v>
                </c:pt>
                <c:pt idx="310">
                  <c:v>0.90325999999999995</c:v>
                </c:pt>
                <c:pt idx="311">
                  <c:v>0.90325999999999995</c:v>
                </c:pt>
                <c:pt idx="312">
                  <c:v>0.90325999999999995</c:v>
                </c:pt>
                <c:pt idx="313">
                  <c:v>0.90325999999999995</c:v>
                </c:pt>
                <c:pt idx="314">
                  <c:v>0.90325999999999995</c:v>
                </c:pt>
                <c:pt idx="315">
                  <c:v>0.90325999999999995</c:v>
                </c:pt>
                <c:pt idx="316">
                  <c:v>0.90325999999999995</c:v>
                </c:pt>
                <c:pt idx="317">
                  <c:v>0.90325999999999995</c:v>
                </c:pt>
                <c:pt idx="318">
                  <c:v>0.90325999999999995</c:v>
                </c:pt>
                <c:pt idx="319">
                  <c:v>0.90325999999999995</c:v>
                </c:pt>
                <c:pt idx="320">
                  <c:v>0.90325999999999995</c:v>
                </c:pt>
                <c:pt idx="321">
                  <c:v>0.90325999999999995</c:v>
                </c:pt>
                <c:pt idx="322">
                  <c:v>0.90325999999999995</c:v>
                </c:pt>
                <c:pt idx="323">
                  <c:v>0.90325999999999995</c:v>
                </c:pt>
                <c:pt idx="324">
                  <c:v>0.90325999999999995</c:v>
                </c:pt>
                <c:pt idx="325">
                  <c:v>0.90325999999999995</c:v>
                </c:pt>
                <c:pt idx="326">
                  <c:v>0.90325999999999995</c:v>
                </c:pt>
                <c:pt idx="327">
                  <c:v>0.90325999999999995</c:v>
                </c:pt>
                <c:pt idx="328">
                  <c:v>0.90325999999999995</c:v>
                </c:pt>
                <c:pt idx="329">
                  <c:v>0.90325999999999995</c:v>
                </c:pt>
                <c:pt idx="330">
                  <c:v>0.90325999999999995</c:v>
                </c:pt>
                <c:pt idx="331">
                  <c:v>0.90325999999999995</c:v>
                </c:pt>
                <c:pt idx="332">
                  <c:v>0.90325999999999995</c:v>
                </c:pt>
                <c:pt idx="333">
                  <c:v>0.89817999999999998</c:v>
                </c:pt>
                <c:pt idx="334">
                  <c:v>0.89817999999999998</c:v>
                </c:pt>
                <c:pt idx="335">
                  <c:v>0.89817999999999998</c:v>
                </c:pt>
                <c:pt idx="336">
                  <c:v>0.89817999999999998</c:v>
                </c:pt>
                <c:pt idx="337">
                  <c:v>0.89817999999999998</c:v>
                </c:pt>
                <c:pt idx="338">
                  <c:v>0.89817999999999998</c:v>
                </c:pt>
                <c:pt idx="339">
                  <c:v>0.89817999999999998</c:v>
                </c:pt>
                <c:pt idx="340">
                  <c:v>0.89310999999999996</c:v>
                </c:pt>
                <c:pt idx="341">
                  <c:v>0.89310999999999996</c:v>
                </c:pt>
                <c:pt idx="342">
                  <c:v>0.89310999999999996</c:v>
                </c:pt>
                <c:pt idx="343">
                  <c:v>0.89310999999999996</c:v>
                </c:pt>
                <c:pt idx="344">
                  <c:v>0.89310999999999996</c:v>
                </c:pt>
                <c:pt idx="345">
                  <c:v>0.89310999999999996</c:v>
                </c:pt>
                <c:pt idx="346">
                  <c:v>0.89310999999999996</c:v>
                </c:pt>
                <c:pt idx="347">
                  <c:v>0.88800000000000001</c:v>
                </c:pt>
                <c:pt idx="348">
                  <c:v>0.88290000000000002</c:v>
                </c:pt>
                <c:pt idx="349">
                  <c:v>0.88290000000000002</c:v>
                </c:pt>
                <c:pt idx="350">
                  <c:v>0.88290000000000002</c:v>
                </c:pt>
                <c:pt idx="351">
                  <c:v>0.88290000000000002</c:v>
                </c:pt>
                <c:pt idx="352">
                  <c:v>0.88290000000000002</c:v>
                </c:pt>
                <c:pt idx="353">
                  <c:v>0.88290000000000002</c:v>
                </c:pt>
                <c:pt idx="354">
                  <c:v>0.88290000000000002</c:v>
                </c:pt>
                <c:pt idx="355">
                  <c:v>0.88290000000000002</c:v>
                </c:pt>
                <c:pt idx="356">
                  <c:v>0.87780000000000002</c:v>
                </c:pt>
                <c:pt idx="357">
                  <c:v>0.87780000000000002</c:v>
                </c:pt>
                <c:pt idx="358">
                  <c:v>0.87268999999999997</c:v>
                </c:pt>
                <c:pt idx="359">
                  <c:v>0.87268999999999997</c:v>
                </c:pt>
                <c:pt idx="360">
                  <c:v>0.87268999999999997</c:v>
                </c:pt>
                <c:pt idx="361">
                  <c:v>0.87268999999999997</c:v>
                </c:pt>
                <c:pt idx="362">
                  <c:v>0.87268999999999997</c:v>
                </c:pt>
                <c:pt idx="363">
                  <c:v>0.87268999999999997</c:v>
                </c:pt>
                <c:pt idx="364">
                  <c:v>0.87268999999999997</c:v>
                </c:pt>
                <c:pt idx="365">
                  <c:v>0.87268999999999997</c:v>
                </c:pt>
                <c:pt idx="366">
                  <c:v>0.87268999999999997</c:v>
                </c:pt>
                <c:pt idx="367">
                  <c:v>0.87268999999999997</c:v>
                </c:pt>
                <c:pt idx="368">
                  <c:v>0.87268999999999997</c:v>
                </c:pt>
                <c:pt idx="369">
                  <c:v>0.87268999999999997</c:v>
                </c:pt>
                <c:pt idx="370">
                  <c:v>0.87268999999999997</c:v>
                </c:pt>
                <c:pt idx="371">
                  <c:v>0.87268999999999997</c:v>
                </c:pt>
                <c:pt idx="372">
                  <c:v>0.87268999999999997</c:v>
                </c:pt>
                <c:pt idx="373">
                  <c:v>0.87268999999999997</c:v>
                </c:pt>
                <c:pt idx="374">
                  <c:v>0.87268999999999997</c:v>
                </c:pt>
                <c:pt idx="375">
                  <c:v>0.87268999999999997</c:v>
                </c:pt>
                <c:pt idx="376">
                  <c:v>0.87268999999999997</c:v>
                </c:pt>
                <c:pt idx="377">
                  <c:v>0.87268999999999997</c:v>
                </c:pt>
                <c:pt idx="378">
                  <c:v>0.87268999999999997</c:v>
                </c:pt>
                <c:pt idx="379">
                  <c:v>0.87268999999999997</c:v>
                </c:pt>
                <c:pt idx="380">
                  <c:v>0.87268999999999997</c:v>
                </c:pt>
                <c:pt idx="381">
                  <c:v>0.87268999999999997</c:v>
                </c:pt>
                <c:pt idx="382">
                  <c:v>0.87268999999999997</c:v>
                </c:pt>
                <c:pt idx="383">
                  <c:v>0.87268999999999997</c:v>
                </c:pt>
                <c:pt idx="384">
                  <c:v>0.86750000000000005</c:v>
                </c:pt>
                <c:pt idx="385">
                  <c:v>0.86750000000000005</c:v>
                </c:pt>
                <c:pt idx="386">
                  <c:v>0.86750000000000005</c:v>
                </c:pt>
                <c:pt idx="387">
                  <c:v>0.86750000000000005</c:v>
                </c:pt>
                <c:pt idx="388">
                  <c:v>0.86750000000000005</c:v>
                </c:pt>
                <c:pt idx="389">
                  <c:v>0.86750000000000005</c:v>
                </c:pt>
                <c:pt idx="390">
                  <c:v>0.86750000000000005</c:v>
                </c:pt>
                <c:pt idx="391">
                  <c:v>0.86750000000000005</c:v>
                </c:pt>
                <c:pt idx="392">
                  <c:v>0.86750000000000005</c:v>
                </c:pt>
                <c:pt idx="393">
                  <c:v>0.86750000000000005</c:v>
                </c:pt>
                <c:pt idx="394">
                  <c:v>0.86750000000000005</c:v>
                </c:pt>
                <c:pt idx="395">
                  <c:v>0.86750000000000005</c:v>
                </c:pt>
                <c:pt idx="396">
                  <c:v>0.86750000000000005</c:v>
                </c:pt>
                <c:pt idx="397">
                  <c:v>0.86750000000000005</c:v>
                </c:pt>
                <c:pt idx="398">
                  <c:v>0.86750000000000005</c:v>
                </c:pt>
                <c:pt idx="399">
                  <c:v>0.86750000000000005</c:v>
                </c:pt>
                <c:pt idx="400">
                  <c:v>0.86750000000000005</c:v>
                </c:pt>
                <c:pt idx="401">
                  <c:v>0.86750000000000005</c:v>
                </c:pt>
                <c:pt idx="402">
                  <c:v>0.86750000000000005</c:v>
                </c:pt>
                <c:pt idx="403">
                  <c:v>0.86750000000000005</c:v>
                </c:pt>
                <c:pt idx="404">
                  <c:v>0.86750000000000005</c:v>
                </c:pt>
                <c:pt idx="405">
                  <c:v>0.86750000000000005</c:v>
                </c:pt>
                <c:pt idx="406">
                  <c:v>0.86750000000000005</c:v>
                </c:pt>
                <c:pt idx="407">
                  <c:v>0.86750000000000005</c:v>
                </c:pt>
                <c:pt idx="408">
                  <c:v>0.86750000000000005</c:v>
                </c:pt>
                <c:pt idx="409">
                  <c:v>0.86750000000000005</c:v>
                </c:pt>
                <c:pt idx="410">
                  <c:v>0.86750000000000005</c:v>
                </c:pt>
                <c:pt idx="411">
                  <c:v>0.86750000000000005</c:v>
                </c:pt>
                <c:pt idx="412">
                  <c:v>0.86750000000000005</c:v>
                </c:pt>
                <c:pt idx="413">
                  <c:v>0.86750000000000005</c:v>
                </c:pt>
                <c:pt idx="414">
                  <c:v>0.86750000000000005</c:v>
                </c:pt>
                <c:pt idx="415">
                  <c:v>0.86750000000000005</c:v>
                </c:pt>
                <c:pt idx="416">
                  <c:v>0.86750000000000005</c:v>
                </c:pt>
                <c:pt idx="417">
                  <c:v>0.86750000000000005</c:v>
                </c:pt>
                <c:pt idx="418">
                  <c:v>0.86750000000000005</c:v>
                </c:pt>
                <c:pt idx="419">
                  <c:v>0.85704999999999998</c:v>
                </c:pt>
                <c:pt idx="420">
                  <c:v>0.85704999999999998</c:v>
                </c:pt>
                <c:pt idx="421">
                  <c:v>0.85704999999999998</c:v>
                </c:pt>
                <c:pt idx="422">
                  <c:v>0.85704999999999998</c:v>
                </c:pt>
                <c:pt idx="423">
                  <c:v>0.85704999999999998</c:v>
                </c:pt>
                <c:pt idx="424">
                  <c:v>0.85704999999999998</c:v>
                </c:pt>
                <c:pt idx="425">
                  <c:v>0.85704999999999998</c:v>
                </c:pt>
                <c:pt idx="426">
                  <c:v>0.85704999999999998</c:v>
                </c:pt>
                <c:pt idx="427">
                  <c:v>0.85704999999999998</c:v>
                </c:pt>
                <c:pt idx="428">
                  <c:v>0.85704999999999998</c:v>
                </c:pt>
                <c:pt idx="429">
                  <c:v>0.85704999999999998</c:v>
                </c:pt>
                <c:pt idx="430">
                  <c:v>0.85704999999999998</c:v>
                </c:pt>
                <c:pt idx="431">
                  <c:v>0.85704999999999998</c:v>
                </c:pt>
                <c:pt idx="432">
                  <c:v>0.85704999999999998</c:v>
                </c:pt>
                <c:pt idx="433">
                  <c:v>0.85704999999999998</c:v>
                </c:pt>
                <c:pt idx="434">
                  <c:v>0.85704999999999998</c:v>
                </c:pt>
                <c:pt idx="435">
                  <c:v>0.85704999999999998</c:v>
                </c:pt>
                <c:pt idx="436">
                  <c:v>0.85704999999999998</c:v>
                </c:pt>
                <c:pt idx="437">
                  <c:v>0.85704999999999998</c:v>
                </c:pt>
                <c:pt idx="438">
                  <c:v>0.85704999999999998</c:v>
                </c:pt>
                <c:pt idx="439">
                  <c:v>0.85704999999999998</c:v>
                </c:pt>
                <c:pt idx="440">
                  <c:v>0.85704999999999998</c:v>
                </c:pt>
                <c:pt idx="441">
                  <c:v>0.85704999999999998</c:v>
                </c:pt>
                <c:pt idx="442">
                  <c:v>0.85704999999999998</c:v>
                </c:pt>
                <c:pt idx="443">
                  <c:v>0.85704999999999998</c:v>
                </c:pt>
                <c:pt idx="444">
                  <c:v>0.85704999999999998</c:v>
                </c:pt>
                <c:pt idx="445">
                  <c:v>0.85704999999999998</c:v>
                </c:pt>
                <c:pt idx="446">
                  <c:v>0.85704999999999998</c:v>
                </c:pt>
                <c:pt idx="447">
                  <c:v>0.85704999999999998</c:v>
                </c:pt>
                <c:pt idx="448">
                  <c:v>0.85704999999999998</c:v>
                </c:pt>
                <c:pt idx="449">
                  <c:v>0.85704999999999998</c:v>
                </c:pt>
                <c:pt idx="450">
                  <c:v>0.85704999999999998</c:v>
                </c:pt>
                <c:pt idx="451">
                  <c:v>0.85704999999999998</c:v>
                </c:pt>
                <c:pt idx="452">
                  <c:v>0.85704999999999998</c:v>
                </c:pt>
                <c:pt idx="453">
                  <c:v>0.85704999999999998</c:v>
                </c:pt>
                <c:pt idx="454">
                  <c:v>0.85704999999999998</c:v>
                </c:pt>
                <c:pt idx="455">
                  <c:v>0.85704999999999998</c:v>
                </c:pt>
                <c:pt idx="456">
                  <c:v>0.85704999999999998</c:v>
                </c:pt>
                <c:pt idx="457">
                  <c:v>0.85704999999999998</c:v>
                </c:pt>
                <c:pt idx="458">
                  <c:v>0.85704999999999998</c:v>
                </c:pt>
                <c:pt idx="459">
                  <c:v>0.85179000000000005</c:v>
                </c:pt>
                <c:pt idx="460">
                  <c:v>0.85179000000000005</c:v>
                </c:pt>
                <c:pt idx="461">
                  <c:v>0.85179000000000005</c:v>
                </c:pt>
                <c:pt idx="462">
                  <c:v>0.85179000000000005</c:v>
                </c:pt>
                <c:pt idx="463">
                  <c:v>0.85179000000000005</c:v>
                </c:pt>
                <c:pt idx="464">
                  <c:v>0.85179000000000005</c:v>
                </c:pt>
                <c:pt idx="465">
                  <c:v>0.85179000000000005</c:v>
                </c:pt>
                <c:pt idx="466">
                  <c:v>0.85179000000000005</c:v>
                </c:pt>
                <c:pt idx="467">
                  <c:v>0.84650000000000003</c:v>
                </c:pt>
                <c:pt idx="468">
                  <c:v>0.84650000000000003</c:v>
                </c:pt>
                <c:pt idx="469">
                  <c:v>0.84650000000000003</c:v>
                </c:pt>
                <c:pt idx="470">
                  <c:v>0.84650000000000003</c:v>
                </c:pt>
                <c:pt idx="471">
                  <c:v>0.84650000000000003</c:v>
                </c:pt>
                <c:pt idx="472">
                  <c:v>0.84650000000000003</c:v>
                </c:pt>
                <c:pt idx="473">
                  <c:v>0.84650000000000003</c:v>
                </c:pt>
                <c:pt idx="474">
                  <c:v>0.84650000000000003</c:v>
                </c:pt>
                <c:pt idx="475">
                  <c:v>0.84114</c:v>
                </c:pt>
                <c:pt idx="476">
                  <c:v>0.84114</c:v>
                </c:pt>
                <c:pt idx="477">
                  <c:v>0.84114</c:v>
                </c:pt>
                <c:pt idx="478">
                  <c:v>0.84114</c:v>
                </c:pt>
                <c:pt idx="479">
                  <c:v>0.84114</c:v>
                </c:pt>
                <c:pt idx="480">
                  <c:v>0.84114</c:v>
                </c:pt>
                <c:pt idx="481">
                  <c:v>0.83574999999999999</c:v>
                </c:pt>
                <c:pt idx="482">
                  <c:v>0.83574999999999999</c:v>
                </c:pt>
                <c:pt idx="483">
                  <c:v>0.83574999999999999</c:v>
                </c:pt>
                <c:pt idx="484">
                  <c:v>0.83574999999999999</c:v>
                </c:pt>
                <c:pt idx="485">
                  <c:v>0.83574999999999999</c:v>
                </c:pt>
                <c:pt idx="486">
                  <c:v>0.83574999999999999</c:v>
                </c:pt>
                <c:pt idx="487">
                  <c:v>0.83574999999999999</c:v>
                </c:pt>
                <c:pt idx="488">
                  <c:v>0.83574999999999999</c:v>
                </c:pt>
                <c:pt idx="489">
                  <c:v>0.83574999999999999</c:v>
                </c:pt>
                <c:pt idx="490">
                  <c:v>0.83574999999999999</c:v>
                </c:pt>
                <c:pt idx="491">
                  <c:v>0.83574999999999999</c:v>
                </c:pt>
                <c:pt idx="492">
                  <c:v>0.83574999999999999</c:v>
                </c:pt>
                <c:pt idx="493">
                  <c:v>0.83574999999999999</c:v>
                </c:pt>
                <c:pt idx="494">
                  <c:v>0.83574999999999999</c:v>
                </c:pt>
                <c:pt idx="495">
                  <c:v>0.83574999999999999</c:v>
                </c:pt>
                <c:pt idx="496">
                  <c:v>0.83574999999999999</c:v>
                </c:pt>
                <c:pt idx="497">
                  <c:v>0.83574999999999999</c:v>
                </c:pt>
                <c:pt idx="498">
                  <c:v>0.83574999999999999</c:v>
                </c:pt>
                <c:pt idx="499">
                  <c:v>0.83574999999999999</c:v>
                </c:pt>
                <c:pt idx="500">
                  <c:v>0.83574999999999999</c:v>
                </c:pt>
                <c:pt idx="501">
                  <c:v>0.83574999999999999</c:v>
                </c:pt>
                <c:pt idx="502">
                  <c:v>0.83574999999999999</c:v>
                </c:pt>
                <c:pt idx="503">
                  <c:v>0.83574999999999999</c:v>
                </c:pt>
                <c:pt idx="504">
                  <c:v>0.83574999999999999</c:v>
                </c:pt>
                <c:pt idx="505">
                  <c:v>0.83031999999999995</c:v>
                </c:pt>
                <c:pt idx="506">
                  <c:v>0.83031999999999995</c:v>
                </c:pt>
                <c:pt idx="507">
                  <c:v>0.83031999999999995</c:v>
                </c:pt>
                <c:pt idx="508">
                  <c:v>0.83031999999999995</c:v>
                </c:pt>
                <c:pt idx="509">
                  <c:v>0.83031999999999995</c:v>
                </c:pt>
                <c:pt idx="510">
                  <c:v>0.83031999999999995</c:v>
                </c:pt>
                <c:pt idx="511">
                  <c:v>0.83031999999999995</c:v>
                </c:pt>
                <c:pt idx="512">
                  <c:v>0.83031999999999995</c:v>
                </c:pt>
                <c:pt idx="513">
                  <c:v>0.83031999999999995</c:v>
                </c:pt>
                <c:pt idx="514">
                  <c:v>0.83031999999999995</c:v>
                </c:pt>
                <c:pt idx="515">
                  <c:v>0.83031999999999995</c:v>
                </c:pt>
                <c:pt idx="516">
                  <c:v>0.83031999999999995</c:v>
                </c:pt>
                <c:pt idx="517">
                  <c:v>0.83031999999999995</c:v>
                </c:pt>
                <c:pt idx="518">
                  <c:v>0.83031999999999995</c:v>
                </c:pt>
                <c:pt idx="519">
                  <c:v>0.83031999999999995</c:v>
                </c:pt>
                <c:pt idx="520">
                  <c:v>0.83031999999999995</c:v>
                </c:pt>
                <c:pt idx="521">
                  <c:v>0.83031999999999995</c:v>
                </c:pt>
                <c:pt idx="522">
                  <c:v>0.83031999999999995</c:v>
                </c:pt>
                <c:pt idx="523">
                  <c:v>0.83031999999999995</c:v>
                </c:pt>
                <c:pt idx="524">
                  <c:v>0.83031999999999995</c:v>
                </c:pt>
                <c:pt idx="525">
                  <c:v>0.83031999999999995</c:v>
                </c:pt>
                <c:pt idx="526">
                  <c:v>0.83031999999999995</c:v>
                </c:pt>
                <c:pt idx="527">
                  <c:v>0.82486000000000004</c:v>
                </c:pt>
                <c:pt idx="528">
                  <c:v>0.82486000000000004</c:v>
                </c:pt>
                <c:pt idx="529">
                  <c:v>0.82486000000000004</c:v>
                </c:pt>
                <c:pt idx="530">
                  <c:v>0.82486000000000004</c:v>
                </c:pt>
                <c:pt idx="531">
                  <c:v>0.82486000000000004</c:v>
                </c:pt>
                <c:pt idx="532">
                  <c:v>0.82486000000000004</c:v>
                </c:pt>
                <c:pt idx="533">
                  <c:v>0.82486000000000004</c:v>
                </c:pt>
                <c:pt idx="534">
                  <c:v>0.82486000000000004</c:v>
                </c:pt>
                <c:pt idx="535">
                  <c:v>0.82486000000000004</c:v>
                </c:pt>
                <c:pt idx="536">
                  <c:v>0.82486000000000004</c:v>
                </c:pt>
                <c:pt idx="537">
                  <c:v>0.82486000000000004</c:v>
                </c:pt>
                <c:pt idx="538">
                  <c:v>0.82486000000000004</c:v>
                </c:pt>
                <c:pt idx="539">
                  <c:v>0.82486000000000004</c:v>
                </c:pt>
                <c:pt idx="540">
                  <c:v>0.82486000000000004</c:v>
                </c:pt>
                <c:pt idx="541">
                  <c:v>0.82486000000000004</c:v>
                </c:pt>
                <c:pt idx="542">
                  <c:v>0.82486000000000004</c:v>
                </c:pt>
                <c:pt idx="543">
                  <c:v>0.82486000000000004</c:v>
                </c:pt>
                <c:pt idx="544">
                  <c:v>0.82486000000000004</c:v>
                </c:pt>
                <c:pt idx="545">
                  <c:v>0.82486000000000004</c:v>
                </c:pt>
                <c:pt idx="546">
                  <c:v>0.82486000000000004</c:v>
                </c:pt>
                <c:pt idx="547">
                  <c:v>0.82486000000000004</c:v>
                </c:pt>
                <c:pt idx="548">
                  <c:v>0.82486000000000004</c:v>
                </c:pt>
                <c:pt idx="549">
                  <c:v>0.82486000000000004</c:v>
                </c:pt>
                <c:pt idx="550">
                  <c:v>0.82486000000000004</c:v>
                </c:pt>
                <c:pt idx="551">
                  <c:v>0.82486000000000004</c:v>
                </c:pt>
                <c:pt idx="552">
                  <c:v>0.82486000000000004</c:v>
                </c:pt>
                <c:pt idx="553">
                  <c:v>0.82486000000000004</c:v>
                </c:pt>
                <c:pt idx="554">
                  <c:v>0.82486000000000004</c:v>
                </c:pt>
                <c:pt idx="555">
                  <c:v>0.82486000000000004</c:v>
                </c:pt>
                <c:pt idx="556">
                  <c:v>0.82486000000000004</c:v>
                </c:pt>
                <c:pt idx="557">
                  <c:v>0.82486000000000004</c:v>
                </c:pt>
                <c:pt idx="558">
                  <c:v>0.82486000000000004</c:v>
                </c:pt>
                <c:pt idx="559">
                  <c:v>0.82486000000000004</c:v>
                </c:pt>
                <c:pt idx="560">
                  <c:v>0.82486000000000004</c:v>
                </c:pt>
                <c:pt idx="561">
                  <c:v>0.82486000000000004</c:v>
                </c:pt>
                <c:pt idx="562">
                  <c:v>0.82486000000000004</c:v>
                </c:pt>
                <c:pt idx="563">
                  <c:v>0.82486000000000004</c:v>
                </c:pt>
                <c:pt idx="564">
                  <c:v>0.82486000000000004</c:v>
                </c:pt>
                <c:pt idx="565">
                  <c:v>0.82486000000000004</c:v>
                </c:pt>
                <c:pt idx="566">
                  <c:v>0.82486000000000004</c:v>
                </c:pt>
                <c:pt idx="567">
                  <c:v>0.82486000000000004</c:v>
                </c:pt>
                <c:pt idx="568">
                  <c:v>0.82486000000000004</c:v>
                </c:pt>
                <c:pt idx="569">
                  <c:v>0.82486000000000004</c:v>
                </c:pt>
                <c:pt idx="570">
                  <c:v>0.82486000000000004</c:v>
                </c:pt>
                <c:pt idx="571">
                  <c:v>0.82486000000000004</c:v>
                </c:pt>
                <c:pt idx="572">
                  <c:v>0.81920999999999999</c:v>
                </c:pt>
                <c:pt idx="573">
                  <c:v>0.81920999999999999</c:v>
                </c:pt>
                <c:pt idx="574">
                  <c:v>0.81920999999999999</c:v>
                </c:pt>
                <c:pt idx="575">
                  <c:v>0.81920999999999999</c:v>
                </c:pt>
                <c:pt idx="576">
                  <c:v>0.81920999999999999</c:v>
                </c:pt>
                <c:pt idx="577">
                  <c:v>0.81920999999999999</c:v>
                </c:pt>
                <c:pt idx="578">
                  <c:v>0.81920999999999999</c:v>
                </c:pt>
                <c:pt idx="579">
                  <c:v>0.81920999999999999</c:v>
                </c:pt>
                <c:pt idx="580">
                  <c:v>0.81920999999999999</c:v>
                </c:pt>
                <c:pt idx="581">
                  <c:v>0.81920999999999999</c:v>
                </c:pt>
                <c:pt idx="582">
                  <c:v>0.81920999999999999</c:v>
                </c:pt>
                <c:pt idx="583">
                  <c:v>0.81920999999999999</c:v>
                </c:pt>
                <c:pt idx="584">
                  <c:v>0.81920999999999999</c:v>
                </c:pt>
                <c:pt idx="585">
                  <c:v>0.81920999999999999</c:v>
                </c:pt>
                <c:pt idx="586">
                  <c:v>0.81920999999999999</c:v>
                </c:pt>
                <c:pt idx="587">
                  <c:v>0.81920999999999999</c:v>
                </c:pt>
                <c:pt idx="588">
                  <c:v>0.81920999999999999</c:v>
                </c:pt>
                <c:pt idx="589">
                  <c:v>0.81920999999999999</c:v>
                </c:pt>
                <c:pt idx="590">
                  <c:v>0.81920999999999999</c:v>
                </c:pt>
                <c:pt idx="591">
                  <c:v>0.81920999999999999</c:v>
                </c:pt>
                <c:pt idx="592">
                  <c:v>0.81920999999999999</c:v>
                </c:pt>
                <c:pt idx="593">
                  <c:v>0.81920999999999999</c:v>
                </c:pt>
                <c:pt idx="594">
                  <c:v>0.81920999999999999</c:v>
                </c:pt>
                <c:pt idx="595">
                  <c:v>0.81920999999999999</c:v>
                </c:pt>
                <c:pt idx="596">
                  <c:v>0.81920999999999999</c:v>
                </c:pt>
                <c:pt idx="597">
                  <c:v>0.81920999999999999</c:v>
                </c:pt>
                <c:pt idx="598">
                  <c:v>0.81920999999999999</c:v>
                </c:pt>
                <c:pt idx="599">
                  <c:v>0.81920999999999999</c:v>
                </c:pt>
                <c:pt idx="600">
                  <c:v>0.81920999999999999</c:v>
                </c:pt>
                <c:pt idx="601">
                  <c:v>0.81920999999999999</c:v>
                </c:pt>
                <c:pt idx="602">
                  <c:v>0.81920999999999999</c:v>
                </c:pt>
                <c:pt idx="603">
                  <c:v>0.81920999999999999</c:v>
                </c:pt>
                <c:pt idx="604">
                  <c:v>0.81920999999999999</c:v>
                </c:pt>
                <c:pt idx="605">
                  <c:v>0.81920999999999999</c:v>
                </c:pt>
                <c:pt idx="606">
                  <c:v>0.81920999999999999</c:v>
                </c:pt>
                <c:pt idx="607">
                  <c:v>0.81920999999999999</c:v>
                </c:pt>
                <c:pt idx="608">
                  <c:v>0.81920999999999999</c:v>
                </c:pt>
                <c:pt idx="609">
                  <c:v>0.81920999999999999</c:v>
                </c:pt>
                <c:pt idx="610">
                  <c:v>0.81920999999999999</c:v>
                </c:pt>
                <c:pt idx="611">
                  <c:v>0.81920999999999999</c:v>
                </c:pt>
                <c:pt idx="612">
                  <c:v>0.81920999999999999</c:v>
                </c:pt>
                <c:pt idx="613">
                  <c:v>0.81920999999999999</c:v>
                </c:pt>
                <c:pt idx="614">
                  <c:v>0.81920999999999999</c:v>
                </c:pt>
                <c:pt idx="615">
                  <c:v>0.81920999999999999</c:v>
                </c:pt>
                <c:pt idx="616">
                  <c:v>0.81920999999999999</c:v>
                </c:pt>
                <c:pt idx="617">
                  <c:v>0.81920999999999999</c:v>
                </c:pt>
                <c:pt idx="618">
                  <c:v>0.81920999999999999</c:v>
                </c:pt>
                <c:pt idx="619">
                  <c:v>0.81920999999999999</c:v>
                </c:pt>
                <c:pt idx="620">
                  <c:v>0.81920999999999999</c:v>
                </c:pt>
                <c:pt idx="621">
                  <c:v>0.81920999999999999</c:v>
                </c:pt>
                <c:pt idx="622">
                  <c:v>0.81920999999999999</c:v>
                </c:pt>
                <c:pt idx="623">
                  <c:v>0.81920999999999999</c:v>
                </c:pt>
                <c:pt idx="624">
                  <c:v>0.81920999999999999</c:v>
                </c:pt>
                <c:pt idx="625">
                  <c:v>0.81920999999999999</c:v>
                </c:pt>
                <c:pt idx="626">
                  <c:v>0.81920999999999999</c:v>
                </c:pt>
                <c:pt idx="627">
                  <c:v>0.81920999999999999</c:v>
                </c:pt>
                <c:pt idx="628">
                  <c:v>0.81920999999999999</c:v>
                </c:pt>
                <c:pt idx="629">
                  <c:v>0.81920999999999999</c:v>
                </c:pt>
                <c:pt idx="630">
                  <c:v>0.81920999999999999</c:v>
                </c:pt>
                <c:pt idx="631">
                  <c:v>0.81920999999999999</c:v>
                </c:pt>
                <c:pt idx="632">
                  <c:v>0.81920999999999999</c:v>
                </c:pt>
                <c:pt idx="633">
                  <c:v>0.81920999999999999</c:v>
                </c:pt>
                <c:pt idx="634">
                  <c:v>0.81920999999999999</c:v>
                </c:pt>
                <c:pt idx="635">
                  <c:v>0.81920999999999999</c:v>
                </c:pt>
                <c:pt idx="636">
                  <c:v>0.81920999999999999</c:v>
                </c:pt>
                <c:pt idx="637">
                  <c:v>0.81920999999999999</c:v>
                </c:pt>
                <c:pt idx="638">
                  <c:v>0.81920999999999999</c:v>
                </c:pt>
                <c:pt idx="639">
                  <c:v>0.81920999999999999</c:v>
                </c:pt>
                <c:pt idx="640">
                  <c:v>0.81920999999999999</c:v>
                </c:pt>
                <c:pt idx="641">
                  <c:v>0.81920999999999999</c:v>
                </c:pt>
                <c:pt idx="642">
                  <c:v>0.81920999999999999</c:v>
                </c:pt>
                <c:pt idx="643">
                  <c:v>0.81920999999999999</c:v>
                </c:pt>
                <c:pt idx="644">
                  <c:v>0.81920999999999999</c:v>
                </c:pt>
                <c:pt idx="645">
                  <c:v>0.81920999999999999</c:v>
                </c:pt>
                <c:pt idx="646">
                  <c:v>0.81920999999999999</c:v>
                </c:pt>
                <c:pt idx="647">
                  <c:v>0.81920999999999999</c:v>
                </c:pt>
                <c:pt idx="648">
                  <c:v>0.81920999999999999</c:v>
                </c:pt>
                <c:pt idx="649">
                  <c:v>0.81920999999999999</c:v>
                </c:pt>
                <c:pt idx="650">
                  <c:v>0.81920999999999999</c:v>
                </c:pt>
                <c:pt idx="651">
                  <c:v>0.81920999999999999</c:v>
                </c:pt>
                <c:pt idx="652">
                  <c:v>0.81920999999999999</c:v>
                </c:pt>
                <c:pt idx="653">
                  <c:v>0.81920999999999999</c:v>
                </c:pt>
                <c:pt idx="654">
                  <c:v>0.81920999999999999</c:v>
                </c:pt>
                <c:pt idx="655">
                  <c:v>0.81920999999999999</c:v>
                </c:pt>
                <c:pt idx="656">
                  <c:v>0.81920999999999999</c:v>
                </c:pt>
                <c:pt idx="657">
                  <c:v>0.81920999999999999</c:v>
                </c:pt>
                <c:pt idx="658">
                  <c:v>0.81920999999999999</c:v>
                </c:pt>
                <c:pt idx="659">
                  <c:v>0.81335999999999997</c:v>
                </c:pt>
                <c:pt idx="660">
                  <c:v>0.81335999999999997</c:v>
                </c:pt>
                <c:pt idx="661">
                  <c:v>0.81335999999999997</c:v>
                </c:pt>
                <c:pt idx="662">
                  <c:v>0.81335999999999997</c:v>
                </c:pt>
                <c:pt idx="663">
                  <c:v>0.81335999999999997</c:v>
                </c:pt>
                <c:pt idx="664">
                  <c:v>0.81335999999999997</c:v>
                </c:pt>
                <c:pt idx="665">
                  <c:v>0.80750999999999995</c:v>
                </c:pt>
                <c:pt idx="666">
                  <c:v>0.80750999999999995</c:v>
                </c:pt>
                <c:pt idx="667">
                  <c:v>0.80164999999999997</c:v>
                </c:pt>
                <c:pt idx="668">
                  <c:v>0.80164999999999997</c:v>
                </c:pt>
                <c:pt idx="669">
                  <c:v>0.80164999999999997</c:v>
                </c:pt>
                <c:pt idx="670">
                  <c:v>0.80164999999999997</c:v>
                </c:pt>
                <c:pt idx="671">
                  <c:v>0.80164999999999997</c:v>
                </c:pt>
                <c:pt idx="672">
                  <c:v>0.80164999999999997</c:v>
                </c:pt>
                <c:pt idx="673">
                  <c:v>0.80164999999999997</c:v>
                </c:pt>
                <c:pt idx="674">
                  <c:v>0.79579999999999995</c:v>
                </c:pt>
                <c:pt idx="675">
                  <c:v>0.79579999999999995</c:v>
                </c:pt>
                <c:pt idx="676">
                  <c:v>0.79579999999999995</c:v>
                </c:pt>
                <c:pt idx="677">
                  <c:v>0.79579999999999995</c:v>
                </c:pt>
                <c:pt idx="678">
                  <c:v>0.79579999999999995</c:v>
                </c:pt>
                <c:pt idx="679">
                  <c:v>0.79579999999999995</c:v>
                </c:pt>
                <c:pt idx="680">
                  <c:v>0.79579999999999995</c:v>
                </c:pt>
                <c:pt idx="681">
                  <c:v>0.79579999999999995</c:v>
                </c:pt>
                <c:pt idx="682">
                  <c:v>0.79579999999999995</c:v>
                </c:pt>
                <c:pt idx="683">
                  <c:v>0.79579999999999995</c:v>
                </c:pt>
                <c:pt idx="684">
                  <c:v>0.79579999999999995</c:v>
                </c:pt>
                <c:pt idx="685">
                  <c:v>0.79579999999999995</c:v>
                </c:pt>
                <c:pt idx="686">
                  <c:v>0.79579999999999995</c:v>
                </c:pt>
                <c:pt idx="687">
                  <c:v>0.79579999999999995</c:v>
                </c:pt>
                <c:pt idx="688">
                  <c:v>0.79579999999999995</c:v>
                </c:pt>
                <c:pt idx="689">
                  <c:v>0.78995000000000004</c:v>
                </c:pt>
                <c:pt idx="690">
                  <c:v>0.78995000000000004</c:v>
                </c:pt>
                <c:pt idx="691">
                  <c:v>0.78995000000000004</c:v>
                </c:pt>
                <c:pt idx="692">
                  <c:v>0.78995000000000004</c:v>
                </c:pt>
                <c:pt idx="693">
                  <c:v>0.78995000000000004</c:v>
                </c:pt>
                <c:pt idx="694">
                  <c:v>0.78995000000000004</c:v>
                </c:pt>
                <c:pt idx="695">
                  <c:v>0.78995000000000004</c:v>
                </c:pt>
                <c:pt idx="696">
                  <c:v>0.78995000000000004</c:v>
                </c:pt>
                <c:pt idx="697">
                  <c:v>0.78995000000000004</c:v>
                </c:pt>
                <c:pt idx="698">
                  <c:v>0.78995000000000004</c:v>
                </c:pt>
                <c:pt idx="699">
                  <c:v>0.78995000000000004</c:v>
                </c:pt>
                <c:pt idx="700">
                  <c:v>0.78995000000000004</c:v>
                </c:pt>
                <c:pt idx="701">
                  <c:v>0.78995000000000004</c:v>
                </c:pt>
                <c:pt idx="702">
                  <c:v>0.78995000000000004</c:v>
                </c:pt>
                <c:pt idx="703">
                  <c:v>0.78995000000000004</c:v>
                </c:pt>
                <c:pt idx="704">
                  <c:v>0.78410000000000002</c:v>
                </c:pt>
                <c:pt idx="705">
                  <c:v>0.78410000000000002</c:v>
                </c:pt>
                <c:pt idx="706">
                  <c:v>0.78410000000000002</c:v>
                </c:pt>
                <c:pt idx="707">
                  <c:v>0.78410000000000002</c:v>
                </c:pt>
                <c:pt idx="708">
                  <c:v>0.78410000000000002</c:v>
                </c:pt>
                <c:pt idx="709">
                  <c:v>0.78410000000000002</c:v>
                </c:pt>
                <c:pt idx="710">
                  <c:v>0.78410000000000002</c:v>
                </c:pt>
                <c:pt idx="711">
                  <c:v>0.78410000000000002</c:v>
                </c:pt>
                <c:pt idx="712">
                  <c:v>0.78410000000000002</c:v>
                </c:pt>
                <c:pt idx="713">
                  <c:v>0.78410000000000002</c:v>
                </c:pt>
                <c:pt idx="714">
                  <c:v>0.78410000000000002</c:v>
                </c:pt>
                <c:pt idx="715">
                  <c:v>0.78410000000000002</c:v>
                </c:pt>
                <c:pt idx="716">
                  <c:v>0.78410000000000002</c:v>
                </c:pt>
                <c:pt idx="717">
                  <c:v>0.78410000000000002</c:v>
                </c:pt>
                <c:pt idx="718">
                  <c:v>0.78410000000000002</c:v>
                </c:pt>
                <c:pt idx="719">
                  <c:v>0.78410000000000002</c:v>
                </c:pt>
                <c:pt idx="720">
                  <c:v>0.78410000000000002</c:v>
                </c:pt>
                <c:pt idx="721">
                  <c:v>0.78410000000000002</c:v>
                </c:pt>
                <c:pt idx="722">
                  <c:v>0.78410000000000002</c:v>
                </c:pt>
                <c:pt idx="723">
                  <c:v>0.78410000000000002</c:v>
                </c:pt>
                <c:pt idx="724">
                  <c:v>0.78410000000000002</c:v>
                </c:pt>
                <c:pt idx="725">
                  <c:v>0.78410000000000002</c:v>
                </c:pt>
                <c:pt idx="726">
                  <c:v>0.78410000000000002</c:v>
                </c:pt>
                <c:pt idx="727">
                  <c:v>0.78410000000000002</c:v>
                </c:pt>
                <c:pt idx="728">
                  <c:v>0.78410000000000002</c:v>
                </c:pt>
                <c:pt idx="729">
                  <c:v>0.78410000000000002</c:v>
                </c:pt>
                <c:pt idx="730">
                  <c:v>0.78410000000000002</c:v>
                </c:pt>
                <c:pt idx="731">
                  <c:v>0.78410000000000002</c:v>
                </c:pt>
                <c:pt idx="732">
                  <c:v>0.78410000000000002</c:v>
                </c:pt>
                <c:pt idx="733">
                  <c:v>0.78410000000000002</c:v>
                </c:pt>
                <c:pt idx="734">
                  <c:v>0.78410000000000002</c:v>
                </c:pt>
                <c:pt idx="735">
                  <c:v>0.78410000000000002</c:v>
                </c:pt>
                <c:pt idx="736">
                  <c:v>0.78410000000000002</c:v>
                </c:pt>
                <c:pt idx="737">
                  <c:v>0.78410000000000002</c:v>
                </c:pt>
                <c:pt idx="738">
                  <c:v>0.78410000000000002</c:v>
                </c:pt>
                <c:pt idx="739">
                  <c:v>0.78410000000000002</c:v>
                </c:pt>
                <c:pt idx="740">
                  <c:v>0.78410000000000002</c:v>
                </c:pt>
                <c:pt idx="741">
                  <c:v>0.78410000000000002</c:v>
                </c:pt>
                <c:pt idx="742">
                  <c:v>0.78410000000000002</c:v>
                </c:pt>
                <c:pt idx="743">
                  <c:v>0.78410000000000002</c:v>
                </c:pt>
                <c:pt idx="744">
                  <c:v>0.78410000000000002</c:v>
                </c:pt>
                <c:pt idx="745">
                  <c:v>0.78410000000000002</c:v>
                </c:pt>
                <c:pt idx="746">
                  <c:v>0.78410000000000002</c:v>
                </c:pt>
                <c:pt idx="747">
                  <c:v>0.78410000000000002</c:v>
                </c:pt>
                <c:pt idx="748">
                  <c:v>0.78410000000000002</c:v>
                </c:pt>
                <c:pt idx="749">
                  <c:v>0.78410000000000002</c:v>
                </c:pt>
                <c:pt idx="750">
                  <c:v>0.78410000000000002</c:v>
                </c:pt>
                <c:pt idx="751">
                  <c:v>0.78410000000000002</c:v>
                </c:pt>
                <c:pt idx="752">
                  <c:v>0.78410000000000002</c:v>
                </c:pt>
                <c:pt idx="753">
                  <c:v>0.78410000000000002</c:v>
                </c:pt>
                <c:pt idx="754">
                  <c:v>0.77825</c:v>
                </c:pt>
                <c:pt idx="755">
                  <c:v>0.77825</c:v>
                </c:pt>
                <c:pt idx="756">
                  <c:v>0.77239999999999998</c:v>
                </c:pt>
                <c:pt idx="757">
                  <c:v>0.77239999999999998</c:v>
                </c:pt>
                <c:pt idx="758">
                  <c:v>0.77239999999999998</c:v>
                </c:pt>
                <c:pt idx="759">
                  <c:v>0.77239999999999998</c:v>
                </c:pt>
                <c:pt idx="760">
                  <c:v>0.77239999999999998</c:v>
                </c:pt>
                <c:pt idx="761">
                  <c:v>0.77239999999999998</c:v>
                </c:pt>
                <c:pt idx="762">
                  <c:v>0.77239999999999998</c:v>
                </c:pt>
                <c:pt idx="763">
                  <c:v>0.77239999999999998</c:v>
                </c:pt>
                <c:pt idx="764">
                  <c:v>0.77239999999999998</c:v>
                </c:pt>
                <c:pt idx="765">
                  <c:v>0.77239999999999998</c:v>
                </c:pt>
                <c:pt idx="766">
                  <c:v>0.77239999999999998</c:v>
                </c:pt>
                <c:pt idx="767">
                  <c:v>0.77239999999999998</c:v>
                </c:pt>
                <c:pt idx="768">
                  <c:v>0.77239999999999998</c:v>
                </c:pt>
                <c:pt idx="769">
                  <c:v>0.77239999999999998</c:v>
                </c:pt>
                <c:pt idx="770">
                  <c:v>0.77239999999999998</c:v>
                </c:pt>
                <c:pt idx="771">
                  <c:v>0.77239999999999998</c:v>
                </c:pt>
                <c:pt idx="772">
                  <c:v>0.77239999999999998</c:v>
                </c:pt>
                <c:pt idx="773">
                  <c:v>0.77239999999999998</c:v>
                </c:pt>
                <c:pt idx="774">
                  <c:v>0.77239999999999998</c:v>
                </c:pt>
                <c:pt idx="775">
                  <c:v>0.77239999999999998</c:v>
                </c:pt>
                <c:pt idx="776">
                  <c:v>0.77239999999999998</c:v>
                </c:pt>
                <c:pt idx="777">
                  <c:v>0.76654999999999995</c:v>
                </c:pt>
                <c:pt idx="778">
                  <c:v>0.76654999999999995</c:v>
                </c:pt>
                <c:pt idx="779">
                  <c:v>0.76654999999999995</c:v>
                </c:pt>
                <c:pt idx="780">
                  <c:v>0.76654999999999995</c:v>
                </c:pt>
                <c:pt idx="781">
                  <c:v>0.76654999999999995</c:v>
                </c:pt>
                <c:pt idx="782">
                  <c:v>0.76654999999999995</c:v>
                </c:pt>
                <c:pt idx="783">
                  <c:v>0.76654999999999995</c:v>
                </c:pt>
                <c:pt idx="784">
                  <c:v>0.76654999999999995</c:v>
                </c:pt>
                <c:pt idx="785">
                  <c:v>0.76654999999999995</c:v>
                </c:pt>
                <c:pt idx="786">
                  <c:v>0.76654999999999995</c:v>
                </c:pt>
                <c:pt idx="787">
                  <c:v>0.76654999999999995</c:v>
                </c:pt>
                <c:pt idx="788">
                  <c:v>0.76654999999999995</c:v>
                </c:pt>
                <c:pt idx="789">
                  <c:v>0.76654999999999995</c:v>
                </c:pt>
                <c:pt idx="790">
                  <c:v>0.76654999999999995</c:v>
                </c:pt>
                <c:pt idx="791">
                  <c:v>0.76654999999999995</c:v>
                </c:pt>
                <c:pt idx="792">
                  <c:v>0.76654999999999995</c:v>
                </c:pt>
                <c:pt idx="793">
                  <c:v>0.76654999999999995</c:v>
                </c:pt>
                <c:pt idx="794">
                  <c:v>0.76654999999999995</c:v>
                </c:pt>
                <c:pt idx="795">
                  <c:v>0.76654999999999995</c:v>
                </c:pt>
                <c:pt idx="796">
                  <c:v>0.76654999999999995</c:v>
                </c:pt>
                <c:pt idx="797">
                  <c:v>0.76654999999999995</c:v>
                </c:pt>
                <c:pt idx="798">
                  <c:v>0.76654999999999995</c:v>
                </c:pt>
                <c:pt idx="799">
                  <c:v>0.76654999999999995</c:v>
                </c:pt>
                <c:pt idx="800">
                  <c:v>0.76654999999999995</c:v>
                </c:pt>
                <c:pt idx="801">
                  <c:v>0.76654999999999995</c:v>
                </c:pt>
                <c:pt idx="802">
                  <c:v>0.76654999999999995</c:v>
                </c:pt>
                <c:pt idx="803">
                  <c:v>0.76654999999999995</c:v>
                </c:pt>
                <c:pt idx="804">
                  <c:v>0.76654999999999995</c:v>
                </c:pt>
                <c:pt idx="805">
                  <c:v>0.76654999999999995</c:v>
                </c:pt>
                <c:pt idx="806">
                  <c:v>0.76654999999999995</c:v>
                </c:pt>
                <c:pt idx="807">
                  <c:v>0.76654999999999995</c:v>
                </c:pt>
                <c:pt idx="808">
                  <c:v>0.76654999999999995</c:v>
                </c:pt>
                <c:pt idx="809">
                  <c:v>0.76056000000000001</c:v>
                </c:pt>
                <c:pt idx="810">
                  <c:v>0.76056000000000001</c:v>
                </c:pt>
                <c:pt idx="811">
                  <c:v>0.76056000000000001</c:v>
                </c:pt>
                <c:pt idx="812">
                  <c:v>0.76056000000000001</c:v>
                </c:pt>
                <c:pt idx="813">
                  <c:v>0.76056000000000001</c:v>
                </c:pt>
                <c:pt idx="814">
                  <c:v>0.76056000000000001</c:v>
                </c:pt>
                <c:pt idx="815">
                  <c:v>0.76056000000000001</c:v>
                </c:pt>
                <c:pt idx="816">
                  <c:v>0.76056000000000001</c:v>
                </c:pt>
                <c:pt idx="817">
                  <c:v>0.76056000000000001</c:v>
                </c:pt>
                <c:pt idx="818">
                  <c:v>0.76056000000000001</c:v>
                </c:pt>
                <c:pt idx="819">
                  <c:v>0.76056000000000001</c:v>
                </c:pt>
                <c:pt idx="820">
                  <c:v>0.76056000000000001</c:v>
                </c:pt>
                <c:pt idx="821">
                  <c:v>0.76056000000000001</c:v>
                </c:pt>
                <c:pt idx="822">
                  <c:v>0.76056000000000001</c:v>
                </c:pt>
                <c:pt idx="823">
                  <c:v>0.76056000000000001</c:v>
                </c:pt>
                <c:pt idx="824">
                  <c:v>0.76056000000000001</c:v>
                </c:pt>
                <c:pt idx="825">
                  <c:v>0.76056000000000001</c:v>
                </c:pt>
                <c:pt idx="826">
                  <c:v>0.76056000000000001</c:v>
                </c:pt>
                <c:pt idx="827">
                  <c:v>0.76056000000000001</c:v>
                </c:pt>
                <c:pt idx="828">
                  <c:v>0.76056000000000001</c:v>
                </c:pt>
                <c:pt idx="829">
                  <c:v>0.76056000000000001</c:v>
                </c:pt>
                <c:pt idx="830">
                  <c:v>0.76056000000000001</c:v>
                </c:pt>
                <c:pt idx="831">
                  <c:v>0.76056000000000001</c:v>
                </c:pt>
                <c:pt idx="832">
                  <c:v>0.76056000000000001</c:v>
                </c:pt>
                <c:pt idx="833">
                  <c:v>0.76056000000000001</c:v>
                </c:pt>
                <c:pt idx="834">
                  <c:v>0.76056000000000001</c:v>
                </c:pt>
                <c:pt idx="835">
                  <c:v>0.76056000000000001</c:v>
                </c:pt>
                <c:pt idx="836">
                  <c:v>0.76056000000000001</c:v>
                </c:pt>
                <c:pt idx="837">
                  <c:v>0.76056000000000001</c:v>
                </c:pt>
                <c:pt idx="838">
                  <c:v>0.76056000000000001</c:v>
                </c:pt>
                <c:pt idx="839">
                  <c:v>0.76056000000000001</c:v>
                </c:pt>
                <c:pt idx="840">
                  <c:v>0.76056000000000001</c:v>
                </c:pt>
                <c:pt idx="841">
                  <c:v>0.76056000000000001</c:v>
                </c:pt>
                <c:pt idx="842">
                  <c:v>0.76056000000000001</c:v>
                </c:pt>
                <c:pt idx="843">
                  <c:v>0.76056000000000001</c:v>
                </c:pt>
                <c:pt idx="844">
                  <c:v>0.76056000000000001</c:v>
                </c:pt>
                <c:pt idx="845">
                  <c:v>0.76056000000000001</c:v>
                </c:pt>
                <c:pt idx="846">
                  <c:v>0.76056000000000001</c:v>
                </c:pt>
                <c:pt idx="847">
                  <c:v>0.76056000000000001</c:v>
                </c:pt>
                <c:pt idx="848">
                  <c:v>0.76056000000000001</c:v>
                </c:pt>
                <c:pt idx="849">
                  <c:v>0.76056000000000001</c:v>
                </c:pt>
                <c:pt idx="850">
                  <c:v>0.76056000000000001</c:v>
                </c:pt>
                <c:pt idx="851">
                  <c:v>0.76056000000000001</c:v>
                </c:pt>
                <c:pt idx="852">
                  <c:v>0.76056000000000001</c:v>
                </c:pt>
                <c:pt idx="853">
                  <c:v>0.76056000000000001</c:v>
                </c:pt>
                <c:pt idx="854">
                  <c:v>0.76056000000000001</c:v>
                </c:pt>
                <c:pt idx="855">
                  <c:v>0.76056000000000001</c:v>
                </c:pt>
                <c:pt idx="856">
                  <c:v>0.76056000000000001</c:v>
                </c:pt>
                <c:pt idx="857">
                  <c:v>0.76056000000000001</c:v>
                </c:pt>
                <c:pt idx="858">
                  <c:v>0.76056000000000001</c:v>
                </c:pt>
                <c:pt idx="859">
                  <c:v>0.76056000000000001</c:v>
                </c:pt>
                <c:pt idx="860">
                  <c:v>0.76056000000000001</c:v>
                </c:pt>
                <c:pt idx="861">
                  <c:v>0.76056000000000001</c:v>
                </c:pt>
                <c:pt idx="862">
                  <c:v>0.76056000000000001</c:v>
                </c:pt>
                <c:pt idx="863">
                  <c:v>0.76056000000000001</c:v>
                </c:pt>
                <c:pt idx="864">
                  <c:v>0.76056000000000001</c:v>
                </c:pt>
                <c:pt idx="865">
                  <c:v>0.76056000000000001</c:v>
                </c:pt>
                <c:pt idx="866">
                  <c:v>0.76056000000000001</c:v>
                </c:pt>
                <c:pt idx="867">
                  <c:v>0.76056000000000001</c:v>
                </c:pt>
                <c:pt idx="868">
                  <c:v>0.76056000000000001</c:v>
                </c:pt>
                <c:pt idx="869">
                  <c:v>0.76056000000000001</c:v>
                </c:pt>
                <c:pt idx="870">
                  <c:v>0.76056000000000001</c:v>
                </c:pt>
                <c:pt idx="871">
                  <c:v>0.76056000000000001</c:v>
                </c:pt>
                <c:pt idx="872">
                  <c:v>0.76056000000000001</c:v>
                </c:pt>
                <c:pt idx="873">
                  <c:v>0.76056000000000001</c:v>
                </c:pt>
                <c:pt idx="874">
                  <c:v>0.76056000000000001</c:v>
                </c:pt>
                <c:pt idx="875">
                  <c:v>0.76056000000000001</c:v>
                </c:pt>
                <c:pt idx="876">
                  <c:v>0.76056000000000001</c:v>
                </c:pt>
                <c:pt idx="877">
                  <c:v>0.76056000000000001</c:v>
                </c:pt>
                <c:pt idx="878">
                  <c:v>0.76056000000000001</c:v>
                </c:pt>
                <c:pt idx="879">
                  <c:v>0.76056000000000001</c:v>
                </c:pt>
                <c:pt idx="880">
                  <c:v>0.76056000000000001</c:v>
                </c:pt>
                <c:pt idx="881">
                  <c:v>0.76056000000000001</c:v>
                </c:pt>
                <c:pt idx="882">
                  <c:v>0.76056000000000001</c:v>
                </c:pt>
                <c:pt idx="883">
                  <c:v>0.76056000000000001</c:v>
                </c:pt>
                <c:pt idx="884">
                  <c:v>0.76056000000000001</c:v>
                </c:pt>
                <c:pt idx="885">
                  <c:v>0.76056000000000001</c:v>
                </c:pt>
                <c:pt idx="886">
                  <c:v>0.76056000000000001</c:v>
                </c:pt>
                <c:pt idx="887">
                  <c:v>0.76056000000000001</c:v>
                </c:pt>
                <c:pt idx="888">
                  <c:v>0.76056000000000001</c:v>
                </c:pt>
                <c:pt idx="889">
                  <c:v>0.76056000000000001</c:v>
                </c:pt>
                <c:pt idx="890">
                  <c:v>0.76056000000000001</c:v>
                </c:pt>
                <c:pt idx="891">
                  <c:v>0.76056000000000001</c:v>
                </c:pt>
                <c:pt idx="892">
                  <c:v>0.76056000000000001</c:v>
                </c:pt>
                <c:pt idx="893">
                  <c:v>0.76056000000000001</c:v>
                </c:pt>
                <c:pt idx="894">
                  <c:v>0.76056000000000001</c:v>
                </c:pt>
                <c:pt idx="895">
                  <c:v>0.76056000000000001</c:v>
                </c:pt>
                <c:pt idx="896">
                  <c:v>0.76056000000000001</c:v>
                </c:pt>
                <c:pt idx="897">
                  <c:v>0.76056000000000001</c:v>
                </c:pt>
                <c:pt idx="898">
                  <c:v>0.76056000000000001</c:v>
                </c:pt>
                <c:pt idx="899">
                  <c:v>0.76056000000000001</c:v>
                </c:pt>
                <c:pt idx="900">
                  <c:v>0.76056000000000001</c:v>
                </c:pt>
                <c:pt idx="901">
                  <c:v>0.76056000000000001</c:v>
                </c:pt>
                <c:pt idx="902">
                  <c:v>0.76056000000000001</c:v>
                </c:pt>
                <c:pt idx="903">
                  <c:v>0.76056000000000001</c:v>
                </c:pt>
                <c:pt idx="904">
                  <c:v>0.76056000000000001</c:v>
                </c:pt>
                <c:pt idx="905">
                  <c:v>0.76056000000000001</c:v>
                </c:pt>
                <c:pt idx="906">
                  <c:v>0.76056000000000001</c:v>
                </c:pt>
                <c:pt idx="907">
                  <c:v>0.76056000000000001</c:v>
                </c:pt>
                <c:pt idx="908">
                  <c:v>0.76056000000000001</c:v>
                </c:pt>
                <c:pt idx="909">
                  <c:v>0.76056000000000001</c:v>
                </c:pt>
                <c:pt idx="910">
                  <c:v>0.76056000000000001</c:v>
                </c:pt>
                <c:pt idx="911">
                  <c:v>0.76056000000000001</c:v>
                </c:pt>
                <c:pt idx="912">
                  <c:v>0.76056000000000001</c:v>
                </c:pt>
                <c:pt idx="913">
                  <c:v>0.76056000000000001</c:v>
                </c:pt>
                <c:pt idx="914">
                  <c:v>0.76056000000000001</c:v>
                </c:pt>
                <c:pt idx="915">
                  <c:v>0.76056000000000001</c:v>
                </c:pt>
                <c:pt idx="916">
                  <c:v>0.76056000000000001</c:v>
                </c:pt>
                <c:pt idx="917">
                  <c:v>0.76056000000000001</c:v>
                </c:pt>
                <c:pt idx="918">
                  <c:v>0.76056000000000001</c:v>
                </c:pt>
                <c:pt idx="919">
                  <c:v>0.76056000000000001</c:v>
                </c:pt>
                <c:pt idx="920">
                  <c:v>0.76056000000000001</c:v>
                </c:pt>
                <c:pt idx="921">
                  <c:v>0.76056000000000001</c:v>
                </c:pt>
                <c:pt idx="922">
                  <c:v>0.76056000000000001</c:v>
                </c:pt>
                <c:pt idx="923">
                  <c:v>0.76056000000000001</c:v>
                </c:pt>
                <c:pt idx="924">
                  <c:v>0.76056000000000001</c:v>
                </c:pt>
                <c:pt idx="925">
                  <c:v>0.76056000000000001</c:v>
                </c:pt>
                <c:pt idx="926">
                  <c:v>0.76056000000000001</c:v>
                </c:pt>
                <c:pt idx="927">
                  <c:v>0.76056000000000001</c:v>
                </c:pt>
                <c:pt idx="928">
                  <c:v>0.76056000000000001</c:v>
                </c:pt>
                <c:pt idx="929">
                  <c:v>0.76056000000000001</c:v>
                </c:pt>
                <c:pt idx="930">
                  <c:v>0.76056000000000001</c:v>
                </c:pt>
                <c:pt idx="931">
                  <c:v>0.76056000000000001</c:v>
                </c:pt>
                <c:pt idx="932">
                  <c:v>0.76056000000000001</c:v>
                </c:pt>
                <c:pt idx="933">
                  <c:v>0.76056000000000001</c:v>
                </c:pt>
                <c:pt idx="934">
                  <c:v>0.76056000000000001</c:v>
                </c:pt>
                <c:pt idx="935">
                  <c:v>0.76056000000000001</c:v>
                </c:pt>
                <c:pt idx="936">
                  <c:v>0.75451999999999997</c:v>
                </c:pt>
                <c:pt idx="937">
                  <c:v>0.75451999999999997</c:v>
                </c:pt>
                <c:pt idx="938">
                  <c:v>0.75451999999999997</c:v>
                </c:pt>
                <c:pt idx="939">
                  <c:v>0.75451999999999997</c:v>
                </c:pt>
                <c:pt idx="940">
                  <c:v>0.75451999999999997</c:v>
                </c:pt>
                <c:pt idx="941">
                  <c:v>0.75451999999999997</c:v>
                </c:pt>
                <c:pt idx="942">
                  <c:v>0.75451999999999997</c:v>
                </c:pt>
                <c:pt idx="943">
                  <c:v>0.75451999999999997</c:v>
                </c:pt>
                <c:pt idx="944">
                  <c:v>0.75451999999999997</c:v>
                </c:pt>
                <c:pt idx="945">
                  <c:v>0.75451999999999997</c:v>
                </c:pt>
                <c:pt idx="946">
                  <c:v>0.75451999999999997</c:v>
                </c:pt>
                <c:pt idx="947">
                  <c:v>0.75451999999999997</c:v>
                </c:pt>
                <c:pt idx="948">
                  <c:v>0.75451999999999997</c:v>
                </c:pt>
                <c:pt idx="949">
                  <c:v>0.75451999999999997</c:v>
                </c:pt>
                <c:pt idx="950">
                  <c:v>0.75451999999999997</c:v>
                </c:pt>
                <c:pt idx="951">
                  <c:v>0.75451999999999997</c:v>
                </c:pt>
                <c:pt idx="952">
                  <c:v>0.75451999999999997</c:v>
                </c:pt>
                <c:pt idx="953">
                  <c:v>0.75451999999999997</c:v>
                </c:pt>
                <c:pt idx="954">
                  <c:v>0.75451999999999997</c:v>
                </c:pt>
                <c:pt idx="955">
                  <c:v>0.75451999999999997</c:v>
                </c:pt>
                <c:pt idx="956">
                  <c:v>0.75451999999999997</c:v>
                </c:pt>
                <c:pt idx="957">
                  <c:v>0.75451999999999997</c:v>
                </c:pt>
                <c:pt idx="958">
                  <c:v>0.75451999999999997</c:v>
                </c:pt>
                <c:pt idx="959">
                  <c:v>0.75451999999999997</c:v>
                </c:pt>
                <c:pt idx="960">
                  <c:v>0.75451999999999997</c:v>
                </c:pt>
                <c:pt idx="961">
                  <c:v>0.75451999999999997</c:v>
                </c:pt>
                <c:pt idx="962">
                  <c:v>0.74839</c:v>
                </c:pt>
                <c:pt idx="963">
                  <c:v>0.74224999999999997</c:v>
                </c:pt>
                <c:pt idx="964">
                  <c:v>0.74224999999999997</c:v>
                </c:pt>
                <c:pt idx="965">
                  <c:v>0.74224999999999997</c:v>
                </c:pt>
                <c:pt idx="966">
                  <c:v>0.74224999999999997</c:v>
                </c:pt>
                <c:pt idx="967">
                  <c:v>0.72997999999999996</c:v>
                </c:pt>
                <c:pt idx="968">
                  <c:v>0.72997999999999996</c:v>
                </c:pt>
                <c:pt idx="969">
                  <c:v>0.72997999999999996</c:v>
                </c:pt>
                <c:pt idx="970">
                  <c:v>0.72997999999999996</c:v>
                </c:pt>
                <c:pt idx="971">
                  <c:v>0.72997999999999996</c:v>
                </c:pt>
                <c:pt idx="972">
                  <c:v>0.72997999999999996</c:v>
                </c:pt>
                <c:pt idx="973">
                  <c:v>0.72374000000000005</c:v>
                </c:pt>
                <c:pt idx="974">
                  <c:v>0.72374000000000005</c:v>
                </c:pt>
                <c:pt idx="975">
                  <c:v>0.72374000000000005</c:v>
                </c:pt>
                <c:pt idx="976">
                  <c:v>0.72374000000000005</c:v>
                </c:pt>
                <c:pt idx="977">
                  <c:v>0.72374000000000005</c:v>
                </c:pt>
                <c:pt idx="978">
                  <c:v>0.72374000000000005</c:v>
                </c:pt>
                <c:pt idx="979">
                  <c:v>0.72374000000000005</c:v>
                </c:pt>
                <c:pt idx="980">
                  <c:v>0.72374000000000005</c:v>
                </c:pt>
                <c:pt idx="981">
                  <c:v>0.72374000000000005</c:v>
                </c:pt>
                <c:pt idx="982">
                  <c:v>0.72374000000000005</c:v>
                </c:pt>
                <c:pt idx="983">
                  <c:v>0.71750999999999998</c:v>
                </c:pt>
                <c:pt idx="984">
                  <c:v>0.71750999999999998</c:v>
                </c:pt>
                <c:pt idx="985">
                  <c:v>0.71750999999999998</c:v>
                </c:pt>
                <c:pt idx="986">
                  <c:v>0.71750999999999998</c:v>
                </c:pt>
                <c:pt idx="987">
                  <c:v>0.71750999999999998</c:v>
                </c:pt>
                <c:pt idx="988">
                  <c:v>0.71750999999999998</c:v>
                </c:pt>
                <c:pt idx="989">
                  <c:v>0.71750999999999998</c:v>
                </c:pt>
                <c:pt idx="990">
                  <c:v>0.71750999999999998</c:v>
                </c:pt>
                <c:pt idx="991">
                  <c:v>0.71750999999999998</c:v>
                </c:pt>
                <c:pt idx="992">
                  <c:v>0.71750999999999998</c:v>
                </c:pt>
                <c:pt idx="993">
                  <c:v>0.71750999999999998</c:v>
                </c:pt>
                <c:pt idx="994">
                  <c:v>0.71750999999999998</c:v>
                </c:pt>
                <c:pt idx="995">
                  <c:v>0.71750999999999998</c:v>
                </c:pt>
                <c:pt idx="996">
                  <c:v>0.71750999999999998</c:v>
                </c:pt>
                <c:pt idx="997">
                  <c:v>0.71750999999999998</c:v>
                </c:pt>
                <c:pt idx="998">
                  <c:v>0.71750999999999998</c:v>
                </c:pt>
                <c:pt idx="999">
                  <c:v>0.71750999999999998</c:v>
                </c:pt>
                <c:pt idx="1000">
                  <c:v>0.71121000000000001</c:v>
                </c:pt>
                <c:pt idx="1001">
                  <c:v>0.71121000000000001</c:v>
                </c:pt>
                <c:pt idx="1002">
                  <c:v>0.71121000000000001</c:v>
                </c:pt>
                <c:pt idx="1003">
                  <c:v>0.71121000000000001</c:v>
                </c:pt>
                <c:pt idx="1004">
                  <c:v>0.71121000000000001</c:v>
                </c:pt>
                <c:pt idx="1005">
                  <c:v>0.71121000000000001</c:v>
                </c:pt>
                <c:pt idx="1006">
                  <c:v>0.71121000000000001</c:v>
                </c:pt>
                <c:pt idx="1007">
                  <c:v>0.71121000000000001</c:v>
                </c:pt>
                <c:pt idx="1008">
                  <c:v>0.71121000000000001</c:v>
                </c:pt>
                <c:pt idx="1009">
                  <c:v>0.71121000000000001</c:v>
                </c:pt>
                <c:pt idx="1010">
                  <c:v>0.71121000000000001</c:v>
                </c:pt>
                <c:pt idx="1011">
                  <c:v>0.71121000000000001</c:v>
                </c:pt>
                <c:pt idx="1012">
                  <c:v>0.71121000000000001</c:v>
                </c:pt>
                <c:pt idx="1013">
                  <c:v>0.71121000000000001</c:v>
                </c:pt>
                <c:pt idx="1014">
                  <c:v>0.71121000000000001</c:v>
                </c:pt>
                <c:pt idx="1015">
                  <c:v>0.71121000000000001</c:v>
                </c:pt>
                <c:pt idx="1016">
                  <c:v>0.71121000000000001</c:v>
                </c:pt>
                <c:pt idx="1017">
                  <c:v>0.71121000000000001</c:v>
                </c:pt>
                <c:pt idx="1018">
                  <c:v>0.71121000000000001</c:v>
                </c:pt>
                <c:pt idx="1019">
                  <c:v>0.71121000000000001</c:v>
                </c:pt>
                <c:pt idx="1020">
                  <c:v>0.71121000000000001</c:v>
                </c:pt>
                <c:pt idx="1021">
                  <c:v>0.71121000000000001</c:v>
                </c:pt>
                <c:pt idx="1022">
                  <c:v>0.71121000000000001</c:v>
                </c:pt>
                <c:pt idx="1023">
                  <c:v>0.71121000000000001</c:v>
                </c:pt>
                <c:pt idx="1024">
                  <c:v>0.71121000000000001</c:v>
                </c:pt>
                <c:pt idx="1025">
                  <c:v>0.71121000000000001</c:v>
                </c:pt>
                <c:pt idx="1026">
                  <c:v>0.71121000000000001</c:v>
                </c:pt>
                <c:pt idx="1027">
                  <c:v>0.71121000000000001</c:v>
                </c:pt>
                <c:pt idx="1028">
                  <c:v>0.71121000000000001</c:v>
                </c:pt>
                <c:pt idx="1029">
                  <c:v>0.71121000000000001</c:v>
                </c:pt>
                <c:pt idx="1030">
                  <c:v>0.71121000000000001</c:v>
                </c:pt>
                <c:pt idx="1031">
                  <c:v>0.71121000000000001</c:v>
                </c:pt>
                <c:pt idx="1032">
                  <c:v>0.71121000000000001</c:v>
                </c:pt>
                <c:pt idx="1033">
                  <c:v>0.71121000000000001</c:v>
                </c:pt>
                <c:pt idx="1034">
                  <c:v>0.71121000000000001</c:v>
                </c:pt>
                <c:pt idx="1035">
                  <c:v>0.71121000000000001</c:v>
                </c:pt>
                <c:pt idx="1036">
                  <c:v>0.71121000000000001</c:v>
                </c:pt>
                <c:pt idx="1037">
                  <c:v>0.71121000000000001</c:v>
                </c:pt>
                <c:pt idx="1038">
                  <c:v>0.71121000000000001</c:v>
                </c:pt>
                <c:pt idx="1039">
                  <c:v>0.71121000000000001</c:v>
                </c:pt>
                <c:pt idx="1040">
                  <c:v>0.71121000000000001</c:v>
                </c:pt>
                <c:pt idx="1041">
                  <c:v>0.71121000000000001</c:v>
                </c:pt>
                <c:pt idx="1042">
                  <c:v>0.71121000000000001</c:v>
                </c:pt>
                <c:pt idx="1043">
                  <c:v>0.71121000000000001</c:v>
                </c:pt>
                <c:pt idx="1044">
                  <c:v>0.71121000000000001</c:v>
                </c:pt>
                <c:pt idx="1045">
                  <c:v>0.71121000000000001</c:v>
                </c:pt>
                <c:pt idx="1046">
                  <c:v>0.71121000000000001</c:v>
                </c:pt>
                <c:pt idx="1047">
                  <c:v>0.71121000000000001</c:v>
                </c:pt>
                <c:pt idx="1048">
                  <c:v>0.71121000000000001</c:v>
                </c:pt>
                <c:pt idx="1049">
                  <c:v>0.71121000000000001</c:v>
                </c:pt>
                <c:pt idx="1050">
                  <c:v>0.71121000000000001</c:v>
                </c:pt>
                <c:pt idx="1051">
                  <c:v>0.71121000000000001</c:v>
                </c:pt>
                <c:pt idx="1052">
                  <c:v>0.70491999999999999</c:v>
                </c:pt>
                <c:pt idx="1053">
                  <c:v>0.70491999999999999</c:v>
                </c:pt>
                <c:pt idx="1054">
                  <c:v>0.70491999999999999</c:v>
                </c:pt>
                <c:pt idx="1055">
                  <c:v>0.70491999999999999</c:v>
                </c:pt>
                <c:pt idx="1056">
                  <c:v>0.70491999999999999</c:v>
                </c:pt>
                <c:pt idx="1057">
                  <c:v>0.70491999999999999</c:v>
                </c:pt>
                <c:pt idx="1058">
                  <c:v>0.70491999999999999</c:v>
                </c:pt>
                <c:pt idx="1059">
                  <c:v>0.70491999999999999</c:v>
                </c:pt>
                <c:pt idx="1060">
                  <c:v>0.70491999999999999</c:v>
                </c:pt>
                <c:pt idx="1061">
                  <c:v>0.70491999999999999</c:v>
                </c:pt>
                <c:pt idx="1062">
                  <c:v>0.70491999999999999</c:v>
                </c:pt>
                <c:pt idx="1063">
                  <c:v>0.70491999999999999</c:v>
                </c:pt>
                <c:pt idx="1064">
                  <c:v>0.70491999999999999</c:v>
                </c:pt>
                <c:pt idx="1065">
                  <c:v>0.70491999999999999</c:v>
                </c:pt>
                <c:pt idx="1066">
                  <c:v>0.70491999999999999</c:v>
                </c:pt>
                <c:pt idx="1067">
                  <c:v>0.70491999999999999</c:v>
                </c:pt>
                <c:pt idx="1068">
                  <c:v>0.70491999999999999</c:v>
                </c:pt>
                <c:pt idx="1069">
                  <c:v>0.70491999999999999</c:v>
                </c:pt>
                <c:pt idx="1070">
                  <c:v>0.70491999999999999</c:v>
                </c:pt>
                <c:pt idx="1071">
                  <c:v>0.70491999999999999</c:v>
                </c:pt>
                <c:pt idx="1072">
                  <c:v>0.70491999999999999</c:v>
                </c:pt>
                <c:pt idx="1073">
                  <c:v>0.70491999999999999</c:v>
                </c:pt>
                <c:pt idx="1074">
                  <c:v>0.70491999999999999</c:v>
                </c:pt>
                <c:pt idx="1075">
                  <c:v>0.70491999999999999</c:v>
                </c:pt>
                <c:pt idx="1076">
                  <c:v>0.70491999999999999</c:v>
                </c:pt>
                <c:pt idx="1077">
                  <c:v>0.70491999999999999</c:v>
                </c:pt>
                <c:pt idx="1078">
                  <c:v>0.70491999999999999</c:v>
                </c:pt>
                <c:pt idx="1079">
                  <c:v>0.70491999999999999</c:v>
                </c:pt>
                <c:pt idx="1080">
                  <c:v>0.70491999999999999</c:v>
                </c:pt>
                <c:pt idx="1081">
                  <c:v>0.70491999999999999</c:v>
                </c:pt>
                <c:pt idx="1082">
                  <c:v>0.70491999999999999</c:v>
                </c:pt>
                <c:pt idx="1083">
                  <c:v>0.70491999999999999</c:v>
                </c:pt>
                <c:pt idx="1084">
                  <c:v>0.70491999999999999</c:v>
                </c:pt>
                <c:pt idx="1085">
                  <c:v>0.70491999999999999</c:v>
                </c:pt>
                <c:pt idx="1086">
                  <c:v>0.69850999999999996</c:v>
                </c:pt>
                <c:pt idx="1087">
                  <c:v>0.69850999999999996</c:v>
                </c:pt>
                <c:pt idx="1088">
                  <c:v>0.69850999999999996</c:v>
                </c:pt>
                <c:pt idx="1089">
                  <c:v>0.69850999999999996</c:v>
                </c:pt>
                <c:pt idx="1090">
                  <c:v>0.69850999999999996</c:v>
                </c:pt>
                <c:pt idx="1091">
                  <c:v>0.69850999999999996</c:v>
                </c:pt>
                <c:pt idx="1092">
                  <c:v>0.69850999999999996</c:v>
                </c:pt>
                <c:pt idx="1093">
                  <c:v>0.69850999999999996</c:v>
                </c:pt>
                <c:pt idx="1094">
                  <c:v>0.69850999999999996</c:v>
                </c:pt>
                <c:pt idx="1095">
                  <c:v>0.69850999999999996</c:v>
                </c:pt>
                <c:pt idx="1096">
                  <c:v>0.69850999999999996</c:v>
                </c:pt>
                <c:pt idx="1097">
                  <c:v>0.69850999999999996</c:v>
                </c:pt>
                <c:pt idx="1098">
                  <c:v>0.69850999999999996</c:v>
                </c:pt>
                <c:pt idx="1099">
                  <c:v>0.69850999999999996</c:v>
                </c:pt>
                <c:pt idx="1100">
                  <c:v>0.69191999999999998</c:v>
                </c:pt>
                <c:pt idx="1101">
                  <c:v>0.69191999999999998</c:v>
                </c:pt>
                <c:pt idx="1102">
                  <c:v>0.69191999999999998</c:v>
                </c:pt>
                <c:pt idx="1103">
                  <c:v>0.69191999999999998</c:v>
                </c:pt>
                <c:pt idx="1104">
                  <c:v>0.69191999999999998</c:v>
                </c:pt>
                <c:pt idx="1105">
                  <c:v>0.69191999999999998</c:v>
                </c:pt>
                <c:pt idx="1106">
                  <c:v>0.69191999999999998</c:v>
                </c:pt>
                <c:pt idx="1107">
                  <c:v>0.69191999999999998</c:v>
                </c:pt>
                <c:pt idx="1108">
                  <c:v>0.69191999999999998</c:v>
                </c:pt>
                <c:pt idx="1109">
                  <c:v>0.69191999999999998</c:v>
                </c:pt>
                <c:pt idx="1110">
                  <c:v>0.68532999999999999</c:v>
                </c:pt>
                <c:pt idx="1111">
                  <c:v>0.68532999999999999</c:v>
                </c:pt>
                <c:pt idx="1112">
                  <c:v>0.68532999999999999</c:v>
                </c:pt>
                <c:pt idx="1113">
                  <c:v>0.68532999999999999</c:v>
                </c:pt>
                <c:pt idx="1114">
                  <c:v>0.68532999999999999</c:v>
                </c:pt>
                <c:pt idx="1115">
                  <c:v>0.68532999999999999</c:v>
                </c:pt>
                <c:pt idx="1116">
                  <c:v>0.68532999999999999</c:v>
                </c:pt>
                <c:pt idx="1117">
                  <c:v>0.68532999999999999</c:v>
                </c:pt>
                <c:pt idx="1118">
                  <c:v>0.68532999999999999</c:v>
                </c:pt>
                <c:pt idx="1119">
                  <c:v>0.68532999999999999</c:v>
                </c:pt>
                <c:pt idx="1120">
                  <c:v>0.68532999999999999</c:v>
                </c:pt>
                <c:pt idx="1121">
                  <c:v>0.68532999999999999</c:v>
                </c:pt>
                <c:pt idx="1122">
                  <c:v>0.68532999999999999</c:v>
                </c:pt>
                <c:pt idx="1123">
                  <c:v>0.68532999999999999</c:v>
                </c:pt>
                <c:pt idx="1124">
                  <c:v>0.68532999999999999</c:v>
                </c:pt>
                <c:pt idx="1125">
                  <c:v>0.68532999999999999</c:v>
                </c:pt>
                <c:pt idx="1126">
                  <c:v>0.68532999999999999</c:v>
                </c:pt>
                <c:pt idx="1127">
                  <c:v>0.68532999999999999</c:v>
                </c:pt>
                <c:pt idx="1128">
                  <c:v>0.68532999999999999</c:v>
                </c:pt>
                <c:pt idx="1129">
                  <c:v>0.68532999999999999</c:v>
                </c:pt>
                <c:pt idx="1130">
                  <c:v>0.67874000000000001</c:v>
                </c:pt>
                <c:pt idx="1131">
                  <c:v>0.67874000000000001</c:v>
                </c:pt>
                <c:pt idx="1132">
                  <c:v>0.67215000000000003</c:v>
                </c:pt>
                <c:pt idx="1133">
                  <c:v>0.66556000000000004</c:v>
                </c:pt>
                <c:pt idx="1134">
                  <c:v>0.66556000000000004</c:v>
                </c:pt>
                <c:pt idx="1135">
                  <c:v>0.66556000000000004</c:v>
                </c:pt>
                <c:pt idx="1136">
                  <c:v>0.66556000000000004</c:v>
                </c:pt>
                <c:pt idx="1137">
                  <c:v>0.66556000000000004</c:v>
                </c:pt>
                <c:pt idx="1138">
                  <c:v>0.66556000000000004</c:v>
                </c:pt>
                <c:pt idx="1139">
                  <c:v>0.66556000000000004</c:v>
                </c:pt>
                <c:pt idx="1140">
                  <c:v>0.66556000000000004</c:v>
                </c:pt>
                <c:pt idx="1141">
                  <c:v>0.66556000000000004</c:v>
                </c:pt>
                <c:pt idx="1142">
                  <c:v>0.66556000000000004</c:v>
                </c:pt>
                <c:pt idx="1143">
                  <c:v>0.66556000000000004</c:v>
                </c:pt>
                <c:pt idx="1144">
                  <c:v>0.66556000000000004</c:v>
                </c:pt>
                <c:pt idx="1145">
                  <c:v>0.66556000000000004</c:v>
                </c:pt>
                <c:pt idx="1146">
                  <c:v>0.66556000000000004</c:v>
                </c:pt>
                <c:pt idx="1147">
                  <c:v>0.66556000000000004</c:v>
                </c:pt>
                <c:pt idx="1148">
                  <c:v>0.66556000000000004</c:v>
                </c:pt>
                <c:pt idx="1149">
                  <c:v>0.66556000000000004</c:v>
                </c:pt>
                <c:pt idx="1150">
                  <c:v>0.66556000000000004</c:v>
                </c:pt>
                <c:pt idx="1151">
                  <c:v>0.66556000000000004</c:v>
                </c:pt>
                <c:pt idx="1152">
                  <c:v>0.66556000000000004</c:v>
                </c:pt>
                <c:pt idx="1153">
                  <c:v>0.66556000000000004</c:v>
                </c:pt>
                <c:pt idx="1154">
                  <c:v>0.66556000000000004</c:v>
                </c:pt>
                <c:pt idx="1155">
                  <c:v>0.66556000000000004</c:v>
                </c:pt>
                <c:pt idx="1156">
                  <c:v>0.66556000000000004</c:v>
                </c:pt>
                <c:pt idx="1157">
                  <c:v>0.65890000000000004</c:v>
                </c:pt>
                <c:pt idx="1158">
                  <c:v>0.65890000000000004</c:v>
                </c:pt>
                <c:pt idx="1159">
                  <c:v>0.65890000000000004</c:v>
                </c:pt>
                <c:pt idx="1160">
                  <c:v>0.65890000000000004</c:v>
                </c:pt>
                <c:pt idx="1161">
                  <c:v>0.65890000000000004</c:v>
                </c:pt>
                <c:pt idx="1162">
                  <c:v>0.65890000000000004</c:v>
                </c:pt>
                <c:pt idx="1163">
                  <c:v>0.65225</c:v>
                </c:pt>
                <c:pt idx="1164">
                  <c:v>0.65225</c:v>
                </c:pt>
                <c:pt idx="1165">
                  <c:v>0.65225</c:v>
                </c:pt>
                <c:pt idx="1166">
                  <c:v>0.65225</c:v>
                </c:pt>
                <c:pt idx="1167">
                  <c:v>0.65225</c:v>
                </c:pt>
                <c:pt idx="1168">
                  <c:v>0.65225</c:v>
                </c:pt>
                <c:pt idx="1169">
                  <c:v>0.65225</c:v>
                </c:pt>
                <c:pt idx="1170">
                  <c:v>0.65225</c:v>
                </c:pt>
                <c:pt idx="1171">
                  <c:v>0.65225</c:v>
                </c:pt>
                <c:pt idx="1172">
                  <c:v>0.65225</c:v>
                </c:pt>
                <c:pt idx="1173">
                  <c:v>0.65225</c:v>
                </c:pt>
                <c:pt idx="1174">
                  <c:v>0.65225</c:v>
                </c:pt>
                <c:pt idx="1175">
                  <c:v>0.65225</c:v>
                </c:pt>
                <c:pt idx="1176">
                  <c:v>0.65225</c:v>
                </c:pt>
                <c:pt idx="1177">
                  <c:v>0.64553000000000005</c:v>
                </c:pt>
                <c:pt idx="1178">
                  <c:v>0.64553000000000005</c:v>
                </c:pt>
                <c:pt idx="1179">
                  <c:v>0.64553000000000005</c:v>
                </c:pt>
                <c:pt idx="1180">
                  <c:v>0.64553000000000005</c:v>
                </c:pt>
                <c:pt idx="1181">
                  <c:v>0.64553000000000005</c:v>
                </c:pt>
                <c:pt idx="1182">
                  <c:v>0.64553000000000005</c:v>
                </c:pt>
                <c:pt idx="1183">
                  <c:v>0.64553000000000005</c:v>
                </c:pt>
                <c:pt idx="1184">
                  <c:v>0.64553000000000005</c:v>
                </c:pt>
                <c:pt idx="1185">
                  <c:v>0.64553000000000005</c:v>
                </c:pt>
                <c:pt idx="1186">
                  <c:v>0.64553000000000005</c:v>
                </c:pt>
                <c:pt idx="1187">
                  <c:v>0.64553000000000005</c:v>
                </c:pt>
                <c:pt idx="1188">
                  <c:v>0.64553000000000005</c:v>
                </c:pt>
                <c:pt idx="1189">
                  <c:v>0.64553000000000005</c:v>
                </c:pt>
                <c:pt idx="1190">
                  <c:v>0.64553000000000005</c:v>
                </c:pt>
                <c:pt idx="1191">
                  <c:v>0.64553000000000005</c:v>
                </c:pt>
                <c:pt idx="1192">
                  <c:v>0.64553000000000005</c:v>
                </c:pt>
                <c:pt idx="1193">
                  <c:v>0.64553000000000005</c:v>
                </c:pt>
                <c:pt idx="1194">
                  <c:v>0.64553000000000005</c:v>
                </c:pt>
                <c:pt idx="1195">
                  <c:v>0.64553000000000005</c:v>
                </c:pt>
                <c:pt idx="1196">
                  <c:v>0.64553000000000005</c:v>
                </c:pt>
                <c:pt idx="1197">
                  <c:v>0.64553000000000005</c:v>
                </c:pt>
                <c:pt idx="1198">
                  <c:v>0.64553000000000005</c:v>
                </c:pt>
                <c:pt idx="1199">
                  <c:v>0.64553000000000005</c:v>
                </c:pt>
                <c:pt idx="1200">
                  <c:v>0.64553000000000005</c:v>
                </c:pt>
                <c:pt idx="1201">
                  <c:v>0.64553000000000005</c:v>
                </c:pt>
                <c:pt idx="1202">
                  <c:v>0.64553000000000005</c:v>
                </c:pt>
                <c:pt idx="1203">
                  <c:v>0.64553000000000005</c:v>
                </c:pt>
                <c:pt idx="1204">
                  <c:v>0.64553000000000005</c:v>
                </c:pt>
                <c:pt idx="1205">
                  <c:v>0.64553000000000005</c:v>
                </c:pt>
                <c:pt idx="1206">
                  <c:v>0.64553000000000005</c:v>
                </c:pt>
                <c:pt idx="1207">
                  <c:v>0.64553000000000005</c:v>
                </c:pt>
                <c:pt idx="1208">
                  <c:v>0.64553000000000005</c:v>
                </c:pt>
                <c:pt idx="1209">
                  <c:v>0.64553000000000005</c:v>
                </c:pt>
                <c:pt idx="1210">
                  <c:v>0.64553000000000005</c:v>
                </c:pt>
                <c:pt idx="1211">
                  <c:v>0.64553000000000005</c:v>
                </c:pt>
                <c:pt idx="1212">
                  <c:v>0.64553000000000005</c:v>
                </c:pt>
                <c:pt idx="1213">
                  <c:v>0.63866000000000001</c:v>
                </c:pt>
                <c:pt idx="1214">
                  <c:v>0.63866000000000001</c:v>
                </c:pt>
                <c:pt idx="1215">
                  <c:v>0.63866000000000001</c:v>
                </c:pt>
                <c:pt idx="1216">
                  <c:v>0.63866000000000001</c:v>
                </c:pt>
                <c:pt idx="1217">
                  <c:v>0.63866000000000001</c:v>
                </c:pt>
                <c:pt idx="1218">
                  <c:v>0.63866000000000001</c:v>
                </c:pt>
                <c:pt idx="1219">
                  <c:v>0.63866000000000001</c:v>
                </c:pt>
                <c:pt idx="1220">
                  <c:v>0.63866000000000001</c:v>
                </c:pt>
                <c:pt idx="1221">
                  <c:v>0.63866000000000001</c:v>
                </c:pt>
                <c:pt idx="1222">
                  <c:v>0.63178999999999996</c:v>
                </c:pt>
                <c:pt idx="1223">
                  <c:v>0.63178999999999996</c:v>
                </c:pt>
                <c:pt idx="1224">
                  <c:v>0.63178999999999996</c:v>
                </c:pt>
                <c:pt idx="1225">
                  <c:v>0.63178999999999996</c:v>
                </c:pt>
                <c:pt idx="1226">
                  <c:v>0.63178999999999996</c:v>
                </c:pt>
                <c:pt idx="1227">
                  <c:v>0.63178999999999996</c:v>
                </c:pt>
                <c:pt idx="1228">
                  <c:v>0.63178999999999996</c:v>
                </c:pt>
                <c:pt idx="1229">
                  <c:v>0.63178999999999996</c:v>
                </c:pt>
                <c:pt idx="1230">
                  <c:v>0.63178999999999996</c:v>
                </c:pt>
                <c:pt idx="1231">
                  <c:v>0.63178999999999996</c:v>
                </c:pt>
                <c:pt idx="1232">
                  <c:v>0.63178999999999996</c:v>
                </c:pt>
                <c:pt idx="1233">
                  <c:v>0.63178999999999996</c:v>
                </c:pt>
                <c:pt idx="1234">
                  <c:v>0.63178999999999996</c:v>
                </c:pt>
                <c:pt idx="1235">
                  <c:v>0.63178999999999996</c:v>
                </c:pt>
                <c:pt idx="1236">
                  <c:v>0.63178999999999996</c:v>
                </c:pt>
                <c:pt idx="1237">
                  <c:v>0.62492000000000003</c:v>
                </c:pt>
                <c:pt idx="1238">
                  <c:v>0.62492000000000003</c:v>
                </c:pt>
                <c:pt idx="1239">
                  <c:v>0.62492000000000003</c:v>
                </c:pt>
                <c:pt idx="1240">
                  <c:v>0.62492000000000003</c:v>
                </c:pt>
                <c:pt idx="1241">
                  <c:v>0.62492000000000003</c:v>
                </c:pt>
                <c:pt idx="1242">
                  <c:v>0.62492000000000003</c:v>
                </c:pt>
                <c:pt idx="1243">
                  <c:v>0.62492000000000003</c:v>
                </c:pt>
                <c:pt idx="1244">
                  <c:v>0.62492000000000003</c:v>
                </c:pt>
                <c:pt idx="1245">
                  <c:v>0.62492000000000003</c:v>
                </c:pt>
                <c:pt idx="1246">
                  <c:v>0.62492000000000003</c:v>
                </c:pt>
                <c:pt idx="1247">
                  <c:v>0.62492000000000003</c:v>
                </c:pt>
                <c:pt idx="1248">
                  <c:v>0.62492000000000003</c:v>
                </c:pt>
                <c:pt idx="1249">
                  <c:v>0.62492000000000003</c:v>
                </c:pt>
                <c:pt idx="1250">
                  <c:v>0.62492000000000003</c:v>
                </c:pt>
                <c:pt idx="1251">
                  <c:v>0.62492000000000003</c:v>
                </c:pt>
                <c:pt idx="1252">
                  <c:v>0.62492000000000003</c:v>
                </c:pt>
                <c:pt idx="1253">
                  <c:v>0.62492000000000003</c:v>
                </c:pt>
                <c:pt idx="1254">
                  <c:v>0.62492000000000003</c:v>
                </c:pt>
                <c:pt idx="1255">
                  <c:v>0.62492000000000003</c:v>
                </c:pt>
                <c:pt idx="1256">
                  <c:v>0.62492000000000003</c:v>
                </c:pt>
                <c:pt idx="1257">
                  <c:v>0.62492000000000003</c:v>
                </c:pt>
                <c:pt idx="1258">
                  <c:v>0.61797999999999997</c:v>
                </c:pt>
                <c:pt idx="1259">
                  <c:v>0.61797999999999997</c:v>
                </c:pt>
                <c:pt idx="1260">
                  <c:v>0.61797999999999997</c:v>
                </c:pt>
                <c:pt idx="1261">
                  <c:v>0.61797999999999997</c:v>
                </c:pt>
                <c:pt idx="1262">
                  <c:v>0.61797999999999997</c:v>
                </c:pt>
                <c:pt idx="1263">
                  <c:v>0.61797999999999997</c:v>
                </c:pt>
                <c:pt idx="1264">
                  <c:v>0.61797999999999997</c:v>
                </c:pt>
                <c:pt idx="1265">
                  <c:v>0.61797999999999997</c:v>
                </c:pt>
                <c:pt idx="1266">
                  <c:v>0.61797999999999997</c:v>
                </c:pt>
                <c:pt idx="1267">
                  <c:v>0.61797999999999997</c:v>
                </c:pt>
                <c:pt idx="1268">
                  <c:v>0.61797999999999997</c:v>
                </c:pt>
                <c:pt idx="1269">
                  <c:v>0.61797999999999997</c:v>
                </c:pt>
                <c:pt idx="1270">
                  <c:v>0.61797999999999997</c:v>
                </c:pt>
                <c:pt idx="1271">
                  <c:v>0.61104000000000003</c:v>
                </c:pt>
                <c:pt idx="1272">
                  <c:v>0.61104000000000003</c:v>
                </c:pt>
                <c:pt idx="1273">
                  <c:v>0.61104000000000003</c:v>
                </c:pt>
                <c:pt idx="1274">
                  <c:v>0.61104000000000003</c:v>
                </c:pt>
                <c:pt idx="1275">
                  <c:v>0.61104000000000003</c:v>
                </c:pt>
                <c:pt idx="1276">
                  <c:v>0.61104000000000003</c:v>
                </c:pt>
                <c:pt idx="1277">
                  <c:v>0.61104000000000003</c:v>
                </c:pt>
                <c:pt idx="1278">
                  <c:v>0.61104000000000003</c:v>
                </c:pt>
                <c:pt idx="1279">
                  <c:v>0.61104000000000003</c:v>
                </c:pt>
                <c:pt idx="1280">
                  <c:v>0.61104000000000003</c:v>
                </c:pt>
                <c:pt idx="1281">
                  <c:v>0.61104000000000003</c:v>
                </c:pt>
                <c:pt idx="1282">
                  <c:v>0.61104000000000003</c:v>
                </c:pt>
                <c:pt idx="1283">
                  <c:v>0.61104000000000003</c:v>
                </c:pt>
                <c:pt idx="1284">
                  <c:v>0.61104000000000003</c:v>
                </c:pt>
                <c:pt idx="1285">
                  <c:v>0.61104000000000003</c:v>
                </c:pt>
                <c:pt idx="1286">
                  <c:v>0.61104000000000003</c:v>
                </c:pt>
                <c:pt idx="1287">
                  <c:v>0.61104000000000003</c:v>
                </c:pt>
                <c:pt idx="1288">
                  <c:v>0.61104000000000003</c:v>
                </c:pt>
                <c:pt idx="1289">
                  <c:v>0.61104000000000003</c:v>
                </c:pt>
                <c:pt idx="1290">
                  <c:v>0.61104000000000003</c:v>
                </c:pt>
                <c:pt idx="1291">
                  <c:v>0.61104000000000003</c:v>
                </c:pt>
                <c:pt idx="1292">
                  <c:v>0.61104000000000003</c:v>
                </c:pt>
                <c:pt idx="1293">
                  <c:v>0.61104000000000003</c:v>
                </c:pt>
                <c:pt idx="1294">
                  <c:v>0.61104000000000003</c:v>
                </c:pt>
                <c:pt idx="1295">
                  <c:v>0.61104000000000003</c:v>
                </c:pt>
                <c:pt idx="1296">
                  <c:v>0.61104000000000003</c:v>
                </c:pt>
                <c:pt idx="1297">
                  <c:v>0.61104000000000003</c:v>
                </c:pt>
                <c:pt idx="1298">
                  <c:v>0.61104000000000003</c:v>
                </c:pt>
                <c:pt idx="1299">
                  <c:v>0.61104000000000003</c:v>
                </c:pt>
                <c:pt idx="1300">
                  <c:v>0.61104000000000003</c:v>
                </c:pt>
                <c:pt idx="1301">
                  <c:v>0.61104000000000003</c:v>
                </c:pt>
                <c:pt idx="1302">
                  <c:v>0.61104000000000003</c:v>
                </c:pt>
                <c:pt idx="1303">
                  <c:v>0.61104000000000003</c:v>
                </c:pt>
                <c:pt idx="1304">
                  <c:v>0.61104000000000003</c:v>
                </c:pt>
                <c:pt idx="1305">
                  <c:v>0.59714999999999996</c:v>
                </c:pt>
                <c:pt idx="1306">
                  <c:v>0.59714999999999996</c:v>
                </c:pt>
                <c:pt idx="1307">
                  <c:v>0.59714999999999996</c:v>
                </c:pt>
                <c:pt idx="1308">
                  <c:v>0.59714999999999996</c:v>
                </c:pt>
                <c:pt idx="1309">
                  <c:v>0.59714999999999996</c:v>
                </c:pt>
                <c:pt idx="1310">
                  <c:v>0.59714999999999996</c:v>
                </c:pt>
                <c:pt idx="1311">
                  <c:v>0.59714999999999996</c:v>
                </c:pt>
                <c:pt idx="1312">
                  <c:v>0.59714999999999996</c:v>
                </c:pt>
                <c:pt idx="1313">
                  <c:v>0.59714999999999996</c:v>
                </c:pt>
                <c:pt idx="1314">
                  <c:v>0.59021000000000001</c:v>
                </c:pt>
                <c:pt idx="1315">
                  <c:v>0.59021000000000001</c:v>
                </c:pt>
                <c:pt idx="1316">
                  <c:v>0.59021000000000001</c:v>
                </c:pt>
                <c:pt idx="1317">
                  <c:v>0.59021000000000001</c:v>
                </c:pt>
                <c:pt idx="1318">
                  <c:v>0.58326</c:v>
                </c:pt>
                <c:pt idx="1319">
                  <c:v>0.58326</c:v>
                </c:pt>
                <c:pt idx="1320">
                  <c:v>0.58326</c:v>
                </c:pt>
                <c:pt idx="1321">
                  <c:v>0.58326</c:v>
                </c:pt>
                <c:pt idx="1322">
                  <c:v>0.58326</c:v>
                </c:pt>
                <c:pt idx="1323">
                  <c:v>0.58326</c:v>
                </c:pt>
                <c:pt idx="1324">
                  <c:v>0.57632000000000005</c:v>
                </c:pt>
                <c:pt idx="1325">
                  <c:v>0.57632000000000005</c:v>
                </c:pt>
                <c:pt idx="1326">
                  <c:v>0.57632000000000005</c:v>
                </c:pt>
                <c:pt idx="1327">
                  <c:v>0.57632000000000005</c:v>
                </c:pt>
                <c:pt idx="1328">
                  <c:v>0.57632000000000005</c:v>
                </c:pt>
                <c:pt idx="1329">
                  <c:v>0.57632000000000005</c:v>
                </c:pt>
                <c:pt idx="1330">
                  <c:v>0.57632000000000005</c:v>
                </c:pt>
                <c:pt idx="1331">
                  <c:v>0.57632000000000005</c:v>
                </c:pt>
                <c:pt idx="1332">
                  <c:v>0.57632000000000005</c:v>
                </c:pt>
                <c:pt idx="1333">
                  <c:v>0.57632000000000005</c:v>
                </c:pt>
                <c:pt idx="1334">
                  <c:v>0.57632000000000005</c:v>
                </c:pt>
                <c:pt idx="1335">
                  <c:v>0.57632000000000005</c:v>
                </c:pt>
                <c:pt idx="1336">
                  <c:v>0.57632000000000005</c:v>
                </c:pt>
                <c:pt idx="1337">
                  <c:v>0.57632000000000005</c:v>
                </c:pt>
                <c:pt idx="1338">
                  <c:v>0.57632000000000005</c:v>
                </c:pt>
                <c:pt idx="1339">
                  <c:v>0.57632000000000005</c:v>
                </c:pt>
                <c:pt idx="1340">
                  <c:v>0.57632000000000005</c:v>
                </c:pt>
                <c:pt idx="1341">
                  <c:v>0.57632000000000005</c:v>
                </c:pt>
                <c:pt idx="1342">
                  <c:v>0.57632000000000005</c:v>
                </c:pt>
                <c:pt idx="1343">
                  <c:v>0.57632000000000005</c:v>
                </c:pt>
                <c:pt idx="1344">
                  <c:v>0.57632000000000005</c:v>
                </c:pt>
                <c:pt idx="1345">
                  <c:v>0.57632000000000005</c:v>
                </c:pt>
                <c:pt idx="1346">
                  <c:v>0.57632000000000005</c:v>
                </c:pt>
                <c:pt idx="1347">
                  <c:v>0.57632000000000005</c:v>
                </c:pt>
                <c:pt idx="1348">
                  <c:v>0.57632000000000005</c:v>
                </c:pt>
                <c:pt idx="1349">
                  <c:v>0.57632000000000005</c:v>
                </c:pt>
                <c:pt idx="1350">
                  <c:v>0.57632000000000005</c:v>
                </c:pt>
                <c:pt idx="1351">
                  <c:v>0.57632000000000005</c:v>
                </c:pt>
                <c:pt idx="1352">
                  <c:v>0.57632000000000005</c:v>
                </c:pt>
                <c:pt idx="1353">
                  <c:v>0.57632000000000005</c:v>
                </c:pt>
                <c:pt idx="1354">
                  <c:v>0.57632000000000005</c:v>
                </c:pt>
                <c:pt idx="1355">
                  <c:v>0.56911</c:v>
                </c:pt>
                <c:pt idx="1356">
                  <c:v>0.56911</c:v>
                </c:pt>
                <c:pt idx="1357">
                  <c:v>0.56911</c:v>
                </c:pt>
                <c:pt idx="1358">
                  <c:v>0.56911</c:v>
                </c:pt>
                <c:pt idx="1359">
                  <c:v>0.56911</c:v>
                </c:pt>
                <c:pt idx="1360">
                  <c:v>0.56911</c:v>
                </c:pt>
                <c:pt idx="1361">
                  <c:v>0.56911</c:v>
                </c:pt>
                <c:pt idx="1362">
                  <c:v>0.56911</c:v>
                </c:pt>
                <c:pt idx="1363">
                  <c:v>0.56911</c:v>
                </c:pt>
                <c:pt idx="1364">
                  <c:v>0.56911</c:v>
                </c:pt>
                <c:pt idx="1365">
                  <c:v>0.56911</c:v>
                </c:pt>
                <c:pt idx="1366">
                  <c:v>0.56911</c:v>
                </c:pt>
                <c:pt idx="1367">
                  <c:v>0.56911</c:v>
                </c:pt>
                <c:pt idx="1368">
                  <c:v>0.56911</c:v>
                </c:pt>
                <c:pt idx="1369">
                  <c:v>0.56911</c:v>
                </c:pt>
                <c:pt idx="1370">
                  <c:v>0.56911</c:v>
                </c:pt>
                <c:pt idx="1371">
                  <c:v>0.56911</c:v>
                </c:pt>
                <c:pt idx="1372">
                  <c:v>0.56911</c:v>
                </c:pt>
                <c:pt idx="1373">
                  <c:v>0.56911</c:v>
                </c:pt>
                <c:pt idx="1374">
                  <c:v>0.56911</c:v>
                </c:pt>
                <c:pt idx="1375">
                  <c:v>0.56911</c:v>
                </c:pt>
                <c:pt idx="1376">
                  <c:v>0.56911</c:v>
                </c:pt>
                <c:pt idx="1377">
                  <c:v>0.56172</c:v>
                </c:pt>
                <c:pt idx="1378">
                  <c:v>0.56172</c:v>
                </c:pt>
                <c:pt idx="1379">
                  <c:v>0.56172</c:v>
                </c:pt>
                <c:pt idx="1380">
                  <c:v>0.56172</c:v>
                </c:pt>
                <c:pt idx="1381">
                  <c:v>0.56172</c:v>
                </c:pt>
                <c:pt idx="1382">
                  <c:v>0.56172</c:v>
                </c:pt>
                <c:pt idx="1383">
                  <c:v>0.56172</c:v>
                </c:pt>
                <c:pt idx="1384">
                  <c:v>0.56172</c:v>
                </c:pt>
                <c:pt idx="1385">
                  <c:v>0.56172</c:v>
                </c:pt>
                <c:pt idx="1386">
                  <c:v>0.56172</c:v>
                </c:pt>
                <c:pt idx="1387">
                  <c:v>0.56172</c:v>
                </c:pt>
                <c:pt idx="1388">
                  <c:v>0.56172</c:v>
                </c:pt>
                <c:pt idx="1389">
                  <c:v>0.56172</c:v>
                </c:pt>
                <c:pt idx="1390">
                  <c:v>0.56172</c:v>
                </c:pt>
                <c:pt idx="1391">
                  <c:v>0.56172</c:v>
                </c:pt>
                <c:pt idx="1392">
                  <c:v>0.56172</c:v>
                </c:pt>
                <c:pt idx="1393">
                  <c:v>0.55432999999999999</c:v>
                </c:pt>
                <c:pt idx="1394">
                  <c:v>0.55432999999999999</c:v>
                </c:pt>
                <c:pt idx="1395">
                  <c:v>0.55432999999999999</c:v>
                </c:pt>
                <c:pt idx="1396">
                  <c:v>0.55432999999999999</c:v>
                </c:pt>
                <c:pt idx="1397">
                  <c:v>0.55432999999999999</c:v>
                </c:pt>
                <c:pt idx="1398">
                  <c:v>0.55432999999999999</c:v>
                </c:pt>
                <c:pt idx="1399">
                  <c:v>0.55432999999999999</c:v>
                </c:pt>
                <c:pt idx="1400">
                  <c:v>0.55432999999999999</c:v>
                </c:pt>
                <c:pt idx="1401">
                  <c:v>0.55432999999999999</c:v>
                </c:pt>
                <c:pt idx="1402">
                  <c:v>0.55432999999999999</c:v>
                </c:pt>
                <c:pt idx="1403">
                  <c:v>0.55432999999999999</c:v>
                </c:pt>
                <c:pt idx="1404">
                  <c:v>0.55432999999999999</c:v>
                </c:pt>
                <c:pt idx="1405">
                  <c:v>0.55432999999999999</c:v>
                </c:pt>
                <c:pt idx="1406">
                  <c:v>0.55432999999999999</c:v>
                </c:pt>
                <c:pt idx="1407">
                  <c:v>0.55432999999999999</c:v>
                </c:pt>
                <c:pt idx="1408">
                  <c:v>0.55432999999999999</c:v>
                </c:pt>
                <c:pt idx="1409">
                  <c:v>0.55432999999999999</c:v>
                </c:pt>
                <c:pt idx="1410">
                  <c:v>0.55432999999999999</c:v>
                </c:pt>
                <c:pt idx="1411">
                  <c:v>0.55432999999999999</c:v>
                </c:pt>
                <c:pt idx="1412">
                  <c:v>0.55432999999999999</c:v>
                </c:pt>
                <c:pt idx="1413">
                  <c:v>0.55432999999999999</c:v>
                </c:pt>
                <c:pt idx="1414">
                  <c:v>0.55432999999999999</c:v>
                </c:pt>
                <c:pt idx="1415">
                  <c:v>0.55432999999999999</c:v>
                </c:pt>
                <c:pt idx="1416">
                  <c:v>0.55432999999999999</c:v>
                </c:pt>
                <c:pt idx="1417">
                  <c:v>0.55432999999999999</c:v>
                </c:pt>
                <c:pt idx="1418">
                  <c:v>0.55432999999999999</c:v>
                </c:pt>
                <c:pt idx="1419">
                  <c:v>0.55432999999999999</c:v>
                </c:pt>
                <c:pt idx="1420">
                  <c:v>0.55432999999999999</c:v>
                </c:pt>
                <c:pt idx="1421">
                  <c:v>0.54693999999999998</c:v>
                </c:pt>
                <c:pt idx="1422">
                  <c:v>0.54693999999999998</c:v>
                </c:pt>
                <c:pt idx="1423">
                  <c:v>0.54693999999999998</c:v>
                </c:pt>
                <c:pt idx="1424">
                  <c:v>0.54693999999999998</c:v>
                </c:pt>
                <c:pt idx="1425">
                  <c:v>0.54693999999999998</c:v>
                </c:pt>
                <c:pt idx="1426">
                  <c:v>0.54693999999999998</c:v>
                </c:pt>
                <c:pt idx="1427">
                  <c:v>0.54693999999999998</c:v>
                </c:pt>
                <c:pt idx="1428">
                  <c:v>0.54693999999999998</c:v>
                </c:pt>
                <c:pt idx="1429">
                  <c:v>0.54693999999999998</c:v>
                </c:pt>
                <c:pt idx="1430">
                  <c:v>0.54693999999999998</c:v>
                </c:pt>
                <c:pt idx="1431">
                  <c:v>0.54693999999999998</c:v>
                </c:pt>
                <c:pt idx="1432">
                  <c:v>0.54693999999999998</c:v>
                </c:pt>
                <c:pt idx="1433">
                  <c:v>0.54693999999999998</c:v>
                </c:pt>
                <c:pt idx="1434">
                  <c:v>0.54693999999999998</c:v>
                </c:pt>
                <c:pt idx="1435">
                  <c:v>0.54693999999999998</c:v>
                </c:pt>
                <c:pt idx="1436">
                  <c:v>0.54693999999999998</c:v>
                </c:pt>
                <c:pt idx="1437">
                  <c:v>0.54693999999999998</c:v>
                </c:pt>
                <c:pt idx="1438">
                  <c:v>0.54693999999999998</c:v>
                </c:pt>
                <c:pt idx="1439">
                  <c:v>0.54693999999999998</c:v>
                </c:pt>
                <c:pt idx="1440">
                  <c:v>0.54693999999999998</c:v>
                </c:pt>
                <c:pt idx="1441">
                  <c:v>0.54693999999999998</c:v>
                </c:pt>
                <c:pt idx="1442">
                  <c:v>0.54693999999999998</c:v>
                </c:pt>
                <c:pt idx="1443">
                  <c:v>0.54693999999999998</c:v>
                </c:pt>
                <c:pt idx="1444">
                  <c:v>0.54693999999999998</c:v>
                </c:pt>
                <c:pt idx="1445">
                  <c:v>0.54693999999999998</c:v>
                </c:pt>
                <c:pt idx="1446">
                  <c:v>0.54693999999999998</c:v>
                </c:pt>
                <c:pt idx="1447">
                  <c:v>0.54693999999999998</c:v>
                </c:pt>
                <c:pt idx="1448">
                  <c:v>0.54693999999999998</c:v>
                </c:pt>
                <c:pt idx="1449">
                  <c:v>0.54693999999999998</c:v>
                </c:pt>
                <c:pt idx="1450">
                  <c:v>0.54693999999999998</c:v>
                </c:pt>
                <c:pt idx="1451">
                  <c:v>0.54693999999999998</c:v>
                </c:pt>
                <c:pt idx="1452">
                  <c:v>0.54693999999999998</c:v>
                </c:pt>
                <c:pt idx="1453">
                  <c:v>0.54693999999999998</c:v>
                </c:pt>
                <c:pt idx="1454">
                  <c:v>0.54693999999999998</c:v>
                </c:pt>
                <c:pt idx="1455">
                  <c:v>0.53954999999999997</c:v>
                </c:pt>
                <c:pt idx="1456">
                  <c:v>0.53954999999999997</c:v>
                </c:pt>
                <c:pt idx="1457">
                  <c:v>0.53954999999999997</c:v>
                </c:pt>
                <c:pt idx="1458">
                  <c:v>0.53954999999999997</c:v>
                </c:pt>
                <c:pt idx="1459">
                  <c:v>0.53954999999999997</c:v>
                </c:pt>
                <c:pt idx="1460">
                  <c:v>0.53954999999999997</c:v>
                </c:pt>
                <c:pt idx="1461">
                  <c:v>0.53954999999999997</c:v>
                </c:pt>
                <c:pt idx="1462">
                  <c:v>0.53954999999999997</c:v>
                </c:pt>
                <c:pt idx="1463">
                  <c:v>0.53954999999999997</c:v>
                </c:pt>
                <c:pt idx="1464">
                  <c:v>0.53954999999999997</c:v>
                </c:pt>
                <c:pt idx="1465">
                  <c:v>0.53954999999999997</c:v>
                </c:pt>
                <c:pt idx="1466">
                  <c:v>0.53215999999999997</c:v>
                </c:pt>
                <c:pt idx="1467">
                  <c:v>0.53215999999999997</c:v>
                </c:pt>
                <c:pt idx="1468">
                  <c:v>0.52476999999999996</c:v>
                </c:pt>
                <c:pt idx="1469">
                  <c:v>0.52476999999999996</c:v>
                </c:pt>
                <c:pt idx="1470">
                  <c:v>0.52476999999999996</c:v>
                </c:pt>
                <c:pt idx="1471">
                  <c:v>0.52476999999999996</c:v>
                </c:pt>
                <c:pt idx="1472">
                  <c:v>0.52476999999999996</c:v>
                </c:pt>
                <c:pt idx="1473">
                  <c:v>0.52476999999999996</c:v>
                </c:pt>
                <c:pt idx="1474">
                  <c:v>0.52476999999999996</c:v>
                </c:pt>
                <c:pt idx="1475">
                  <c:v>0.52476999999999996</c:v>
                </c:pt>
                <c:pt idx="1476">
                  <c:v>0.52476999999999996</c:v>
                </c:pt>
                <c:pt idx="1477">
                  <c:v>0.52476999999999996</c:v>
                </c:pt>
                <c:pt idx="1478">
                  <c:v>0.52476999999999996</c:v>
                </c:pt>
                <c:pt idx="1479">
                  <c:v>0.52476999999999996</c:v>
                </c:pt>
                <c:pt idx="1480">
                  <c:v>0.52476999999999996</c:v>
                </c:pt>
                <c:pt idx="1481">
                  <c:v>0.52476999999999996</c:v>
                </c:pt>
                <c:pt idx="1482">
                  <c:v>0.52476999999999996</c:v>
                </c:pt>
                <c:pt idx="1483">
                  <c:v>0.52476999999999996</c:v>
                </c:pt>
                <c:pt idx="1484">
                  <c:v>0.52476999999999996</c:v>
                </c:pt>
                <c:pt idx="1485">
                  <c:v>0.51727000000000001</c:v>
                </c:pt>
                <c:pt idx="1486">
                  <c:v>0.51727000000000001</c:v>
                </c:pt>
                <c:pt idx="1487">
                  <c:v>0.51727000000000001</c:v>
                </c:pt>
                <c:pt idx="1488">
                  <c:v>0.51727000000000001</c:v>
                </c:pt>
                <c:pt idx="1489">
                  <c:v>0.51727000000000001</c:v>
                </c:pt>
                <c:pt idx="1490">
                  <c:v>0.51727000000000001</c:v>
                </c:pt>
                <c:pt idx="1491">
                  <c:v>0.51727000000000001</c:v>
                </c:pt>
                <c:pt idx="1492">
                  <c:v>0.51727000000000001</c:v>
                </c:pt>
                <c:pt idx="1493">
                  <c:v>0.51727000000000001</c:v>
                </c:pt>
                <c:pt idx="1494">
                  <c:v>0.51727000000000001</c:v>
                </c:pt>
                <c:pt idx="1495">
                  <c:v>0.51727000000000001</c:v>
                </c:pt>
                <c:pt idx="1496">
                  <c:v>0.51727000000000001</c:v>
                </c:pt>
                <c:pt idx="1497">
                  <c:v>0.51727000000000001</c:v>
                </c:pt>
                <c:pt idx="1498">
                  <c:v>0.51727000000000001</c:v>
                </c:pt>
                <c:pt idx="1499">
                  <c:v>0.51727000000000001</c:v>
                </c:pt>
                <c:pt idx="1500">
                  <c:v>0.51727000000000001</c:v>
                </c:pt>
                <c:pt idx="1501">
                  <c:v>0.51727000000000001</c:v>
                </c:pt>
                <c:pt idx="1502">
                  <c:v>0.51727000000000001</c:v>
                </c:pt>
                <c:pt idx="1503">
                  <c:v>0.51727000000000001</c:v>
                </c:pt>
                <c:pt idx="1504">
                  <c:v>0.51727000000000001</c:v>
                </c:pt>
                <c:pt idx="1505">
                  <c:v>0.51727000000000001</c:v>
                </c:pt>
                <c:pt idx="1506">
                  <c:v>0.51727000000000001</c:v>
                </c:pt>
                <c:pt idx="1507">
                  <c:v>0.51727000000000001</c:v>
                </c:pt>
                <c:pt idx="1508">
                  <c:v>0.51727000000000001</c:v>
                </c:pt>
                <c:pt idx="1509">
                  <c:v>0.51727000000000001</c:v>
                </c:pt>
                <c:pt idx="1510">
                  <c:v>0.51727000000000001</c:v>
                </c:pt>
                <c:pt idx="1511">
                  <c:v>0.51727000000000001</c:v>
                </c:pt>
                <c:pt idx="1512">
                  <c:v>0.51727000000000001</c:v>
                </c:pt>
                <c:pt idx="1513">
                  <c:v>0.51727000000000001</c:v>
                </c:pt>
                <c:pt idx="1514">
                  <c:v>0.51727000000000001</c:v>
                </c:pt>
                <c:pt idx="1515">
                  <c:v>0.51727000000000001</c:v>
                </c:pt>
                <c:pt idx="1516">
                  <c:v>0.51727000000000001</c:v>
                </c:pt>
                <c:pt idx="1517">
                  <c:v>0.51727000000000001</c:v>
                </c:pt>
                <c:pt idx="1518">
                  <c:v>0.51727000000000001</c:v>
                </c:pt>
                <c:pt idx="1519">
                  <c:v>0.51727000000000001</c:v>
                </c:pt>
                <c:pt idx="1520">
                  <c:v>0.51727000000000001</c:v>
                </c:pt>
                <c:pt idx="1521">
                  <c:v>0.51727000000000001</c:v>
                </c:pt>
                <c:pt idx="1522">
                  <c:v>0.51727000000000001</c:v>
                </c:pt>
                <c:pt idx="1523">
                  <c:v>0.51727000000000001</c:v>
                </c:pt>
                <c:pt idx="1524">
                  <c:v>0.51727000000000001</c:v>
                </c:pt>
                <c:pt idx="1525">
                  <c:v>0.51727000000000001</c:v>
                </c:pt>
                <c:pt idx="1526">
                  <c:v>0.51727000000000001</c:v>
                </c:pt>
                <c:pt idx="1527">
                  <c:v>0.51727000000000001</c:v>
                </c:pt>
                <c:pt idx="1528">
                  <c:v>0.51727000000000001</c:v>
                </c:pt>
                <c:pt idx="1529">
                  <c:v>0.51727000000000001</c:v>
                </c:pt>
                <c:pt idx="1530">
                  <c:v>0.51727000000000001</c:v>
                </c:pt>
                <c:pt idx="1531">
                  <c:v>0.51727000000000001</c:v>
                </c:pt>
                <c:pt idx="1532">
                  <c:v>0.51727000000000001</c:v>
                </c:pt>
                <c:pt idx="1533">
                  <c:v>0.51727000000000001</c:v>
                </c:pt>
                <c:pt idx="1534">
                  <c:v>0.51727000000000001</c:v>
                </c:pt>
                <c:pt idx="1535">
                  <c:v>0.51727000000000001</c:v>
                </c:pt>
                <c:pt idx="1536">
                  <c:v>0.51727000000000001</c:v>
                </c:pt>
                <c:pt idx="1537">
                  <c:v>0.51727000000000001</c:v>
                </c:pt>
                <c:pt idx="1538">
                  <c:v>0.51727000000000001</c:v>
                </c:pt>
                <c:pt idx="1539">
                  <c:v>0.51727000000000001</c:v>
                </c:pt>
                <c:pt idx="1540">
                  <c:v>0.51727000000000001</c:v>
                </c:pt>
                <c:pt idx="1541">
                  <c:v>0.51727000000000001</c:v>
                </c:pt>
                <c:pt idx="1542">
                  <c:v>0.51727000000000001</c:v>
                </c:pt>
                <c:pt idx="1543">
                  <c:v>0.51727000000000001</c:v>
                </c:pt>
                <c:pt idx="1544">
                  <c:v>0.51727000000000001</c:v>
                </c:pt>
                <c:pt idx="1545">
                  <c:v>0.51727000000000001</c:v>
                </c:pt>
                <c:pt idx="1546">
                  <c:v>0.50954999999999995</c:v>
                </c:pt>
                <c:pt idx="1547">
                  <c:v>0.50954999999999995</c:v>
                </c:pt>
                <c:pt idx="1548">
                  <c:v>0.50954999999999995</c:v>
                </c:pt>
                <c:pt idx="1549">
                  <c:v>0.50954999999999995</c:v>
                </c:pt>
                <c:pt idx="1550">
                  <c:v>0.50954999999999995</c:v>
                </c:pt>
                <c:pt idx="1551">
                  <c:v>0.50954999999999995</c:v>
                </c:pt>
                <c:pt idx="1552">
                  <c:v>0.50954999999999995</c:v>
                </c:pt>
                <c:pt idx="1553">
                  <c:v>0.50954999999999995</c:v>
                </c:pt>
                <c:pt idx="1554">
                  <c:v>0.50954999999999995</c:v>
                </c:pt>
                <c:pt idx="1555">
                  <c:v>0.50954999999999995</c:v>
                </c:pt>
                <c:pt idx="1556">
                  <c:v>0.50954999999999995</c:v>
                </c:pt>
                <c:pt idx="1557">
                  <c:v>0.50954999999999995</c:v>
                </c:pt>
                <c:pt idx="1558">
                  <c:v>0.50954999999999995</c:v>
                </c:pt>
                <c:pt idx="1559">
                  <c:v>0.50954999999999995</c:v>
                </c:pt>
                <c:pt idx="1560">
                  <c:v>0.50954999999999995</c:v>
                </c:pt>
                <c:pt idx="1561">
                  <c:v>0.50954999999999995</c:v>
                </c:pt>
                <c:pt idx="1562">
                  <c:v>0.50954999999999995</c:v>
                </c:pt>
                <c:pt idx="1563">
                  <c:v>0.50954999999999995</c:v>
                </c:pt>
                <c:pt idx="1564">
                  <c:v>0.50954999999999995</c:v>
                </c:pt>
                <c:pt idx="1565">
                  <c:v>0.50954999999999995</c:v>
                </c:pt>
                <c:pt idx="1566">
                  <c:v>0.50954999999999995</c:v>
                </c:pt>
                <c:pt idx="1567">
                  <c:v>0.50954999999999995</c:v>
                </c:pt>
                <c:pt idx="1568">
                  <c:v>0.50954999999999995</c:v>
                </c:pt>
                <c:pt idx="1569">
                  <c:v>0.50954999999999995</c:v>
                </c:pt>
                <c:pt idx="1570">
                  <c:v>0.50954999999999995</c:v>
                </c:pt>
                <c:pt idx="1571">
                  <c:v>0.50954999999999995</c:v>
                </c:pt>
                <c:pt idx="1572">
                  <c:v>0.50954999999999995</c:v>
                </c:pt>
                <c:pt idx="1573">
                  <c:v>0.50954999999999995</c:v>
                </c:pt>
                <c:pt idx="1574">
                  <c:v>0.50954999999999995</c:v>
                </c:pt>
                <c:pt idx="1575">
                  <c:v>0.50954999999999995</c:v>
                </c:pt>
                <c:pt idx="1576">
                  <c:v>0.50954999999999995</c:v>
                </c:pt>
                <c:pt idx="1577">
                  <c:v>0.50954999999999995</c:v>
                </c:pt>
                <c:pt idx="1578">
                  <c:v>0.50954999999999995</c:v>
                </c:pt>
                <c:pt idx="1579">
                  <c:v>0.50954999999999995</c:v>
                </c:pt>
                <c:pt idx="1580">
                  <c:v>0.50954999999999995</c:v>
                </c:pt>
                <c:pt idx="1581">
                  <c:v>0.50954999999999995</c:v>
                </c:pt>
                <c:pt idx="1582">
                  <c:v>0.50954999999999995</c:v>
                </c:pt>
                <c:pt idx="1583">
                  <c:v>0.50954999999999995</c:v>
                </c:pt>
                <c:pt idx="1584">
                  <c:v>0.50954999999999995</c:v>
                </c:pt>
                <c:pt idx="1585">
                  <c:v>0.50170999999999999</c:v>
                </c:pt>
                <c:pt idx="1586">
                  <c:v>0.50170999999999999</c:v>
                </c:pt>
                <c:pt idx="1587">
                  <c:v>0.50170999999999999</c:v>
                </c:pt>
                <c:pt idx="1588">
                  <c:v>0.49386999999999998</c:v>
                </c:pt>
                <c:pt idx="1589">
                  <c:v>0.49386999999999998</c:v>
                </c:pt>
                <c:pt idx="1590">
                  <c:v>0.49386999999999998</c:v>
                </c:pt>
                <c:pt idx="1591">
                  <c:v>0.49386999999999998</c:v>
                </c:pt>
                <c:pt idx="1592">
                  <c:v>0.49386999999999998</c:v>
                </c:pt>
                <c:pt idx="1593">
                  <c:v>0.49386999999999998</c:v>
                </c:pt>
                <c:pt idx="1594">
                  <c:v>0.49386999999999998</c:v>
                </c:pt>
                <c:pt idx="1595">
                  <c:v>0.49386999999999998</c:v>
                </c:pt>
                <c:pt idx="1596">
                  <c:v>0.49386999999999998</c:v>
                </c:pt>
                <c:pt idx="1597">
                  <c:v>0.49386999999999998</c:v>
                </c:pt>
                <c:pt idx="1598">
                  <c:v>0.49386999999999998</c:v>
                </c:pt>
                <c:pt idx="1599">
                  <c:v>0.49386999999999998</c:v>
                </c:pt>
                <c:pt idx="1600">
                  <c:v>0.49386999999999998</c:v>
                </c:pt>
                <c:pt idx="1601">
                  <c:v>0.49386999999999998</c:v>
                </c:pt>
                <c:pt idx="1602">
                  <c:v>0.49386999999999998</c:v>
                </c:pt>
                <c:pt idx="1603">
                  <c:v>0.49386999999999998</c:v>
                </c:pt>
                <c:pt idx="1604">
                  <c:v>0.49386999999999998</c:v>
                </c:pt>
                <c:pt idx="1605">
                  <c:v>0.49386999999999998</c:v>
                </c:pt>
                <c:pt idx="1606">
                  <c:v>0.49386999999999998</c:v>
                </c:pt>
                <c:pt idx="1607">
                  <c:v>0.49386999999999998</c:v>
                </c:pt>
                <c:pt idx="1608">
                  <c:v>0.49386999999999998</c:v>
                </c:pt>
                <c:pt idx="1609">
                  <c:v>0.49386999999999998</c:v>
                </c:pt>
                <c:pt idx="1610">
                  <c:v>0.49386999999999998</c:v>
                </c:pt>
                <c:pt idx="1611">
                  <c:v>0.49386999999999998</c:v>
                </c:pt>
                <c:pt idx="1612">
                  <c:v>0.49386999999999998</c:v>
                </c:pt>
                <c:pt idx="1613">
                  <c:v>0.49386999999999998</c:v>
                </c:pt>
                <c:pt idx="1614">
                  <c:v>0.49386999999999998</c:v>
                </c:pt>
                <c:pt idx="1615">
                  <c:v>0.49386999999999998</c:v>
                </c:pt>
                <c:pt idx="1616">
                  <c:v>0.49386999999999998</c:v>
                </c:pt>
                <c:pt idx="1617">
                  <c:v>0.49386999999999998</c:v>
                </c:pt>
                <c:pt idx="1618">
                  <c:v>0.49386999999999998</c:v>
                </c:pt>
                <c:pt idx="1619">
                  <c:v>0.49386999999999998</c:v>
                </c:pt>
                <c:pt idx="1620">
                  <c:v>0.49386999999999998</c:v>
                </c:pt>
                <c:pt idx="1621">
                  <c:v>0.49386999999999998</c:v>
                </c:pt>
                <c:pt idx="1622">
                  <c:v>0.49386999999999998</c:v>
                </c:pt>
                <c:pt idx="1623">
                  <c:v>0.49386999999999998</c:v>
                </c:pt>
                <c:pt idx="1624">
                  <c:v>0.49386999999999998</c:v>
                </c:pt>
                <c:pt idx="1625">
                  <c:v>0.49386999999999998</c:v>
                </c:pt>
                <c:pt idx="1626">
                  <c:v>0.49386999999999998</c:v>
                </c:pt>
                <c:pt idx="1627">
                  <c:v>0.49386999999999998</c:v>
                </c:pt>
                <c:pt idx="1628">
                  <c:v>0.49386999999999998</c:v>
                </c:pt>
                <c:pt idx="1629">
                  <c:v>0.49386999999999998</c:v>
                </c:pt>
                <c:pt idx="1630">
                  <c:v>0.49386999999999998</c:v>
                </c:pt>
                <c:pt idx="1631">
                  <c:v>0.49386999999999998</c:v>
                </c:pt>
                <c:pt idx="1632">
                  <c:v>0.49386999999999998</c:v>
                </c:pt>
                <c:pt idx="1633">
                  <c:v>0.49386999999999998</c:v>
                </c:pt>
                <c:pt idx="1634">
                  <c:v>0.49386999999999998</c:v>
                </c:pt>
                <c:pt idx="1635">
                  <c:v>0.49386999999999998</c:v>
                </c:pt>
                <c:pt idx="1636">
                  <c:v>0.49386999999999998</c:v>
                </c:pt>
                <c:pt idx="1637">
                  <c:v>0.49386999999999998</c:v>
                </c:pt>
                <c:pt idx="1638">
                  <c:v>0.49386999999999998</c:v>
                </c:pt>
                <c:pt idx="1639">
                  <c:v>0.49386999999999998</c:v>
                </c:pt>
                <c:pt idx="1640">
                  <c:v>0.49386999999999998</c:v>
                </c:pt>
                <c:pt idx="1641">
                  <c:v>0.49386999999999998</c:v>
                </c:pt>
                <c:pt idx="1642">
                  <c:v>0.49386999999999998</c:v>
                </c:pt>
                <c:pt idx="1643">
                  <c:v>0.49386999999999998</c:v>
                </c:pt>
                <c:pt idx="1644">
                  <c:v>0.49386999999999998</c:v>
                </c:pt>
                <c:pt idx="1645">
                  <c:v>0.49386999999999998</c:v>
                </c:pt>
                <c:pt idx="1646">
                  <c:v>0.49386999999999998</c:v>
                </c:pt>
                <c:pt idx="1647">
                  <c:v>0.49386999999999998</c:v>
                </c:pt>
                <c:pt idx="1648">
                  <c:v>0.49386999999999998</c:v>
                </c:pt>
                <c:pt idx="1649">
                  <c:v>0.49386999999999998</c:v>
                </c:pt>
                <c:pt idx="1650">
                  <c:v>0.49386999999999998</c:v>
                </c:pt>
                <c:pt idx="1651">
                  <c:v>0.49386999999999998</c:v>
                </c:pt>
                <c:pt idx="1652">
                  <c:v>0.49386999999999998</c:v>
                </c:pt>
                <c:pt idx="1653">
                  <c:v>0.49386999999999998</c:v>
                </c:pt>
                <c:pt idx="1654">
                  <c:v>0.49386999999999998</c:v>
                </c:pt>
                <c:pt idx="1655">
                  <c:v>0.49386999999999998</c:v>
                </c:pt>
                <c:pt idx="1656">
                  <c:v>0.49386999999999998</c:v>
                </c:pt>
                <c:pt idx="1657">
                  <c:v>0.49386999999999998</c:v>
                </c:pt>
                <c:pt idx="1658">
                  <c:v>0.49386999999999998</c:v>
                </c:pt>
                <c:pt idx="1659">
                  <c:v>0.49386999999999998</c:v>
                </c:pt>
                <c:pt idx="1660">
                  <c:v>0.49386999999999998</c:v>
                </c:pt>
                <c:pt idx="1661">
                  <c:v>0.49386999999999998</c:v>
                </c:pt>
                <c:pt idx="1662">
                  <c:v>0.49386999999999998</c:v>
                </c:pt>
                <c:pt idx="1663">
                  <c:v>0.49386999999999998</c:v>
                </c:pt>
                <c:pt idx="1664">
                  <c:v>0.49386999999999998</c:v>
                </c:pt>
                <c:pt idx="1665">
                  <c:v>0.49386999999999998</c:v>
                </c:pt>
                <c:pt idx="1666">
                  <c:v>0.49386999999999998</c:v>
                </c:pt>
                <c:pt idx="1667">
                  <c:v>0.49386999999999998</c:v>
                </c:pt>
                <c:pt idx="1668">
                  <c:v>0.49386999999999998</c:v>
                </c:pt>
                <c:pt idx="1669">
                  <c:v>0.49386999999999998</c:v>
                </c:pt>
                <c:pt idx="1670">
                  <c:v>0.49386999999999998</c:v>
                </c:pt>
                <c:pt idx="1671">
                  <c:v>0.49386999999999998</c:v>
                </c:pt>
                <c:pt idx="1672">
                  <c:v>0.49386999999999998</c:v>
                </c:pt>
                <c:pt idx="1673">
                  <c:v>0.49386999999999998</c:v>
                </c:pt>
                <c:pt idx="1674">
                  <c:v>0.49386999999999998</c:v>
                </c:pt>
                <c:pt idx="1675">
                  <c:v>0.49386999999999998</c:v>
                </c:pt>
                <c:pt idx="1676">
                  <c:v>0.49386999999999998</c:v>
                </c:pt>
                <c:pt idx="1677">
                  <c:v>0.49386999999999998</c:v>
                </c:pt>
                <c:pt idx="1678">
                  <c:v>0.49386999999999998</c:v>
                </c:pt>
                <c:pt idx="1679">
                  <c:v>0.49386999999999998</c:v>
                </c:pt>
                <c:pt idx="1680">
                  <c:v>0.49386999999999998</c:v>
                </c:pt>
                <c:pt idx="1681">
                  <c:v>0.49386999999999998</c:v>
                </c:pt>
                <c:pt idx="1682">
                  <c:v>0.49386999999999998</c:v>
                </c:pt>
                <c:pt idx="1683">
                  <c:v>0.49386999999999998</c:v>
                </c:pt>
                <c:pt idx="1684">
                  <c:v>0.48549999999999999</c:v>
                </c:pt>
                <c:pt idx="1685">
                  <c:v>0.48549999999999999</c:v>
                </c:pt>
                <c:pt idx="1686">
                  <c:v>0.48549999999999999</c:v>
                </c:pt>
                <c:pt idx="1687">
                  <c:v>0.48549999999999999</c:v>
                </c:pt>
                <c:pt idx="1688">
                  <c:v>0.48549999999999999</c:v>
                </c:pt>
                <c:pt idx="1689">
                  <c:v>0.48549999999999999</c:v>
                </c:pt>
                <c:pt idx="1690">
                  <c:v>0.48549999999999999</c:v>
                </c:pt>
                <c:pt idx="1691">
                  <c:v>0.48549999999999999</c:v>
                </c:pt>
                <c:pt idx="1692">
                  <c:v>0.48549999999999999</c:v>
                </c:pt>
                <c:pt idx="1693">
                  <c:v>0.48549999999999999</c:v>
                </c:pt>
                <c:pt idx="1694">
                  <c:v>0.48549999999999999</c:v>
                </c:pt>
                <c:pt idx="1695">
                  <c:v>0.47713</c:v>
                </c:pt>
                <c:pt idx="1696">
                  <c:v>0.47713</c:v>
                </c:pt>
                <c:pt idx="1697">
                  <c:v>0.47713</c:v>
                </c:pt>
                <c:pt idx="1698">
                  <c:v>0.47713</c:v>
                </c:pt>
                <c:pt idx="1699">
                  <c:v>0.47713</c:v>
                </c:pt>
                <c:pt idx="1700">
                  <c:v>0.47713</c:v>
                </c:pt>
                <c:pt idx="1701">
                  <c:v>0.47713</c:v>
                </c:pt>
                <c:pt idx="1702">
                  <c:v>0.47713</c:v>
                </c:pt>
                <c:pt idx="1703">
                  <c:v>0.47713</c:v>
                </c:pt>
                <c:pt idx="1704">
                  <c:v>0.47713</c:v>
                </c:pt>
                <c:pt idx="1705">
                  <c:v>0.46876000000000001</c:v>
                </c:pt>
                <c:pt idx="1706">
                  <c:v>0.46876000000000001</c:v>
                </c:pt>
                <c:pt idx="1707">
                  <c:v>0.46876000000000001</c:v>
                </c:pt>
                <c:pt idx="1708">
                  <c:v>0.46876000000000001</c:v>
                </c:pt>
                <c:pt idx="1709">
                  <c:v>0.46876000000000001</c:v>
                </c:pt>
                <c:pt idx="1710">
                  <c:v>0.46876000000000001</c:v>
                </c:pt>
                <c:pt idx="1711">
                  <c:v>0.46876000000000001</c:v>
                </c:pt>
                <c:pt idx="1712">
                  <c:v>0.46876000000000001</c:v>
                </c:pt>
                <c:pt idx="1713">
                  <c:v>0.46876000000000001</c:v>
                </c:pt>
                <c:pt idx="1714">
                  <c:v>0.46876000000000001</c:v>
                </c:pt>
                <c:pt idx="1715">
                  <c:v>0.46876000000000001</c:v>
                </c:pt>
                <c:pt idx="1716">
                  <c:v>0.46876000000000001</c:v>
                </c:pt>
                <c:pt idx="1717">
                  <c:v>0.46039000000000002</c:v>
                </c:pt>
                <c:pt idx="1718">
                  <c:v>0.46039000000000002</c:v>
                </c:pt>
                <c:pt idx="1719">
                  <c:v>0.46039000000000002</c:v>
                </c:pt>
                <c:pt idx="1720">
                  <c:v>0.46039000000000002</c:v>
                </c:pt>
                <c:pt idx="1721">
                  <c:v>0.46039000000000002</c:v>
                </c:pt>
                <c:pt idx="1722">
                  <c:v>0.46039000000000002</c:v>
                </c:pt>
                <c:pt idx="1723">
                  <c:v>0.46039000000000002</c:v>
                </c:pt>
                <c:pt idx="1724">
                  <c:v>0.46039000000000002</c:v>
                </c:pt>
                <c:pt idx="1725">
                  <c:v>0.46039000000000002</c:v>
                </c:pt>
                <c:pt idx="1726">
                  <c:v>0.46039000000000002</c:v>
                </c:pt>
                <c:pt idx="1727">
                  <c:v>0.46039000000000002</c:v>
                </c:pt>
                <c:pt idx="1728">
                  <c:v>0.46039000000000002</c:v>
                </c:pt>
                <c:pt idx="1729">
                  <c:v>0.46039000000000002</c:v>
                </c:pt>
                <c:pt idx="1730">
                  <c:v>0.46039000000000002</c:v>
                </c:pt>
                <c:pt idx="1731">
                  <c:v>0.46039000000000002</c:v>
                </c:pt>
                <c:pt idx="1732">
                  <c:v>0.46039000000000002</c:v>
                </c:pt>
                <c:pt idx="1733">
                  <c:v>0.46039000000000002</c:v>
                </c:pt>
                <c:pt idx="1734">
                  <c:v>0.46039000000000002</c:v>
                </c:pt>
                <c:pt idx="1735">
                  <c:v>0.46039000000000002</c:v>
                </c:pt>
                <c:pt idx="1736">
                  <c:v>0.46039000000000002</c:v>
                </c:pt>
                <c:pt idx="1737">
                  <c:v>0.46039000000000002</c:v>
                </c:pt>
                <c:pt idx="1738">
                  <c:v>0.46039000000000002</c:v>
                </c:pt>
                <c:pt idx="1739">
                  <c:v>0.46039000000000002</c:v>
                </c:pt>
                <c:pt idx="1740">
                  <c:v>0.46039000000000002</c:v>
                </c:pt>
                <c:pt idx="1741">
                  <c:v>0.46039000000000002</c:v>
                </c:pt>
                <c:pt idx="1742">
                  <c:v>0.46039000000000002</c:v>
                </c:pt>
                <c:pt idx="1743">
                  <c:v>0.46039000000000002</c:v>
                </c:pt>
                <c:pt idx="1744">
                  <c:v>0.46039000000000002</c:v>
                </c:pt>
                <c:pt idx="1745">
                  <c:v>0.46039000000000002</c:v>
                </c:pt>
                <c:pt idx="1746">
                  <c:v>0.46039000000000002</c:v>
                </c:pt>
                <c:pt idx="1747">
                  <c:v>0.46039000000000002</c:v>
                </c:pt>
                <c:pt idx="1748">
                  <c:v>0.46039000000000002</c:v>
                </c:pt>
                <c:pt idx="1749">
                  <c:v>0.46039000000000002</c:v>
                </c:pt>
                <c:pt idx="1750">
                  <c:v>0.46039000000000002</c:v>
                </c:pt>
                <c:pt idx="1751">
                  <c:v>0.46039000000000002</c:v>
                </c:pt>
                <c:pt idx="1752">
                  <c:v>0.46039000000000002</c:v>
                </c:pt>
                <c:pt idx="1753">
                  <c:v>0.46039000000000002</c:v>
                </c:pt>
                <c:pt idx="1754">
                  <c:v>0.46039000000000002</c:v>
                </c:pt>
                <c:pt idx="1755">
                  <c:v>0.46039000000000002</c:v>
                </c:pt>
                <c:pt idx="1756">
                  <c:v>0.46039000000000002</c:v>
                </c:pt>
                <c:pt idx="1757">
                  <c:v>0.46039000000000002</c:v>
                </c:pt>
                <c:pt idx="1758">
                  <c:v>0.46039000000000002</c:v>
                </c:pt>
                <c:pt idx="1759">
                  <c:v>0.46039000000000002</c:v>
                </c:pt>
                <c:pt idx="1760">
                  <c:v>0.46039000000000002</c:v>
                </c:pt>
                <c:pt idx="1761">
                  <c:v>0.46039000000000002</c:v>
                </c:pt>
                <c:pt idx="1762">
                  <c:v>0.46039000000000002</c:v>
                </c:pt>
                <c:pt idx="1763">
                  <c:v>0.46039000000000002</c:v>
                </c:pt>
                <c:pt idx="1764">
                  <c:v>0.46039000000000002</c:v>
                </c:pt>
                <c:pt idx="1765">
                  <c:v>0.46039000000000002</c:v>
                </c:pt>
                <c:pt idx="1766">
                  <c:v>0.46039000000000002</c:v>
                </c:pt>
                <c:pt idx="1767">
                  <c:v>0.46039000000000002</c:v>
                </c:pt>
                <c:pt idx="1768">
                  <c:v>0.46039000000000002</c:v>
                </c:pt>
                <c:pt idx="1769">
                  <c:v>0.46039000000000002</c:v>
                </c:pt>
                <c:pt idx="1770">
                  <c:v>0.46039000000000002</c:v>
                </c:pt>
                <c:pt idx="1771">
                  <c:v>0.46039000000000002</c:v>
                </c:pt>
                <c:pt idx="1772">
                  <c:v>0.46039000000000002</c:v>
                </c:pt>
                <c:pt idx="1773">
                  <c:v>0.46039000000000002</c:v>
                </c:pt>
                <c:pt idx="1774">
                  <c:v>0.46039000000000002</c:v>
                </c:pt>
                <c:pt idx="1775">
                  <c:v>0.46039000000000002</c:v>
                </c:pt>
                <c:pt idx="1776">
                  <c:v>0.46039000000000002</c:v>
                </c:pt>
                <c:pt idx="1777">
                  <c:v>0.46039000000000002</c:v>
                </c:pt>
                <c:pt idx="1778">
                  <c:v>0.46039000000000002</c:v>
                </c:pt>
                <c:pt idx="1779">
                  <c:v>0.46039000000000002</c:v>
                </c:pt>
                <c:pt idx="1780">
                  <c:v>0.46039000000000002</c:v>
                </c:pt>
                <c:pt idx="1781">
                  <c:v>0.46039000000000002</c:v>
                </c:pt>
                <c:pt idx="1782">
                  <c:v>0.46039000000000002</c:v>
                </c:pt>
                <c:pt idx="1783">
                  <c:v>0.46039000000000002</c:v>
                </c:pt>
                <c:pt idx="1784">
                  <c:v>0.46039000000000002</c:v>
                </c:pt>
                <c:pt idx="1785">
                  <c:v>0.46039000000000002</c:v>
                </c:pt>
                <c:pt idx="1786">
                  <c:v>0.46039000000000002</c:v>
                </c:pt>
                <c:pt idx="1787">
                  <c:v>0.46039000000000002</c:v>
                </c:pt>
                <c:pt idx="1788">
                  <c:v>0.46039000000000002</c:v>
                </c:pt>
                <c:pt idx="1789">
                  <c:v>0.46039000000000002</c:v>
                </c:pt>
                <c:pt idx="1790">
                  <c:v>0.46039000000000002</c:v>
                </c:pt>
                <c:pt idx="1791">
                  <c:v>0.46039000000000002</c:v>
                </c:pt>
                <c:pt idx="1792">
                  <c:v>0.46039000000000002</c:v>
                </c:pt>
                <c:pt idx="1793">
                  <c:v>0.46039000000000002</c:v>
                </c:pt>
                <c:pt idx="1794">
                  <c:v>0.46039000000000002</c:v>
                </c:pt>
                <c:pt idx="1795">
                  <c:v>0.46039000000000002</c:v>
                </c:pt>
                <c:pt idx="1796">
                  <c:v>0.46039000000000002</c:v>
                </c:pt>
                <c:pt idx="1797">
                  <c:v>0.46039000000000002</c:v>
                </c:pt>
                <c:pt idx="1798">
                  <c:v>0.46039000000000002</c:v>
                </c:pt>
                <c:pt idx="1799">
                  <c:v>0.46039000000000002</c:v>
                </c:pt>
                <c:pt idx="1800">
                  <c:v>0.46039000000000002</c:v>
                </c:pt>
                <c:pt idx="1801">
                  <c:v>0.46039000000000002</c:v>
                </c:pt>
                <c:pt idx="1802">
                  <c:v>0.46039000000000002</c:v>
                </c:pt>
                <c:pt idx="1803">
                  <c:v>0.46039000000000002</c:v>
                </c:pt>
                <c:pt idx="1804">
                  <c:v>0.46039000000000002</c:v>
                </c:pt>
                <c:pt idx="1805">
                  <c:v>0.46039000000000002</c:v>
                </c:pt>
                <c:pt idx="1806">
                  <c:v>0.46039000000000002</c:v>
                </c:pt>
                <c:pt idx="1807">
                  <c:v>0.46039000000000002</c:v>
                </c:pt>
                <c:pt idx="1808">
                  <c:v>0.46039000000000002</c:v>
                </c:pt>
                <c:pt idx="1809">
                  <c:v>0.46039000000000002</c:v>
                </c:pt>
                <c:pt idx="1810">
                  <c:v>0.46039000000000002</c:v>
                </c:pt>
                <c:pt idx="1811">
                  <c:v>0.46039000000000002</c:v>
                </c:pt>
                <c:pt idx="1812">
                  <c:v>0.46039000000000002</c:v>
                </c:pt>
                <c:pt idx="1813">
                  <c:v>0.46039000000000002</c:v>
                </c:pt>
                <c:pt idx="1814">
                  <c:v>0.46039000000000002</c:v>
                </c:pt>
                <c:pt idx="1815">
                  <c:v>0.46039000000000002</c:v>
                </c:pt>
                <c:pt idx="1816">
                  <c:v>0.46039000000000002</c:v>
                </c:pt>
                <c:pt idx="1817">
                  <c:v>0.46039000000000002</c:v>
                </c:pt>
                <c:pt idx="1818">
                  <c:v>0.46039000000000002</c:v>
                </c:pt>
                <c:pt idx="1819">
                  <c:v>0.46039000000000002</c:v>
                </c:pt>
                <c:pt idx="1820">
                  <c:v>0.46039000000000002</c:v>
                </c:pt>
                <c:pt idx="1821">
                  <c:v>0.46039000000000002</c:v>
                </c:pt>
                <c:pt idx="1822">
                  <c:v>0.46039000000000002</c:v>
                </c:pt>
                <c:pt idx="1823">
                  <c:v>0.46039000000000002</c:v>
                </c:pt>
                <c:pt idx="1824">
                  <c:v>0.46039000000000002</c:v>
                </c:pt>
                <c:pt idx="1825">
                  <c:v>0.46039000000000002</c:v>
                </c:pt>
                <c:pt idx="1826">
                  <c:v>0.46039000000000002</c:v>
                </c:pt>
                <c:pt idx="1827">
                  <c:v>0.46039000000000002</c:v>
                </c:pt>
                <c:pt idx="1828">
                  <c:v>0.46039000000000002</c:v>
                </c:pt>
                <c:pt idx="1829">
                  <c:v>0.46039000000000002</c:v>
                </c:pt>
                <c:pt idx="1830">
                  <c:v>0.46039000000000002</c:v>
                </c:pt>
                <c:pt idx="1831">
                  <c:v>0.46039000000000002</c:v>
                </c:pt>
                <c:pt idx="1832">
                  <c:v>0.45135999999999998</c:v>
                </c:pt>
                <c:pt idx="1833">
                  <c:v>0.45135999999999998</c:v>
                </c:pt>
                <c:pt idx="1834">
                  <c:v>0.45135999999999998</c:v>
                </c:pt>
                <c:pt idx="1835">
                  <c:v>0.45135999999999998</c:v>
                </c:pt>
                <c:pt idx="1836">
                  <c:v>0.45135999999999998</c:v>
                </c:pt>
              </c:numCache>
            </c:numRef>
          </c:val>
          <c:smooth val="0"/>
          <c:extLst>
            <c:ext xmlns:c16="http://schemas.microsoft.com/office/drawing/2014/chart" uri="{C3380CC4-5D6E-409C-BE32-E72D297353CC}">
              <c16:uniqueId val="{00000002-5FF6-44F6-B6D4-A75B82C264D4}"/>
            </c:ext>
          </c:extLst>
        </c:ser>
        <c:ser>
          <c:idx val="2"/>
          <c:order val="3"/>
          <c:tx>
            <c:strRef>
              <c:f>'Chart SC 2'!$F$44</c:f>
              <c:strCache>
                <c:ptCount val="1"/>
                <c:pt idx="0">
                  <c:v>4. IPAH without comorbidities: Quintile 4 (age 66-74)</c:v>
                </c:pt>
              </c:strCache>
            </c:strRef>
          </c:tx>
          <c:spPr>
            <a:ln>
              <a:solidFill>
                <a:srgbClr val="CC8D00"/>
              </a:solidFill>
              <a:prstDash val="sysDot"/>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2'!$F$45:$F$3695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0.99556</c:v>
                </c:pt>
                <c:pt idx="16">
                  <c:v>0.99556</c:v>
                </c:pt>
                <c:pt idx="17">
                  <c:v>0.99556</c:v>
                </c:pt>
                <c:pt idx="18">
                  <c:v>0.99556</c:v>
                </c:pt>
                <c:pt idx="19">
                  <c:v>0.99556</c:v>
                </c:pt>
                <c:pt idx="20">
                  <c:v>0.98667000000000005</c:v>
                </c:pt>
                <c:pt idx="21">
                  <c:v>0.98667000000000005</c:v>
                </c:pt>
                <c:pt idx="22">
                  <c:v>0.98667000000000005</c:v>
                </c:pt>
                <c:pt idx="23">
                  <c:v>0.98221999999999998</c:v>
                </c:pt>
                <c:pt idx="24">
                  <c:v>0.98221999999999998</c:v>
                </c:pt>
                <c:pt idx="25">
                  <c:v>0.98221999999999998</c:v>
                </c:pt>
                <c:pt idx="26">
                  <c:v>0.98221999999999998</c:v>
                </c:pt>
                <c:pt idx="27">
                  <c:v>0.98221999999999998</c:v>
                </c:pt>
                <c:pt idx="28">
                  <c:v>0.98221999999999998</c:v>
                </c:pt>
                <c:pt idx="29">
                  <c:v>0.98221999999999998</c:v>
                </c:pt>
                <c:pt idx="30">
                  <c:v>0.98221999999999998</c:v>
                </c:pt>
                <c:pt idx="31">
                  <c:v>0.97775999999999996</c:v>
                </c:pt>
                <c:pt idx="32">
                  <c:v>0.97775999999999996</c:v>
                </c:pt>
                <c:pt idx="33">
                  <c:v>0.97775999999999996</c:v>
                </c:pt>
                <c:pt idx="34">
                  <c:v>0.97775999999999996</c:v>
                </c:pt>
                <c:pt idx="35">
                  <c:v>0.97775999999999996</c:v>
                </c:pt>
                <c:pt idx="36">
                  <c:v>0.97775999999999996</c:v>
                </c:pt>
                <c:pt idx="37">
                  <c:v>0.97775999999999996</c:v>
                </c:pt>
                <c:pt idx="38">
                  <c:v>0.97775999999999996</c:v>
                </c:pt>
                <c:pt idx="39">
                  <c:v>0.97775999999999996</c:v>
                </c:pt>
                <c:pt idx="40">
                  <c:v>0.97775999999999996</c:v>
                </c:pt>
                <c:pt idx="41">
                  <c:v>0.97775999999999996</c:v>
                </c:pt>
                <c:pt idx="42">
                  <c:v>0.97775999999999996</c:v>
                </c:pt>
                <c:pt idx="43">
                  <c:v>0.97328999999999999</c:v>
                </c:pt>
                <c:pt idx="44">
                  <c:v>0.97328999999999999</c:v>
                </c:pt>
                <c:pt idx="45">
                  <c:v>0.97328999999999999</c:v>
                </c:pt>
                <c:pt idx="46">
                  <c:v>0.97328999999999999</c:v>
                </c:pt>
                <c:pt idx="47">
                  <c:v>0.97328999999999999</c:v>
                </c:pt>
                <c:pt idx="48">
                  <c:v>0.96882999999999997</c:v>
                </c:pt>
                <c:pt idx="49">
                  <c:v>0.96882999999999997</c:v>
                </c:pt>
                <c:pt idx="50">
                  <c:v>0.96882999999999997</c:v>
                </c:pt>
                <c:pt idx="51">
                  <c:v>0.96882999999999997</c:v>
                </c:pt>
                <c:pt idx="52">
                  <c:v>0.96882999999999997</c:v>
                </c:pt>
                <c:pt idx="53">
                  <c:v>0.96882999999999997</c:v>
                </c:pt>
                <c:pt idx="54">
                  <c:v>0.96882999999999997</c:v>
                </c:pt>
                <c:pt idx="55">
                  <c:v>0.96882999999999997</c:v>
                </c:pt>
                <c:pt idx="56">
                  <c:v>0.96882999999999997</c:v>
                </c:pt>
                <c:pt idx="57">
                  <c:v>0.96882999999999997</c:v>
                </c:pt>
                <c:pt idx="58">
                  <c:v>0.96882999999999997</c:v>
                </c:pt>
                <c:pt idx="59">
                  <c:v>0.96882999999999997</c:v>
                </c:pt>
                <c:pt idx="60">
                  <c:v>0.96882999999999997</c:v>
                </c:pt>
                <c:pt idx="61">
                  <c:v>0.96882999999999997</c:v>
                </c:pt>
                <c:pt idx="62">
                  <c:v>0.96882999999999997</c:v>
                </c:pt>
                <c:pt idx="63">
                  <c:v>0.96435999999999999</c:v>
                </c:pt>
                <c:pt idx="64">
                  <c:v>0.96435999999999999</c:v>
                </c:pt>
                <c:pt idx="65">
                  <c:v>0.96435999999999999</c:v>
                </c:pt>
                <c:pt idx="66">
                  <c:v>0.96435999999999999</c:v>
                </c:pt>
                <c:pt idx="67">
                  <c:v>0.96435999999999999</c:v>
                </c:pt>
                <c:pt idx="68">
                  <c:v>0.96435999999999999</c:v>
                </c:pt>
                <c:pt idx="69">
                  <c:v>0.96435999999999999</c:v>
                </c:pt>
                <c:pt idx="70">
                  <c:v>0.96435999999999999</c:v>
                </c:pt>
                <c:pt idx="71">
                  <c:v>0.96435999999999999</c:v>
                </c:pt>
                <c:pt idx="72">
                  <c:v>0.96435999999999999</c:v>
                </c:pt>
                <c:pt idx="73">
                  <c:v>0.96435999999999999</c:v>
                </c:pt>
                <c:pt idx="74">
                  <c:v>0.96435999999999999</c:v>
                </c:pt>
                <c:pt idx="75">
                  <c:v>0.95987999999999996</c:v>
                </c:pt>
                <c:pt idx="76">
                  <c:v>0.95987999999999996</c:v>
                </c:pt>
                <c:pt idx="77">
                  <c:v>0.95987999999999996</c:v>
                </c:pt>
                <c:pt idx="78">
                  <c:v>0.95987999999999996</c:v>
                </c:pt>
                <c:pt idx="79">
                  <c:v>0.95987999999999996</c:v>
                </c:pt>
                <c:pt idx="80">
                  <c:v>0.95987999999999996</c:v>
                </c:pt>
                <c:pt idx="81">
                  <c:v>0.95987999999999996</c:v>
                </c:pt>
                <c:pt idx="82">
                  <c:v>0.95987999999999996</c:v>
                </c:pt>
                <c:pt idx="83">
                  <c:v>0.95538999999999996</c:v>
                </c:pt>
                <c:pt idx="84">
                  <c:v>0.95538999999999996</c:v>
                </c:pt>
                <c:pt idx="85">
                  <c:v>0.95538999999999996</c:v>
                </c:pt>
                <c:pt idx="86">
                  <c:v>0.95538999999999996</c:v>
                </c:pt>
                <c:pt idx="87">
                  <c:v>0.95538999999999996</c:v>
                </c:pt>
                <c:pt idx="88">
                  <c:v>0.95538999999999996</c:v>
                </c:pt>
                <c:pt idx="89">
                  <c:v>0.95538999999999996</c:v>
                </c:pt>
                <c:pt idx="90">
                  <c:v>0.95538999999999996</c:v>
                </c:pt>
                <c:pt idx="91">
                  <c:v>0.95538999999999996</c:v>
                </c:pt>
                <c:pt idx="92">
                  <c:v>0.95538999999999996</c:v>
                </c:pt>
                <c:pt idx="93">
                  <c:v>0.95538999999999996</c:v>
                </c:pt>
                <c:pt idx="94">
                  <c:v>0.95538999999999996</c:v>
                </c:pt>
                <c:pt idx="95">
                  <c:v>0.95538999999999996</c:v>
                </c:pt>
                <c:pt idx="96">
                  <c:v>0.95538999999999996</c:v>
                </c:pt>
                <c:pt idx="97">
                  <c:v>0.95538999999999996</c:v>
                </c:pt>
                <c:pt idx="98">
                  <c:v>0.95538999999999996</c:v>
                </c:pt>
                <c:pt idx="99">
                  <c:v>0.95538999999999996</c:v>
                </c:pt>
                <c:pt idx="100">
                  <c:v>0.95538999999999996</c:v>
                </c:pt>
                <c:pt idx="101">
                  <c:v>0.95091000000000003</c:v>
                </c:pt>
                <c:pt idx="102">
                  <c:v>0.95091000000000003</c:v>
                </c:pt>
                <c:pt idx="103">
                  <c:v>0.95091000000000003</c:v>
                </c:pt>
                <c:pt idx="104">
                  <c:v>0.95091000000000003</c:v>
                </c:pt>
                <c:pt idx="105">
                  <c:v>0.95091000000000003</c:v>
                </c:pt>
                <c:pt idx="106">
                  <c:v>0.95091000000000003</c:v>
                </c:pt>
                <c:pt idx="107">
                  <c:v>0.95091000000000003</c:v>
                </c:pt>
                <c:pt idx="108">
                  <c:v>0.95091000000000003</c:v>
                </c:pt>
                <c:pt idx="109">
                  <c:v>0.95091000000000003</c:v>
                </c:pt>
                <c:pt idx="110">
                  <c:v>0.95091000000000003</c:v>
                </c:pt>
                <c:pt idx="111">
                  <c:v>0.95091000000000003</c:v>
                </c:pt>
                <c:pt idx="112">
                  <c:v>0.95091000000000003</c:v>
                </c:pt>
                <c:pt idx="113">
                  <c:v>0.95091000000000003</c:v>
                </c:pt>
                <c:pt idx="114">
                  <c:v>0.95091000000000003</c:v>
                </c:pt>
                <c:pt idx="115">
                  <c:v>0.95091000000000003</c:v>
                </c:pt>
                <c:pt idx="116">
                  <c:v>0.95091000000000003</c:v>
                </c:pt>
                <c:pt idx="117">
                  <c:v>0.95091000000000003</c:v>
                </c:pt>
                <c:pt idx="118">
                  <c:v>0.94642000000000004</c:v>
                </c:pt>
                <c:pt idx="119">
                  <c:v>0.94194</c:v>
                </c:pt>
                <c:pt idx="120">
                  <c:v>0.93745000000000001</c:v>
                </c:pt>
                <c:pt idx="121">
                  <c:v>0.93745000000000001</c:v>
                </c:pt>
                <c:pt idx="122">
                  <c:v>0.93745000000000001</c:v>
                </c:pt>
                <c:pt idx="123">
                  <c:v>0.93745000000000001</c:v>
                </c:pt>
                <c:pt idx="124">
                  <c:v>0.93745000000000001</c:v>
                </c:pt>
                <c:pt idx="125">
                  <c:v>0.93291999999999997</c:v>
                </c:pt>
                <c:pt idx="126">
                  <c:v>0.93291999999999997</c:v>
                </c:pt>
                <c:pt idx="127">
                  <c:v>0.93291999999999997</c:v>
                </c:pt>
                <c:pt idx="128">
                  <c:v>0.93291999999999997</c:v>
                </c:pt>
                <c:pt idx="129">
                  <c:v>0.93291999999999997</c:v>
                </c:pt>
                <c:pt idx="130">
                  <c:v>0.93291999999999997</c:v>
                </c:pt>
                <c:pt idx="131">
                  <c:v>0.93291999999999997</c:v>
                </c:pt>
                <c:pt idx="132">
                  <c:v>0.93291999999999997</c:v>
                </c:pt>
                <c:pt idx="133">
                  <c:v>0.93291999999999997</c:v>
                </c:pt>
                <c:pt idx="134">
                  <c:v>0.93291999999999997</c:v>
                </c:pt>
                <c:pt idx="135">
                  <c:v>0.93291999999999997</c:v>
                </c:pt>
                <c:pt idx="136">
                  <c:v>0.93291999999999997</c:v>
                </c:pt>
                <c:pt idx="137">
                  <c:v>0.93291999999999997</c:v>
                </c:pt>
                <c:pt idx="138">
                  <c:v>0.93291999999999997</c:v>
                </c:pt>
                <c:pt idx="139">
                  <c:v>0.92835000000000001</c:v>
                </c:pt>
                <c:pt idx="140">
                  <c:v>0.92835000000000001</c:v>
                </c:pt>
                <c:pt idx="141">
                  <c:v>0.92835000000000001</c:v>
                </c:pt>
                <c:pt idx="142">
                  <c:v>0.92835000000000001</c:v>
                </c:pt>
                <c:pt idx="143">
                  <c:v>0.92835000000000001</c:v>
                </c:pt>
                <c:pt idx="144">
                  <c:v>0.92835000000000001</c:v>
                </c:pt>
                <c:pt idx="145">
                  <c:v>0.92835000000000001</c:v>
                </c:pt>
                <c:pt idx="146">
                  <c:v>0.92835000000000001</c:v>
                </c:pt>
                <c:pt idx="147">
                  <c:v>0.92835000000000001</c:v>
                </c:pt>
                <c:pt idx="148">
                  <c:v>0.92835000000000001</c:v>
                </c:pt>
                <c:pt idx="149">
                  <c:v>0.92835000000000001</c:v>
                </c:pt>
                <c:pt idx="150">
                  <c:v>0.92378000000000005</c:v>
                </c:pt>
                <c:pt idx="151">
                  <c:v>0.92378000000000005</c:v>
                </c:pt>
                <c:pt idx="152">
                  <c:v>0.92378000000000005</c:v>
                </c:pt>
                <c:pt idx="153">
                  <c:v>0.92378000000000005</c:v>
                </c:pt>
                <c:pt idx="154">
                  <c:v>0.92378000000000005</c:v>
                </c:pt>
                <c:pt idx="155">
                  <c:v>0.92378000000000005</c:v>
                </c:pt>
                <c:pt idx="156">
                  <c:v>0.92378000000000005</c:v>
                </c:pt>
                <c:pt idx="157">
                  <c:v>0.91918</c:v>
                </c:pt>
                <c:pt idx="158">
                  <c:v>0.91918</c:v>
                </c:pt>
                <c:pt idx="159">
                  <c:v>0.91918</c:v>
                </c:pt>
                <c:pt idx="160">
                  <c:v>0.91918</c:v>
                </c:pt>
                <c:pt idx="161">
                  <c:v>0.91918</c:v>
                </c:pt>
                <c:pt idx="162">
                  <c:v>0.91918</c:v>
                </c:pt>
                <c:pt idx="163">
                  <c:v>0.91918</c:v>
                </c:pt>
                <c:pt idx="164">
                  <c:v>0.91918</c:v>
                </c:pt>
                <c:pt idx="165">
                  <c:v>0.91918</c:v>
                </c:pt>
                <c:pt idx="166">
                  <c:v>0.91918</c:v>
                </c:pt>
                <c:pt idx="167">
                  <c:v>0.91456000000000004</c:v>
                </c:pt>
                <c:pt idx="168">
                  <c:v>0.91456000000000004</c:v>
                </c:pt>
                <c:pt idx="169">
                  <c:v>0.90993999999999997</c:v>
                </c:pt>
                <c:pt idx="170">
                  <c:v>0.90993999999999997</c:v>
                </c:pt>
                <c:pt idx="171">
                  <c:v>0.90993999999999997</c:v>
                </c:pt>
                <c:pt idx="172">
                  <c:v>0.90993999999999997</c:v>
                </c:pt>
                <c:pt idx="173">
                  <c:v>0.90993999999999997</c:v>
                </c:pt>
                <c:pt idx="174">
                  <c:v>0.90993999999999997</c:v>
                </c:pt>
                <c:pt idx="175">
                  <c:v>0.90993999999999997</c:v>
                </c:pt>
                <c:pt idx="176">
                  <c:v>0.90993999999999997</c:v>
                </c:pt>
                <c:pt idx="177">
                  <c:v>0.90993999999999997</c:v>
                </c:pt>
                <c:pt idx="178">
                  <c:v>0.90993999999999997</c:v>
                </c:pt>
                <c:pt idx="179">
                  <c:v>0.90993999999999997</c:v>
                </c:pt>
                <c:pt idx="180">
                  <c:v>0.90532000000000001</c:v>
                </c:pt>
                <c:pt idx="181">
                  <c:v>0.90532000000000001</c:v>
                </c:pt>
                <c:pt idx="182">
                  <c:v>0.90532000000000001</c:v>
                </c:pt>
                <c:pt idx="183">
                  <c:v>0.90532000000000001</c:v>
                </c:pt>
                <c:pt idx="184">
                  <c:v>0.90532000000000001</c:v>
                </c:pt>
                <c:pt idx="185">
                  <c:v>0.90532000000000001</c:v>
                </c:pt>
                <c:pt idx="186">
                  <c:v>0.90532000000000001</c:v>
                </c:pt>
                <c:pt idx="187">
                  <c:v>0.90532000000000001</c:v>
                </c:pt>
                <c:pt idx="188">
                  <c:v>0.90532000000000001</c:v>
                </c:pt>
                <c:pt idx="189">
                  <c:v>0.90532000000000001</c:v>
                </c:pt>
                <c:pt idx="190">
                  <c:v>0.90532000000000001</c:v>
                </c:pt>
                <c:pt idx="191">
                  <c:v>0.90532000000000001</c:v>
                </c:pt>
                <c:pt idx="192">
                  <c:v>0.90532000000000001</c:v>
                </c:pt>
                <c:pt idx="193">
                  <c:v>0.90532000000000001</c:v>
                </c:pt>
                <c:pt idx="194">
                  <c:v>0.90532000000000001</c:v>
                </c:pt>
                <c:pt idx="195">
                  <c:v>0.90532000000000001</c:v>
                </c:pt>
                <c:pt idx="196">
                  <c:v>0.90532000000000001</c:v>
                </c:pt>
                <c:pt idx="197">
                  <c:v>0.90532000000000001</c:v>
                </c:pt>
                <c:pt idx="198">
                  <c:v>0.90532000000000001</c:v>
                </c:pt>
                <c:pt idx="199">
                  <c:v>0.90069999999999995</c:v>
                </c:pt>
                <c:pt idx="200">
                  <c:v>0.90069999999999995</c:v>
                </c:pt>
                <c:pt idx="201">
                  <c:v>0.90069999999999995</c:v>
                </c:pt>
                <c:pt idx="202">
                  <c:v>0.90069999999999995</c:v>
                </c:pt>
                <c:pt idx="203">
                  <c:v>0.89146999999999998</c:v>
                </c:pt>
                <c:pt idx="204">
                  <c:v>0.89146999999999998</c:v>
                </c:pt>
                <c:pt idx="205">
                  <c:v>0.89146999999999998</c:v>
                </c:pt>
                <c:pt idx="206">
                  <c:v>0.89146999999999998</c:v>
                </c:pt>
                <c:pt idx="207">
                  <c:v>0.89146999999999998</c:v>
                </c:pt>
                <c:pt idx="208">
                  <c:v>0.89146999999999998</c:v>
                </c:pt>
                <c:pt idx="209">
                  <c:v>0.89146999999999998</c:v>
                </c:pt>
                <c:pt idx="210">
                  <c:v>0.89146999999999998</c:v>
                </c:pt>
                <c:pt idx="211">
                  <c:v>0.89146999999999998</c:v>
                </c:pt>
                <c:pt idx="212">
                  <c:v>0.89146999999999998</c:v>
                </c:pt>
                <c:pt idx="213">
                  <c:v>0.89146999999999998</c:v>
                </c:pt>
                <c:pt idx="214">
                  <c:v>0.89146999999999998</c:v>
                </c:pt>
                <c:pt idx="215">
                  <c:v>0.89146999999999998</c:v>
                </c:pt>
                <c:pt idx="216">
                  <c:v>0.89146999999999998</c:v>
                </c:pt>
                <c:pt idx="217">
                  <c:v>0.89146999999999998</c:v>
                </c:pt>
                <c:pt idx="218">
                  <c:v>0.89146999999999998</c:v>
                </c:pt>
                <c:pt idx="219">
                  <c:v>0.89146999999999998</c:v>
                </c:pt>
                <c:pt idx="220">
                  <c:v>0.89146999999999998</c:v>
                </c:pt>
                <c:pt idx="221">
                  <c:v>0.89146999999999998</c:v>
                </c:pt>
                <c:pt idx="222">
                  <c:v>0.89146999999999998</c:v>
                </c:pt>
                <c:pt idx="223">
                  <c:v>0.89146999999999998</c:v>
                </c:pt>
                <c:pt idx="224">
                  <c:v>0.89146999999999998</c:v>
                </c:pt>
                <c:pt idx="225">
                  <c:v>0.89146999999999998</c:v>
                </c:pt>
                <c:pt idx="226">
                  <c:v>0.89146999999999998</c:v>
                </c:pt>
                <c:pt idx="227">
                  <c:v>0.89146999999999998</c:v>
                </c:pt>
                <c:pt idx="228">
                  <c:v>0.89146999999999998</c:v>
                </c:pt>
                <c:pt idx="229">
                  <c:v>0.89146999999999998</c:v>
                </c:pt>
                <c:pt idx="230">
                  <c:v>0.89146999999999998</c:v>
                </c:pt>
                <c:pt idx="231">
                  <c:v>0.89146999999999998</c:v>
                </c:pt>
                <c:pt idx="232">
                  <c:v>0.89146999999999998</c:v>
                </c:pt>
                <c:pt idx="233">
                  <c:v>0.89146999999999998</c:v>
                </c:pt>
                <c:pt idx="234">
                  <c:v>0.89146999999999998</c:v>
                </c:pt>
                <c:pt idx="235">
                  <c:v>0.89146999999999998</c:v>
                </c:pt>
                <c:pt idx="236">
                  <c:v>0.89146999999999998</c:v>
                </c:pt>
                <c:pt idx="237">
                  <c:v>0.89146999999999998</c:v>
                </c:pt>
                <c:pt idx="238">
                  <c:v>0.89146999999999998</c:v>
                </c:pt>
                <c:pt idx="239">
                  <c:v>0.89146999999999998</c:v>
                </c:pt>
                <c:pt idx="240">
                  <c:v>0.89146999999999998</c:v>
                </c:pt>
                <c:pt idx="241">
                  <c:v>0.89146999999999998</c:v>
                </c:pt>
                <c:pt idx="242">
                  <c:v>0.89146999999999998</c:v>
                </c:pt>
                <c:pt idx="243">
                  <c:v>0.88680000000000003</c:v>
                </c:pt>
                <c:pt idx="244">
                  <c:v>0.88680000000000003</c:v>
                </c:pt>
                <c:pt idx="245">
                  <c:v>0.88680000000000003</c:v>
                </c:pt>
                <c:pt idx="246">
                  <c:v>0.88680000000000003</c:v>
                </c:pt>
                <c:pt idx="247">
                  <c:v>0.88680000000000003</c:v>
                </c:pt>
                <c:pt idx="248">
                  <c:v>0.88680000000000003</c:v>
                </c:pt>
                <c:pt idx="249">
                  <c:v>0.88680000000000003</c:v>
                </c:pt>
                <c:pt idx="250">
                  <c:v>0.88680000000000003</c:v>
                </c:pt>
                <c:pt idx="251">
                  <c:v>0.88680000000000003</c:v>
                </c:pt>
                <c:pt idx="252">
                  <c:v>0.88680000000000003</c:v>
                </c:pt>
                <c:pt idx="253">
                  <c:v>0.88680000000000003</c:v>
                </c:pt>
                <c:pt idx="254">
                  <c:v>0.88680000000000003</c:v>
                </c:pt>
                <c:pt idx="255">
                  <c:v>0.88680000000000003</c:v>
                </c:pt>
                <c:pt idx="256">
                  <c:v>0.88207999999999998</c:v>
                </c:pt>
                <c:pt idx="257">
                  <c:v>0.87736000000000003</c:v>
                </c:pt>
                <c:pt idx="258">
                  <c:v>0.87736000000000003</c:v>
                </c:pt>
                <c:pt idx="259">
                  <c:v>0.87736000000000003</c:v>
                </c:pt>
                <c:pt idx="260">
                  <c:v>0.87736000000000003</c:v>
                </c:pt>
                <c:pt idx="261">
                  <c:v>0.87736000000000003</c:v>
                </c:pt>
                <c:pt idx="262">
                  <c:v>0.87736000000000003</c:v>
                </c:pt>
                <c:pt idx="263">
                  <c:v>0.87736000000000003</c:v>
                </c:pt>
                <c:pt idx="264">
                  <c:v>0.87736000000000003</c:v>
                </c:pt>
                <c:pt idx="265">
                  <c:v>0.87736000000000003</c:v>
                </c:pt>
                <c:pt idx="266">
                  <c:v>0.87736000000000003</c:v>
                </c:pt>
                <c:pt idx="267">
                  <c:v>0.87261999999999995</c:v>
                </c:pt>
                <c:pt idx="268">
                  <c:v>0.87261999999999995</c:v>
                </c:pt>
                <c:pt idx="269">
                  <c:v>0.87261999999999995</c:v>
                </c:pt>
                <c:pt idx="270">
                  <c:v>0.87261999999999995</c:v>
                </c:pt>
                <c:pt idx="271">
                  <c:v>0.87261999999999995</c:v>
                </c:pt>
                <c:pt idx="272">
                  <c:v>0.87261999999999995</c:v>
                </c:pt>
                <c:pt idx="273">
                  <c:v>0.87261999999999995</c:v>
                </c:pt>
                <c:pt idx="274">
                  <c:v>0.87261999999999995</c:v>
                </c:pt>
                <c:pt idx="275">
                  <c:v>0.87261999999999995</c:v>
                </c:pt>
                <c:pt idx="276">
                  <c:v>0.86787999999999998</c:v>
                </c:pt>
                <c:pt idx="277">
                  <c:v>0.86787999999999998</c:v>
                </c:pt>
                <c:pt idx="278">
                  <c:v>0.86787999999999998</c:v>
                </c:pt>
                <c:pt idx="279">
                  <c:v>0.86787999999999998</c:v>
                </c:pt>
                <c:pt idx="280">
                  <c:v>0.86787999999999998</c:v>
                </c:pt>
                <c:pt idx="281">
                  <c:v>0.86787999999999998</c:v>
                </c:pt>
                <c:pt idx="282">
                  <c:v>0.86787999999999998</c:v>
                </c:pt>
                <c:pt idx="283">
                  <c:v>0.86311000000000004</c:v>
                </c:pt>
                <c:pt idx="284">
                  <c:v>0.86311000000000004</c:v>
                </c:pt>
                <c:pt idx="285">
                  <c:v>0.86311000000000004</c:v>
                </c:pt>
                <c:pt idx="286">
                  <c:v>0.86311000000000004</c:v>
                </c:pt>
                <c:pt idx="287">
                  <c:v>0.86311000000000004</c:v>
                </c:pt>
                <c:pt idx="288">
                  <c:v>0.86311000000000004</c:v>
                </c:pt>
                <c:pt idx="289">
                  <c:v>0.86311000000000004</c:v>
                </c:pt>
                <c:pt idx="290">
                  <c:v>0.86311000000000004</c:v>
                </c:pt>
                <c:pt idx="291">
                  <c:v>0.86311000000000004</c:v>
                </c:pt>
                <c:pt idx="292">
                  <c:v>0.86311000000000004</c:v>
                </c:pt>
                <c:pt idx="293">
                  <c:v>0.86311000000000004</c:v>
                </c:pt>
                <c:pt idx="294">
                  <c:v>0.85829</c:v>
                </c:pt>
                <c:pt idx="295">
                  <c:v>0.85829</c:v>
                </c:pt>
                <c:pt idx="296">
                  <c:v>0.85829</c:v>
                </c:pt>
                <c:pt idx="297">
                  <c:v>0.85829</c:v>
                </c:pt>
                <c:pt idx="298">
                  <c:v>0.85829</c:v>
                </c:pt>
                <c:pt idx="299">
                  <c:v>0.85829</c:v>
                </c:pt>
                <c:pt idx="300">
                  <c:v>0.85829</c:v>
                </c:pt>
                <c:pt idx="301">
                  <c:v>0.85829</c:v>
                </c:pt>
                <c:pt idx="302">
                  <c:v>0.85829</c:v>
                </c:pt>
                <c:pt idx="303">
                  <c:v>0.85829</c:v>
                </c:pt>
                <c:pt idx="304">
                  <c:v>0.85829</c:v>
                </c:pt>
                <c:pt idx="305">
                  <c:v>0.85829</c:v>
                </c:pt>
                <c:pt idx="306">
                  <c:v>0.85829</c:v>
                </c:pt>
                <c:pt idx="307">
                  <c:v>0.85829</c:v>
                </c:pt>
                <c:pt idx="308">
                  <c:v>0.85346999999999995</c:v>
                </c:pt>
                <c:pt idx="309">
                  <c:v>0.85346999999999995</c:v>
                </c:pt>
                <c:pt idx="310">
                  <c:v>0.85346999999999995</c:v>
                </c:pt>
                <c:pt idx="311">
                  <c:v>0.84862000000000004</c:v>
                </c:pt>
                <c:pt idx="312">
                  <c:v>0.84862000000000004</c:v>
                </c:pt>
                <c:pt idx="313">
                  <c:v>0.84862000000000004</c:v>
                </c:pt>
                <c:pt idx="314">
                  <c:v>0.84862000000000004</c:v>
                </c:pt>
                <c:pt idx="315">
                  <c:v>0.84862000000000004</c:v>
                </c:pt>
                <c:pt idx="316">
                  <c:v>0.84862000000000004</c:v>
                </c:pt>
                <c:pt idx="317">
                  <c:v>0.84862000000000004</c:v>
                </c:pt>
                <c:pt idx="318">
                  <c:v>0.84862000000000004</c:v>
                </c:pt>
                <c:pt idx="319">
                  <c:v>0.84862000000000004</c:v>
                </c:pt>
                <c:pt idx="320">
                  <c:v>0.84862000000000004</c:v>
                </c:pt>
                <c:pt idx="321">
                  <c:v>0.84377000000000002</c:v>
                </c:pt>
                <c:pt idx="322">
                  <c:v>0.84377000000000002</c:v>
                </c:pt>
                <c:pt idx="323">
                  <c:v>0.84377000000000002</c:v>
                </c:pt>
                <c:pt idx="324">
                  <c:v>0.84377000000000002</c:v>
                </c:pt>
                <c:pt idx="325">
                  <c:v>0.84377000000000002</c:v>
                </c:pt>
                <c:pt idx="326">
                  <c:v>0.84377000000000002</c:v>
                </c:pt>
                <c:pt idx="327">
                  <c:v>0.84377000000000002</c:v>
                </c:pt>
                <c:pt idx="328">
                  <c:v>0.84377000000000002</c:v>
                </c:pt>
                <c:pt idx="329">
                  <c:v>0.84377000000000002</c:v>
                </c:pt>
                <c:pt idx="330">
                  <c:v>0.84377000000000002</c:v>
                </c:pt>
                <c:pt idx="331">
                  <c:v>0.84377000000000002</c:v>
                </c:pt>
                <c:pt idx="332">
                  <c:v>0.84377000000000002</c:v>
                </c:pt>
                <c:pt idx="333">
                  <c:v>0.84377000000000002</c:v>
                </c:pt>
                <c:pt idx="334">
                  <c:v>0.83892</c:v>
                </c:pt>
                <c:pt idx="335">
                  <c:v>0.83892</c:v>
                </c:pt>
                <c:pt idx="336">
                  <c:v>0.83892</c:v>
                </c:pt>
                <c:pt idx="337">
                  <c:v>0.83892</c:v>
                </c:pt>
                <c:pt idx="338">
                  <c:v>0.83892</c:v>
                </c:pt>
                <c:pt idx="339">
                  <c:v>0.83892</c:v>
                </c:pt>
                <c:pt idx="340">
                  <c:v>0.83892</c:v>
                </c:pt>
                <c:pt idx="341">
                  <c:v>0.83892</c:v>
                </c:pt>
                <c:pt idx="342">
                  <c:v>0.83892</c:v>
                </c:pt>
                <c:pt idx="343">
                  <c:v>0.83892</c:v>
                </c:pt>
                <c:pt idx="344">
                  <c:v>0.83892</c:v>
                </c:pt>
                <c:pt idx="345">
                  <c:v>0.83892</c:v>
                </c:pt>
                <c:pt idx="346">
                  <c:v>0.83892</c:v>
                </c:pt>
                <c:pt idx="347">
                  <c:v>0.83406999999999998</c:v>
                </c:pt>
                <c:pt idx="348">
                  <c:v>0.83406999999999998</c:v>
                </c:pt>
                <c:pt idx="349">
                  <c:v>0.83406999999999998</c:v>
                </c:pt>
                <c:pt idx="350">
                  <c:v>0.83406999999999998</c:v>
                </c:pt>
                <c:pt idx="351">
                  <c:v>0.82918999999999998</c:v>
                </c:pt>
                <c:pt idx="352">
                  <c:v>0.82918999999999998</c:v>
                </c:pt>
                <c:pt idx="353">
                  <c:v>0.82918999999999998</c:v>
                </c:pt>
                <c:pt idx="354">
                  <c:v>0.82918999999999998</c:v>
                </c:pt>
                <c:pt idx="355">
                  <c:v>0.82918999999999998</c:v>
                </c:pt>
                <c:pt idx="356">
                  <c:v>0.82918999999999998</c:v>
                </c:pt>
                <c:pt idx="357">
                  <c:v>0.82918999999999998</c:v>
                </c:pt>
                <c:pt idx="358">
                  <c:v>0.82918999999999998</c:v>
                </c:pt>
                <c:pt idx="359">
                  <c:v>0.82918999999999998</c:v>
                </c:pt>
                <c:pt idx="360">
                  <c:v>0.82918999999999998</c:v>
                </c:pt>
                <c:pt idx="361">
                  <c:v>0.82918999999999998</c:v>
                </c:pt>
                <c:pt idx="362">
                  <c:v>0.82918999999999998</c:v>
                </c:pt>
                <c:pt idx="363">
                  <c:v>0.82918999999999998</c:v>
                </c:pt>
                <c:pt idx="364">
                  <c:v>0.82918999999999998</c:v>
                </c:pt>
                <c:pt idx="365">
                  <c:v>0.82918999999999998</c:v>
                </c:pt>
                <c:pt idx="366">
                  <c:v>0.82918999999999998</c:v>
                </c:pt>
                <c:pt idx="367">
                  <c:v>0.82432000000000005</c:v>
                </c:pt>
                <c:pt idx="368">
                  <c:v>0.82432000000000005</c:v>
                </c:pt>
                <c:pt idx="369">
                  <c:v>0.82432000000000005</c:v>
                </c:pt>
                <c:pt idx="370">
                  <c:v>0.82432000000000005</c:v>
                </c:pt>
                <c:pt idx="371">
                  <c:v>0.82432000000000005</c:v>
                </c:pt>
                <c:pt idx="372">
                  <c:v>0.82432000000000005</c:v>
                </c:pt>
                <c:pt idx="373">
                  <c:v>0.82432000000000005</c:v>
                </c:pt>
                <c:pt idx="374">
                  <c:v>0.82432000000000005</c:v>
                </c:pt>
                <c:pt idx="375">
                  <c:v>0.82432000000000005</c:v>
                </c:pt>
                <c:pt idx="376">
                  <c:v>0.82432000000000005</c:v>
                </c:pt>
                <c:pt idx="377">
                  <c:v>0.82432000000000005</c:v>
                </c:pt>
                <c:pt idx="378">
                  <c:v>0.82432000000000005</c:v>
                </c:pt>
                <c:pt idx="379">
                  <c:v>0.82432000000000005</c:v>
                </c:pt>
                <c:pt idx="380">
                  <c:v>0.82432000000000005</c:v>
                </c:pt>
                <c:pt idx="381">
                  <c:v>0.82432000000000005</c:v>
                </c:pt>
                <c:pt idx="382">
                  <c:v>0.82432000000000005</c:v>
                </c:pt>
                <c:pt idx="383">
                  <c:v>0.82432000000000005</c:v>
                </c:pt>
                <c:pt idx="384">
                  <c:v>0.82432000000000005</c:v>
                </c:pt>
                <c:pt idx="385">
                  <c:v>0.82432000000000005</c:v>
                </c:pt>
                <c:pt idx="386">
                  <c:v>0.82432000000000005</c:v>
                </c:pt>
                <c:pt idx="387">
                  <c:v>0.82432000000000005</c:v>
                </c:pt>
                <c:pt idx="388">
                  <c:v>0.82432000000000005</c:v>
                </c:pt>
                <c:pt idx="389">
                  <c:v>0.82432000000000005</c:v>
                </c:pt>
                <c:pt idx="390">
                  <c:v>0.82432000000000005</c:v>
                </c:pt>
                <c:pt idx="391">
                  <c:v>0.82432000000000005</c:v>
                </c:pt>
                <c:pt idx="392">
                  <c:v>0.81940999999999997</c:v>
                </c:pt>
                <c:pt idx="393">
                  <c:v>0.81940999999999997</c:v>
                </c:pt>
                <c:pt idx="394">
                  <c:v>0.81940999999999997</c:v>
                </c:pt>
                <c:pt idx="395">
                  <c:v>0.81940999999999997</c:v>
                </c:pt>
                <c:pt idx="396">
                  <c:v>0.81940999999999997</c:v>
                </c:pt>
                <c:pt idx="397">
                  <c:v>0.81940999999999997</c:v>
                </c:pt>
                <c:pt idx="398">
                  <c:v>0.8145</c:v>
                </c:pt>
                <c:pt idx="399">
                  <c:v>0.8145</c:v>
                </c:pt>
                <c:pt idx="400">
                  <c:v>0.8145</c:v>
                </c:pt>
                <c:pt idx="401">
                  <c:v>0.8145</c:v>
                </c:pt>
                <c:pt idx="402">
                  <c:v>0.8145</c:v>
                </c:pt>
                <c:pt idx="403">
                  <c:v>0.8145</c:v>
                </c:pt>
                <c:pt idx="404">
                  <c:v>0.80959999999999999</c:v>
                </c:pt>
                <c:pt idx="405">
                  <c:v>0.80959999999999999</c:v>
                </c:pt>
                <c:pt idx="406">
                  <c:v>0.80469000000000002</c:v>
                </c:pt>
                <c:pt idx="407">
                  <c:v>0.79978000000000005</c:v>
                </c:pt>
                <c:pt idx="408">
                  <c:v>0.79978000000000005</c:v>
                </c:pt>
                <c:pt idx="409">
                  <c:v>0.79978000000000005</c:v>
                </c:pt>
                <c:pt idx="410">
                  <c:v>0.79978000000000005</c:v>
                </c:pt>
                <c:pt idx="411">
                  <c:v>0.79978000000000005</c:v>
                </c:pt>
                <c:pt idx="412">
                  <c:v>0.79978000000000005</c:v>
                </c:pt>
                <c:pt idx="413">
                  <c:v>0.79978000000000005</c:v>
                </c:pt>
                <c:pt idx="414">
                  <c:v>0.79978000000000005</c:v>
                </c:pt>
                <c:pt idx="415">
                  <c:v>0.79978000000000005</c:v>
                </c:pt>
                <c:pt idx="416">
                  <c:v>0.79978000000000005</c:v>
                </c:pt>
                <c:pt idx="417">
                  <c:v>0.79978000000000005</c:v>
                </c:pt>
                <c:pt idx="418">
                  <c:v>0.79978000000000005</c:v>
                </c:pt>
                <c:pt idx="419">
                  <c:v>0.79978000000000005</c:v>
                </c:pt>
                <c:pt idx="420">
                  <c:v>0.79978000000000005</c:v>
                </c:pt>
                <c:pt idx="421">
                  <c:v>0.79978000000000005</c:v>
                </c:pt>
                <c:pt idx="422">
                  <c:v>0.79978000000000005</c:v>
                </c:pt>
                <c:pt idx="423">
                  <c:v>0.79978000000000005</c:v>
                </c:pt>
                <c:pt idx="424">
                  <c:v>0.79978000000000005</c:v>
                </c:pt>
                <c:pt idx="425">
                  <c:v>0.79978000000000005</c:v>
                </c:pt>
                <c:pt idx="426">
                  <c:v>0.79978000000000005</c:v>
                </c:pt>
                <c:pt idx="427">
                  <c:v>0.79978000000000005</c:v>
                </c:pt>
                <c:pt idx="428">
                  <c:v>0.79978000000000005</c:v>
                </c:pt>
                <c:pt idx="429">
                  <c:v>0.79978000000000005</c:v>
                </c:pt>
                <c:pt idx="430">
                  <c:v>0.79978000000000005</c:v>
                </c:pt>
                <c:pt idx="431">
                  <c:v>0.79978000000000005</c:v>
                </c:pt>
                <c:pt idx="432">
                  <c:v>0.79978000000000005</c:v>
                </c:pt>
                <c:pt idx="433">
                  <c:v>0.79978000000000005</c:v>
                </c:pt>
                <c:pt idx="434">
                  <c:v>0.79978000000000005</c:v>
                </c:pt>
                <c:pt idx="435">
                  <c:v>0.79978000000000005</c:v>
                </c:pt>
                <c:pt idx="436">
                  <c:v>0.79978000000000005</c:v>
                </c:pt>
                <c:pt idx="437">
                  <c:v>0.79978000000000005</c:v>
                </c:pt>
                <c:pt idx="438">
                  <c:v>0.79978000000000005</c:v>
                </c:pt>
                <c:pt idx="439">
                  <c:v>0.79978000000000005</c:v>
                </c:pt>
                <c:pt idx="440">
                  <c:v>0.79978000000000005</c:v>
                </c:pt>
                <c:pt idx="441">
                  <c:v>0.79978000000000005</c:v>
                </c:pt>
                <c:pt idx="442">
                  <c:v>0.79978000000000005</c:v>
                </c:pt>
                <c:pt idx="443">
                  <c:v>0.79978000000000005</c:v>
                </c:pt>
                <c:pt idx="444">
                  <c:v>0.79978000000000005</c:v>
                </c:pt>
                <c:pt idx="445">
                  <c:v>0.79978000000000005</c:v>
                </c:pt>
                <c:pt idx="446">
                  <c:v>0.79978000000000005</c:v>
                </c:pt>
                <c:pt idx="447">
                  <c:v>0.79978000000000005</c:v>
                </c:pt>
                <c:pt idx="448">
                  <c:v>0.79978000000000005</c:v>
                </c:pt>
                <c:pt idx="449">
                  <c:v>0.79978000000000005</c:v>
                </c:pt>
                <c:pt idx="450">
                  <c:v>0.79978000000000005</c:v>
                </c:pt>
                <c:pt idx="451">
                  <c:v>0.78991</c:v>
                </c:pt>
                <c:pt idx="452">
                  <c:v>0.78991</c:v>
                </c:pt>
                <c:pt idx="453">
                  <c:v>0.78991</c:v>
                </c:pt>
                <c:pt idx="454">
                  <c:v>0.78991</c:v>
                </c:pt>
                <c:pt idx="455">
                  <c:v>0.78991</c:v>
                </c:pt>
                <c:pt idx="456">
                  <c:v>0.78991</c:v>
                </c:pt>
                <c:pt idx="457">
                  <c:v>0.78496999999999995</c:v>
                </c:pt>
                <c:pt idx="458">
                  <c:v>0.78496999999999995</c:v>
                </c:pt>
                <c:pt idx="459">
                  <c:v>0.78496999999999995</c:v>
                </c:pt>
                <c:pt idx="460">
                  <c:v>0.78496999999999995</c:v>
                </c:pt>
                <c:pt idx="461">
                  <c:v>0.78496999999999995</c:v>
                </c:pt>
                <c:pt idx="462">
                  <c:v>0.78496999999999995</c:v>
                </c:pt>
                <c:pt idx="463">
                  <c:v>0.78496999999999995</c:v>
                </c:pt>
                <c:pt idx="464">
                  <c:v>0.78496999999999995</c:v>
                </c:pt>
                <c:pt idx="465">
                  <c:v>0.78003</c:v>
                </c:pt>
                <c:pt idx="466">
                  <c:v>0.78003</c:v>
                </c:pt>
                <c:pt idx="467">
                  <c:v>0.78003</c:v>
                </c:pt>
                <c:pt idx="468">
                  <c:v>0.78003</c:v>
                </c:pt>
                <c:pt idx="469">
                  <c:v>0.78003</c:v>
                </c:pt>
                <c:pt idx="470">
                  <c:v>0.78003</c:v>
                </c:pt>
                <c:pt idx="471">
                  <c:v>0.78003</c:v>
                </c:pt>
                <c:pt idx="472">
                  <c:v>0.78003</c:v>
                </c:pt>
                <c:pt idx="473">
                  <c:v>0.78003</c:v>
                </c:pt>
                <c:pt idx="474">
                  <c:v>0.78003</c:v>
                </c:pt>
                <c:pt idx="475">
                  <c:v>0.78003</c:v>
                </c:pt>
                <c:pt idx="476">
                  <c:v>0.78003</c:v>
                </c:pt>
                <c:pt idx="477">
                  <c:v>0.78003</c:v>
                </c:pt>
                <c:pt idx="478">
                  <c:v>0.78003</c:v>
                </c:pt>
                <c:pt idx="479">
                  <c:v>0.78003</c:v>
                </c:pt>
                <c:pt idx="480">
                  <c:v>0.78003</c:v>
                </c:pt>
                <c:pt idx="481">
                  <c:v>0.77507000000000004</c:v>
                </c:pt>
                <c:pt idx="482">
                  <c:v>0.77507000000000004</c:v>
                </c:pt>
                <c:pt idx="483">
                  <c:v>0.77507000000000004</c:v>
                </c:pt>
                <c:pt idx="484">
                  <c:v>0.77507000000000004</c:v>
                </c:pt>
                <c:pt idx="485">
                  <c:v>0.77507000000000004</c:v>
                </c:pt>
                <c:pt idx="486">
                  <c:v>0.77507000000000004</c:v>
                </c:pt>
                <c:pt idx="487">
                  <c:v>0.77507000000000004</c:v>
                </c:pt>
                <c:pt idx="488">
                  <c:v>0.77010000000000001</c:v>
                </c:pt>
                <c:pt idx="489">
                  <c:v>0.77010000000000001</c:v>
                </c:pt>
                <c:pt idx="490">
                  <c:v>0.77010000000000001</c:v>
                </c:pt>
                <c:pt idx="491">
                  <c:v>0.77010000000000001</c:v>
                </c:pt>
                <c:pt idx="492">
                  <c:v>0.77010000000000001</c:v>
                </c:pt>
                <c:pt idx="493">
                  <c:v>0.77010000000000001</c:v>
                </c:pt>
                <c:pt idx="494">
                  <c:v>0.77010000000000001</c:v>
                </c:pt>
                <c:pt idx="495">
                  <c:v>0.77010000000000001</c:v>
                </c:pt>
                <c:pt idx="496">
                  <c:v>0.77010000000000001</c:v>
                </c:pt>
                <c:pt idx="497">
                  <c:v>0.77010000000000001</c:v>
                </c:pt>
                <c:pt idx="498">
                  <c:v>0.77010000000000001</c:v>
                </c:pt>
                <c:pt idx="499">
                  <c:v>0.77010000000000001</c:v>
                </c:pt>
                <c:pt idx="500">
                  <c:v>0.77010000000000001</c:v>
                </c:pt>
                <c:pt idx="501">
                  <c:v>0.77010000000000001</c:v>
                </c:pt>
                <c:pt idx="502">
                  <c:v>0.7651</c:v>
                </c:pt>
                <c:pt idx="503">
                  <c:v>0.7651</c:v>
                </c:pt>
                <c:pt idx="504">
                  <c:v>0.7651</c:v>
                </c:pt>
                <c:pt idx="505">
                  <c:v>0.7651</c:v>
                </c:pt>
                <c:pt idx="506">
                  <c:v>0.7651</c:v>
                </c:pt>
                <c:pt idx="507">
                  <c:v>0.7651</c:v>
                </c:pt>
                <c:pt idx="508">
                  <c:v>0.7651</c:v>
                </c:pt>
                <c:pt idx="509">
                  <c:v>0.7651</c:v>
                </c:pt>
                <c:pt idx="510">
                  <c:v>0.7651</c:v>
                </c:pt>
                <c:pt idx="511">
                  <c:v>0.7651</c:v>
                </c:pt>
                <c:pt idx="512">
                  <c:v>0.7651</c:v>
                </c:pt>
                <c:pt idx="513">
                  <c:v>0.7601</c:v>
                </c:pt>
                <c:pt idx="514">
                  <c:v>0.7601</c:v>
                </c:pt>
                <c:pt idx="515">
                  <c:v>0.7601</c:v>
                </c:pt>
                <c:pt idx="516">
                  <c:v>0.75509999999999999</c:v>
                </c:pt>
                <c:pt idx="517">
                  <c:v>0.75509999999999999</c:v>
                </c:pt>
                <c:pt idx="518">
                  <c:v>0.75009999999999999</c:v>
                </c:pt>
                <c:pt idx="519">
                  <c:v>0.75009999999999999</c:v>
                </c:pt>
                <c:pt idx="520">
                  <c:v>0.75009999999999999</c:v>
                </c:pt>
                <c:pt idx="521">
                  <c:v>0.75009999999999999</c:v>
                </c:pt>
                <c:pt idx="522">
                  <c:v>0.75009999999999999</c:v>
                </c:pt>
                <c:pt idx="523">
                  <c:v>0.75009999999999999</c:v>
                </c:pt>
                <c:pt idx="524">
                  <c:v>0.74509000000000003</c:v>
                </c:pt>
                <c:pt idx="525">
                  <c:v>0.74009000000000003</c:v>
                </c:pt>
                <c:pt idx="526">
                  <c:v>0.74009000000000003</c:v>
                </c:pt>
                <c:pt idx="527">
                  <c:v>0.74009000000000003</c:v>
                </c:pt>
                <c:pt idx="528">
                  <c:v>0.74009000000000003</c:v>
                </c:pt>
                <c:pt idx="529">
                  <c:v>0.74009000000000003</c:v>
                </c:pt>
                <c:pt idx="530">
                  <c:v>0.74009000000000003</c:v>
                </c:pt>
                <c:pt idx="531">
                  <c:v>0.74009000000000003</c:v>
                </c:pt>
                <c:pt idx="532">
                  <c:v>0.74009000000000003</c:v>
                </c:pt>
                <c:pt idx="533">
                  <c:v>0.74009000000000003</c:v>
                </c:pt>
                <c:pt idx="534">
                  <c:v>0.74009000000000003</c:v>
                </c:pt>
                <c:pt idx="535">
                  <c:v>0.74009000000000003</c:v>
                </c:pt>
                <c:pt idx="536">
                  <c:v>0.74009000000000003</c:v>
                </c:pt>
                <c:pt idx="537">
                  <c:v>0.74009000000000003</c:v>
                </c:pt>
                <c:pt idx="538">
                  <c:v>0.74009000000000003</c:v>
                </c:pt>
                <c:pt idx="539">
                  <c:v>0.74009000000000003</c:v>
                </c:pt>
                <c:pt idx="540">
                  <c:v>0.74009000000000003</c:v>
                </c:pt>
                <c:pt idx="541">
                  <c:v>0.74009000000000003</c:v>
                </c:pt>
                <c:pt idx="542">
                  <c:v>0.74009000000000003</c:v>
                </c:pt>
                <c:pt idx="543">
                  <c:v>0.74009000000000003</c:v>
                </c:pt>
                <c:pt idx="544">
                  <c:v>0.74009000000000003</c:v>
                </c:pt>
                <c:pt idx="545">
                  <c:v>0.74009000000000003</c:v>
                </c:pt>
                <c:pt idx="546">
                  <c:v>0.74009000000000003</c:v>
                </c:pt>
                <c:pt idx="547">
                  <c:v>0.74009000000000003</c:v>
                </c:pt>
                <c:pt idx="548">
                  <c:v>0.74009000000000003</c:v>
                </c:pt>
                <c:pt idx="549">
                  <c:v>0.74009000000000003</c:v>
                </c:pt>
                <c:pt idx="550">
                  <c:v>0.74009000000000003</c:v>
                </c:pt>
                <c:pt idx="551">
                  <c:v>0.73506000000000005</c:v>
                </c:pt>
                <c:pt idx="552">
                  <c:v>0.73506000000000005</c:v>
                </c:pt>
                <c:pt idx="553">
                  <c:v>0.73506000000000005</c:v>
                </c:pt>
                <c:pt idx="554">
                  <c:v>0.73506000000000005</c:v>
                </c:pt>
                <c:pt idx="555">
                  <c:v>0.73506000000000005</c:v>
                </c:pt>
                <c:pt idx="556">
                  <c:v>0.73506000000000005</c:v>
                </c:pt>
                <c:pt idx="557">
                  <c:v>0.73506000000000005</c:v>
                </c:pt>
                <c:pt idx="558">
                  <c:v>0.73002</c:v>
                </c:pt>
                <c:pt idx="559">
                  <c:v>0.73002</c:v>
                </c:pt>
                <c:pt idx="560">
                  <c:v>0.73002</c:v>
                </c:pt>
                <c:pt idx="561">
                  <c:v>0.73002</c:v>
                </c:pt>
                <c:pt idx="562">
                  <c:v>0.73002</c:v>
                </c:pt>
                <c:pt idx="563">
                  <c:v>0.73002</c:v>
                </c:pt>
                <c:pt idx="564">
                  <c:v>0.73002</c:v>
                </c:pt>
                <c:pt idx="565">
                  <c:v>0.73002</c:v>
                </c:pt>
                <c:pt idx="566">
                  <c:v>0.73002</c:v>
                </c:pt>
                <c:pt idx="567">
                  <c:v>0.73002</c:v>
                </c:pt>
                <c:pt idx="568">
                  <c:v>0.73002</c:v>
                </c:pt>
                <c:pt idx="569">
                  <c:v>0.73002</c:v>
                </c:pt>
                <c:pt idx="570">
                  <c:v>0.73002</c:v>
                </c:pt>
                <c:pt idx="571">
                  <c:v>0.72499000000000002</c:v>
                </c:pt>
                <c:pt idx="572">
                  <c:v>0.72499000000000002</c:v>
                </c:pt>
                <c:pt idx="573">
                  <c:v>0.72499000000000002</c:v>
                </c:pt>
                <c:pt idx="574">
                  <c:v>0.71996000000000004</c:v>
                </c:pt>
                <c:pt idx="575">
                  <c:v>0.71996000000000004</c:v>
                </c:pt>
                <c:pt idx="576">
                  <c:v>0.71996000000000004</c:v>
                </c:pt>
                <c:pt idx="577">
                  <c:v>0.71996000000000004</c:v>
                </c:pt>
                <c:pt idx="578">
                  <c:v>0.71996000000000004</c:v>
                </c:pt>
                <c:pt idx="579">
                  <c:v>0.71996000000000004</c:v>
                </c:pt>
                <c:pt idx="580">
                  <c:v>0.71996000000000004</c:v>
                </c:pt>
                <c:pt idx="581">
                  <c:v>0.71996000000000004</c:v>
                </c:pt>
                <c:pt idx="582">
                  <c:v>0.71996000000000004</c:v>
                </c:pt>
                <c:pt idx="583">
                  <c:v>0.71996000000000004</c:v>
                </c:pt>
                <c:pt idx="584">
                  <c:v>0.71996000000000004</c:v>
                </c:pt>
                <c:pt idx="585">
                  <c:v>0.71996000000000004</c:v>
                </c:pt>
                <c:pt idx="586">
                  <c:v>0.71996000000000004</c:v>
                </c:pt>
                <c:pt idx="587">
                  <c:v>0.71996000000000004</c:v>
                </c:pt>
                <c:pt idx="588">
                  <c:v>0.71996000000000004</c:v>
                </c:pt>
                <c:pt idx="589">
                  <c:v>0.71996000000000004</c:v>
                </c:pt>
                <c:pt idx="590">
                  <c:v>0.71996000000000004</c:v>
                </c:pt>
                <c:pt idx="591">
                  <c:v>0.71996000000000004</c:v>
                </c:pt>
                <c:pt idx="592">
                  <c:v>0.71996000000000004</c:v>
                </c:pt>
                <c:pt idx="593">
                  <c:v>0.71996000000000004</c:v>
                </c:pt>
                <c:pt idx="594">
                  <c:v>0.71996000000000004</c:v>
                </c:pt>
                <c:pt idx="595">
                  <c:v>0.71996000000000004</c:v>
                </c:pt>
                <c:pt idx="596">
                  <c:v>0.71996000000000004</c:v>
                </c:pt>
                <c:pt idx="597">
                  <c:v>0.71996000000000004</c:v>
                </c:pt>
                <c:pt idx="598">
                  <c:v>0.71996000000000004</c:v>
                </c:pt>
                <c:pt idx="599">
                  <c:v>0.71996000000000004</c:v>
                </c:pt>
                <c:pt idx="600">
                  <c:v>0.71996000000000004</c:v>
                </c:pt>
                <c:pt idx="601">
                  <c:v>0.71996000000000004</c:v>
                </c:pt>
                <c:pt idx="602">
                  <c:v>0.71484999999999999</c:v>
                </c:pt>
                <c:pt idx="603">
                  <c:v>0.71484999999999999</c:v>
                </c:pt>
                <c:pt idx="604">
                  <c:v>0.71484999999999999</c:v>
                </c:pt>
                <c:pt idx="605">
                  <c:v>0.71484999999999999</c:v>
                </c:pt>
                <c:pt idx="606">
                  <c:v>0.71484999999999999</c:v>
                </c:pt>
                <c:pt idx="607">
                  <c:v>0.71484999999999999</c:v>
                </c:pt>
                <c:pt idx="608">
                  <c:v>0.71484999999999999</c:v>
                </c:pt>
                <c:pt idx="609">
                  <c:v>0.70974000000000004</c:v>
                </c:pt>
                <c:pt idx="610">
                  <c:v>0.70974000000000004</c:v>
                </c:pt>
                <c:pt idx="611">
                  <c:v>0.70974000000000004</c:v>
                </c:pt>
                <c:pt idx="612">
                  <c:v>0.70974000000000004</c:v>
                </c:pt>
                <c:pt idx="613">
                  <c:v>0.70974000000000004</c:v>
                </c:pt>
                <c:pt idx="614">
                  <c:v>0.70974000000000004</c:v>
                </c:pt>
                <c:pt idx="615">
                  <c:v>0.70974000000000004</c:v>
                </c:pt>
                <c:pt idx="616">
                  <c:v>0.70974000000000004</c:v>
                </c:pt>
                <c:pt idx="617">
                  <c:v>0.70974000000000004</c:v>
                </c:pt>
                <c:pt idx="618">
                  <c:v>0.70974000000000004</c:v>
                </c:pt>
                <c:pt idx="619">
                  <c:v>0.70974000000000004</c:v>
                </c:pt>
                <c:pt idx="620">
                  <c:v>0.70974000000000004</c:v>
                </c:pt>
                <c:pt idx="621">
                  <c:v>0.70974000000000004</c:v>
                </c:pt>
                <c:pt idx="622">
                  <c:v>0.70974000000000004</c:v>
                </c:pt>
                <c:pt idx="623">
                  <c:v>0.70974000000000004</c:v>
                </c:pt>
                <c:pt idx="624">
                  <c:v>0.70974000000000004</c:v>
                </c:pt>
                <c:pt idx="625">
                  <c:v>0.70974000000000004</c:v>
                </c:pt>
                <c:pt idx="626">
                  <c:v>0.70974000000000004</c:v>
                </c:pt>
                <c:pt idx="627">
                  <c:v>0.70974000000000004</c:v>
                </c:pt>
                <c:pt idx="628">
                  <c:v>0.70974000000000004</c:v>
                </c:pt>
                <c:pt idx="629">
                  <c:v>0.70974000000000004</c:v>
                </c:pt>
                <c:pt idx="630">
                  <c:v>0.70974000000000004</c:v>
                </c:pt>
                <c:pt idx="631">
                  <c:v>0.70974000000000004</c:v>
                </c:pt>
                <c:pt idx="632">
                  <c:v>0.70974000000000004</c:v>
                </c:pt>
                <c:pt idx="633">
                  <c:v>0.70974000000000004</c:v>
                </c:pt>
                <c:pt idx="634">
                  <c:v>0.70974000000000004</c:v>
                </c:pt>
                <c:pt idx="635">
                  <c:v>0.70974000000000004</c:v>
                </c:pt>
                <c:pt idx="636">
                  <c:v>0.70974000000000004</c:v>
                </c:pt>
                <c:pt idx="637">
                  <c:v>0.70974000000000004</c:v>
                </c:pt>
                <c:pt idx="638">
                  <c:v>0.70974000000000004</c:v>
                </c:pt>
                <c:pt idx="639">
                  <c:v>0.7046</c:v>
                </c:pt>
                <c:pt idx="640">
                  <c:v>0.7046</c:v>
                </c:pt>
                <c:pt idx="641">
                  <c:v>0.7046</c:v>
                </c:pt>
                <c:pt idx="642">
                  <c:v>0.7046</c:v>
                </c:pt>
                <c:pt idx="643">
                  <c:v>0.7046</c:v>
                </c:pt>
                <c:pt idx="644">
                  <c:v>0.7046</c:v>
                </c:pt>
                <c:pt idx="645">
                  <c:v>0.7046</c:v>
                </c:pt>
                <c:pt idx="646">
                  <c:v>0.7046</c:v>
                </c:pt>
                <c:pt idx="647">
                  <c:v>0.7046</c:v>
                </c:pt>
                <c:pt idx="648">
                  <c:v>0.7046</c:v>
                </c:pt>
                <c:pt idx="649">
                  <c:v>0.7046</c:v>
                </c:pt>
                <c:pt idx="650">
                  <c:v>0.7046</c:v>
                </c:pt>
                <c:pt idx="651">
                  <c:v>0.7046</c:v>
                </c:pt>
                <c:pt idx="652">
                  <c:v>0.7046</c:v>
                </c:pt>
                <c:pt idx="653">
                  <c:v>0.7046</c:v>
                </c:pt>
                <c:pt idx="654">
                  <c:v>0.7046</c:v>
                </c:pt>
                <c:pt idx="655">
                  <c:v>0.7046</c:v>
                </c:pt>
                <c:pt idx="656">
                  <c:v>0.7046</c:v>
                </c:pt>
                <c:pt idx="657">
                  <c:v>0.7046</c:v>
                </c:pt>
                <c:pt idx="658">
                  <c:v>0.7046</c:v>
                </c:pt>
                <c:pt idx="659">
                  <c:v>0.7046</c:v>
                </c:pt>
                <c:pt idx="660">
                  <c:v>0.7046</c:v>
                </c:pt>
                <c:pt idx="661">
                  <c:v>0.7046</c:v>
                </c:pt>
                <c:pt idx="662">
                  <c:v>0.7046</c:v>
                </c:pt>
                <c:pt idx="663">
                  <c:v>0.7046</c:v>
                </c:pt>
                <c:pt idx="664">
                  <c:v>0.69921999999999995</c:v>
                </c:pt>
                <c:pt idx="665">
                  <c:v>0.69921999999999995</c:v>
                </c:pt>
                <c:pt idx="666">
                  <c:v>0.69921999999999995</c:v>
                </c:pt>
                <c:pt idx="667">
                  <c:v>0.69921999999999995</c:v>
                </c:pt>
                <c:pt idx="668">
                  <c:v>0.69921999999999995</c:v>
                </c:pt>
                <c:pt idx="669">
                  <c:v>0.69921999999999995</c:v>
                </c:pt>
                <c:pt idx="670">
                  <c:v>0.69921999999999995</c:v>
                </c:pt>
                <c:pt idx="671">
                  <c:v>0.69921999999999995</c:v>
                </c:pt>
                <c:pt idx="672">
                  <c:v>0.69921999999999995</c:v>
                </c:pt>
                <c:pt idx="673">
                  <c:v>0.69921999999999995</c:v>
                </c:pt>
                <c:pt idx="674">
                  <c:v>0.69921999999999995</c:v>
                </c:pt>
                <c:pt idx="675">
                  <c:v>0.69921999999999995</c:v>
                </c:pt>
                <c:pt idx="676">
                  <c:v>0.69921999999999995</c:v>
                </c:pt>
                <c:pt idx="677">
                  <c:v>0.69384000000000001</c:v>
                </c:pt>
                <c:pt idx="678">
                  <c:v>0.69384000000000001</c:v>
                </c:pt>
                <c:pt idx="679">
                  <c:v>0.69384000000000001</c:v>
                </c:pt>
                <c:pt idx="680">
                  <c:v>0.69384000000000001</c:v>
                </c:pt>
                <c:pt idx="681">
                  <c:v>0.69384000000000001</c:v>
                </c:pt>
                <c:pt idx="682">
                  <c:v>0.69384000000000001</c:v>
                </c:pt>
                <c:pt idx="683">
                  <c:v>0.69384000000000001</c:v>
                </c:pt>
                <c:pt idx="684">
                  <c:v>0.69384000000000001</c:v>
                </c:pt>
                <c:pt idx="685">
                  <c:v>0.69384000000000001</c:v>
                </c:pt>
                <c:pt idx="686">
                  <c:v>0.69384000000000001</c:v>
                </c:pt>
                <c:pt idx="687">
                  <c:v>0.69384000000000001</c:v>
                </c:pt>
                <c:pt idx="688">
                  <c:v>0.69384000000000001</c:v>
                </c:pt>
                <c:pt idx="689">
                  <c:v>0.69384000000000001</c:v>
                </c:pt>
                <c:pt idx="690">
                  <c:v>0.69384000000000001</c:v>
                </c:pt>
                <c:pt idx="691">
                  <c:v>0.69384000000000001</c:v>
                </c:pt>
                <c:pt idx="692">
                  <c:v>0.69384000000000001</c:v>
                </c:pt>
                <c:pt idx="693">
                  <c:v>0.68300000000000005</c:v>
                </c:pt>
                <c:pt idx="694">
                  <c:v>0.68300000000000005</c:v>
                </c:pt>
                <c:pt idx="695">
                  <c:v>0.68300000000000005</c:v>
                </c:pt>
                <c:pt idx="696">
                  <c:v>0.68300000000000005</c:v>
                </c:pt>
                <c:pt idx="697">
                  <c:v>0.68300000000000005</c:v>
                </c:pt>
                <c:pt idx="698">
                  <c:v>0.68300000000000005</c:v>
                </c:pt>
                <c:pt idx="699">
                  <c:v>0.68300000000000005</c:v>
                </c:pt>
                <c:pt idx="700">
                  <c:v>0.68300000000000005</c:v>
                </c:pt>
                <c:pt idx="701">
                  <c:v>0.68300000000000005</c:v>
                </c:pt>
                <c:pt idx="702">
                  <c:v>0.68300000000000005</c:v>
                </c:pt>
                <c:pt idx="703">
                  <c:v>0.68300000000000005</c:v>
                </c:pt>
                <c:pt idx="704">
                  <c:v>0.68300000000000005</c:v>
                </c:pt>
                <c:pt idx="705">
                  <c:v>0.67749000000000004</c:v>
                </c:pt>
                <c:pt idx="706">
                  <c:v>0.67749000000000004</c:v>
                </c:pt>
                <c:pt idx="707">
                  <c:v>0.67749000000000004</c:v>
                </c:pt>
                <c:pt idx="708">
                  <c:v>0.67749000000000004</c:v>
                </c:pt>
                <c:pt idx="709">
                  <c:v>0.67749000000000004</c:v>
                </c:pt>
                <c:pt idx="710">
                  <c:v>0.67749000000000004</c:v>
                </c:pt>
                <c:pt idx="711">
                  <c:v>0.67749000000000004</c:v>
                </c:pt>
                <c:pt idx="712">
                  <c:v>0.67749000000000004</c:v>
                </c:pt>
                <c:pt idx="713">
                  <c:v>0.67749000000000004</c:v>
                </c:pt>
                <c:pt idx="714">
                  <c:v>0.67749000000000004</c:v>
                </c:pt>
                <c:pt idx="715">
                  <c:v>0.67749000000000004</c:v>
                </c:pt>
                <c:pt idx="716">
                  <c:v>0.67749000000000004</c:v>
                </c:pt>
                <c:pt idx="717">
                  <c:v>0.67198999999999998</c:v>
                </c:pt>
                <c:pt idx="718">
                  <c:v>0.67198999999999998</c:v>
                </c:pt>
                <c:pt idx="719">
                  <c:v>0.67198999999999998</c:v>
                </c:pt>
                <c:pt idx="720">
                  <c:v>0.66647999999999996</c:v>
                </c:pt>
                <c:pt idx="721">
                  <c:v>0.66096999999999995</c:v>
                </c:pt>
                <c:pt idx="722">
                  <c:v>0.66096999999999995</c:v>
                </c:pt>
                <c:pt idx="723">
                  <c:v>0.66096999999999995</c:v>
                </c:pt>
                <c:pt idx="724">
                  <c:v>0.66096999999999995</c:v>
                </c:pt>
                <c:pt idx="725">
                  <c:v>0.66096999999999995</c:v>
                </c:pt>
                <c:pt idx="726">
                  <c:v>0.66096999999999995</c:v>
                </c:pt>
                <c:pt idx="727">
                  <c:v>0.66096999999999995</c:v>
                </c:pt>
                <c:pt idx="728">
                  <c:v>0.66096999999999995</c:v>
                </c:pt>
                <c:pt idx="729">
                  <c:v>0.66096999999999995</c:v>
                </c:pt>
                <c:pt idx="730">
                  <c:v>0.65546000000000004</c:v>
                </c:pt>
                <c:pt idx="731">
                  <c:v>0.65546000000000004</c:v>
                </c:pt>
                <c:pt idx="732">
                  <c:v>0.65546000000000004</c:v>
                </c:pt>
                <c:pt idx="733">
                  <c:v>0.65546000000000004</c:v>
                </c:pt>
                <c:pt idx="734">
                  <c:v>0.64995000000000003</c:v>
                </c:pt>
                <c:pt idx="735">
                  <c:v>0.64995000000000003</c:v>
                </c:pt>
                <c:pt idx="736">
                  <c:v>0.64995000000000003</c:v>
                </c:pt>
                <c:pt idx="737">
                  <c:v>0.64995000000000003</c:v>
                </c:pt>
                <c:pt idx="738">
                  <c:v>0.64995000000000003</c:v>
                </c:pt>
                <c:pt idx="739">
                  <c:v>0.64995000000000003</c:v>
                </c:pt>
                <c:pt idx="740">
                  <c:v>0.64995000000000003</c:v>
                </c:pt>
                <c:pt idx="741">
                  <c:v>0.64995000000000003</c:v>
                </c:pt>
                <c:pt idx="742">
                  <c:v>0.64995000000000003</c:v>
                </c:pt>
                <c:pt idx="743">
                  <c:v>0.64995000000000003</c:v>
                </c:pt>
                <c:pt idx="744">
                  <c:v>0.64995000000000003</c:v>
                </c:pt>
                <c:pt idx="745">
                  <c:v>0.64444999999999997</c:v>
                </c:pt>
                <c:pt idx="746">
                  <c:v>0.64444999999999997</c:v>
                </c:pt>
                <c:pt idx="747">
                  <c:v>0.64444999999999997</c:v>
                </c:pt>
                <c:pt idx="748">
                  <c:v>0.64444999999999997</c:v>
                </c:pt>
                <c:pt idx="749">
                  <c:v>0.64444999999999997</c:v>
                </c:pt>
                <c:pt idx="750">
                  <c:v>0.64444999999999997</c:v>
                </c:pt>
                <c:pt idx="751">
                  <c:v>0.64444999999999997</c:v>
                </c:pt>
                <c:pt idx="752">
                  <c:v>0.64444999999999997</c:v>
                </c:pt>
                <c:pt idx="753">
                  <c:v>0.64444999999999997</c:v>
                </c:pt>
                <c:pt idx="754">
                  <c:v>0.64444999999999997</c:v>
                </c:pt>
                <c:pt idx="755">
                  <c:v>0.64444999999999997</c:v>
                </c:pt>
                <c:pt idx="756">
                  <c:v>0.64444999999999997</c:v>
                </c:pt>
                <c:pt idx="757">
                  <c:v>0.63893999999999995</c:v>
                </c:pt>
                <c:pt idx="758">
                  <c:v>0.63893999999999995</c:v>
                </c:pt>
                <c:pt idx="759">
                  <c:v>0.63893999999999995</c:v>
                </c:pt>
                <c:pt idx="760">
                  <c:v>0.63893999999999995</c:v>
                </c:pt>
                <c:pt idx="761">
                  <c:v>0.63893999999999995</c:v>
                </c:pt>
                <c:pt idx="762">
                  <c:v>0.63893999999999995</c:v>
                </c:pt>
                <c:pt idx="763">
                  <c:v>0.63893999999999995</c:v>
                </c:pt>
                <c:pt idx="764">
                  <c:v>0.63893999999999995</c:v>
                </c:pt>
                <c:pt idx="765">
                  <c:v>0.63893999999999995</c:v>
                </c:pt>
                <c:pt idx="766">
                  <c:v>0.63893999999999995</c:v>
                </c:pt>
                <c:pt idx="767">
                  <c:v>0.63893999999999995</c:v>
                </c:pt>
                <c:pt idx="768">
                  <c:v>0.63893999999999995</c:v>
                </c:pt>
                <c:pt idx="769">
                  <c:v>0.63893999999999995</c:v>
                </c:pt>
                <c:pt idx="770">
                  <c:v>0.63893999999999995</c:v>
                </c:pt>
                <c:pt idx="771">
                  <c:v>0.63893999999999995</c:v>
                </c:pt>
                <c:pt idx="772">
                  <c:v>0.63893999999999995</c:v>
                </c:pt>
                <c:pt idx="773">
                  <c:v>0.63893999999999995</c:v>
                </c:pt>
                <c:pt idx="774">
                  <c:v>0.63343000000000005</c:v>
                </c:pt>
                <c:pt idx="775">
                  <c:v>0.63343000000000005</c:v>
                </c:pt>
                <c:pt idx="776">
                  <c:v>0.63343000000000005</c:v>
                </c:pt>
                <c:pt idx="777">
                  <c:v>0.63343000000000005</c:v>
                </c:pt>
                <c:pt idx="778">
                  <c:v>0.63343000000000005</c:v>
                </c:pt>
                <c:pt idx="779">
                  <c:v>0.63343000000000005</c:v>
                </c:pt>
                <c:pt idx="780">
                  <c:v>0.63343000000000005</c:v>
                </c:pt>
                <c:pt idx="781">
                  <c:v>0.63343000000000005</c:v>
                </c:pt>
                <c:pt idx="782">
                  <c:v>0.63343000000000005</c:v>
                </c:pt>
                <c:pt idx="783">
                  <c:v>0.63343000000000005</c:v>
                </c:pt>
                <c:pt idx="784">
                  <c:v>0.63343000000000005</c:v>
                </c:pt>
                <c:pt idx="785">
                  <c:v>0.63343000000000005</c:v>
                </c:pt>
                <c:pt idx="786">
                  <c:v>0.63343000000000005</c:v>
                </c:pt>
                <c:pt idx="787">
                  <c:v>0.63343000000000005</c:v>
                </c:pt>
                <c:pt idx="788">
                  <c:v>0.63343000000000005</c:v>
                </c:pt>
                <c:pt idx="789">
                  <c:v>0.63343000000000005</c:v>
                </c:pt>
                <c:pt idx="790">
                  <c:v>0.63343000000000005</c:v>
                </c:pt>
                <c:pt idx="791">
                  <c:v>0.63343000000000005</c:v>
                </c:pt>
                <c:pt idx="792">
                  <c:v>0.63343000000000005</c:v>
                </c:pt>
                <c:pt idx="793">
                  <c:v>0.63343000000000005</c:v>
                </c:pt>
                <c:pt idx="794">
                  <c:v>0.63343000000000005</c:v>
                </c:pt>
                <c:pt idx="795">
                  <c:v>0.63343000000000005</c:v>
                </c:pt>
                <c:pt idx="796">
                  <c:v>0.63343000000000005</c:v>
                </c:pt>
                <c:pt idx="797">
                  <c:v>0.63343000000000005</c:v>
                </c:pt>
                <c:pt idx="798">
                  <c:v>0.63343000000000005</c:v>
                </c:pt>
                <c:pt idx="799">
                  <c:v>0.63343000000000005</c:v>
                </c:pt>
                <c:pt idx="800">
                  <c:v>0.63343000000000005</c:v>
                </c:pt>
                <c:pt idx="801">
                  <c:v>0.63343000000000005</c:v>
                </c:pt>
                <c:pt idx="802">
                  <c:v>0.63343000000000005</c:v>
                </c:pt>
                <c:pt idx="803">
                  <c:v>0.63343000000000005</c:v>
                </c:pt>
                <c:pt idx="804">
                  <c:v>0.63343000000000005</c:v>
                </c:pt>
                <c:pt idx="805">
                  <c:v>0.63343000000000005</c:v>
                </c:pt>
                <c:pt idx="806">
                  <c:v>0.63343000000000005</c:v>
                </c:pt>
                <c:pt idx="807">
                  <c:v>0.63343000000000005</c:v>
                </c:pt>
                <c:pt idx="808">
                  <c:v>0.63343000000000005</c:v>
                </c:pt>
                <c:pt idx="809">
                  <c:v>0.63343000000000005</c:v>
                </c:pt>
                <c:pt idx="810">
                  <c:v>0.62792000000000003</c:v>
                </c:pt>
                <c:pt idx="811">
                  <c:v>0.62792000000000003</c:v>
                </c:pt>
                <c:pt idx="812">
                  <c:v>0.62792000000000003</c:v>
                </c:pt>
                <c:pt idx="813">
                  <c:v>0.62792000000000003</c:v>
                </c:pt>
                <c:pt idx="814">
                  <c:v>0.62792000000000003</c:v>
                </c:pt>
                <c:pt idx="815">
                  <c:v>0.62792000000000003</c:v>
                </c:pt>
                <c:pt idx="816">
                  <c:v>0.62792000000000003</c:v>
                </c:pt>
                <c:pt idx="817">
                  <c:v>0.62792000000000003</c:v>
                </c:pt>
                <c:pt idx="818">
                  <c:v>0.62792000000000003</c:v>
                </c:pt>
                <c:pt idx="819">
                  <c:v>0.62236000000000002</c:v>
                </c:pt>
                <c:pt idx="820">
                  <c:v>0.62236000000000002</c:v>
                </c:pt>
                <c:pt idx="821">
                  <c:v>0.62236000000000002</c:v>
                </c:pt>
                <c:pt idx="822">
                  <c:v>0.62236000000000002</c:v>
                </c:pt>
                <c:pt idx="823">
                  <c:v>0.61680999999999997</c:v>
                </c:pt>
                <c:pt idx="824">
                  <c:v>0.61680999999999997</c:v>
                </c:pt>
                <c:pt idx="825">
                  <c:v>0.61680999999999997</c:v>
                </c:pt>
                <c:pt idx="826">
                  <c:v>0.61680999999999997</c:v>
                </c:pt>
                <c:pt idx="827">
                  <c:v>0.61680999999999997</c:v>
                </c:pt>
                <c:pt idx="828">
                  <c:v>0.61680999999999997</c:v>
                </c:pt>
                <c:pt idx="829">
                  <c:v>0.61680999999999997</c:v>
                </c:pt>
                <c:pt idx="830">
                  <c:v>0.61680999999999997</c:v>
                </c:pt>
                <c:pt idx="831">
                  <c:v>0.61680999999999997</c:v>
                </c:pt>
                <c:pt idx="832">
                  <c:v>0.61680999999999997</c:v>
                </c:pt>
                <c:pt idx="833">
                  <c:v>0.61680999999999997</c:v>
                </c:pt>
                <c:pt idx="834">
                  <c:v>0.61680999999999997</c:v>
                </c:pt>
                <c:pt idx="835">
                  <c:v>0.61680999999999997</c:v>
                </c:pt>
                <c:pt idx="836">
                  <c:v>0.61680999999999997</c:v>
                </c:pt>
                <c:pt idx="837">
                  <c:v>0.61680999999999997</c:v>
                </c:pt>
                <c:pt idx="838">
                  <c:v>0.61680999999999997</c:v>
                </c:pt>
                <c:pt idx="839">
                  <c:v>0.61680999999999997</c:v>
                </c:pt>
                <c:pt idx="840">
                  <c:v>0.61680999999999997</c:v>
                </c:pt>
                <c:pt idx="841">
                  <c:v>0.61680999999999997</c:v>
                </c:pt>
                <c:pt idx="842">
                  <c:v>0.61680999999999997</c:v>
                </c:pt>
                <c:pt idx="843">
                  <c:v>0.61119999999999997</c:v>
                </c:pt>
                <c:pt idx="844">
                  <c:v>0.61119999999999997</c:v>
                </c:pt>
                <c:pt idx="845">
                  <c:v>0.61119999999999997</c:v>
                </c:pt>
                <c:pt idx="846">
                  <c:v>0.61119999999999997</c:v>
                </c:pt>
                <c:pt idx="847">
                  <c:v>0.61119999999999997</c:v>
                </c:pt>
                <c:pt idx="848">
                  <c:v>0.61119999999999997</c:v>
                </c:pt>
                <c:pt idx="849">
                  <c:v>0.61119999999999997</c:v>
                </c:pt>
                <c:pt idx="850">
                  <c:v>0.61119999999999997</c:v>
                </c:pt>
                <c:pt idx="851">
                  <c:v>0.61119999999999997</c:v>
                </c:pt>
                <c:pt idx="852">
                  <c:v>0.61119999999999997</c:v>
                </c:pt>
                <c:pt idx="853">
                  <c:v>0.61119999999999997</c:v>
                </c:pt>
                <c:pt idx="854">
                  <c:v>0.61119999999999997</c:v>
                </c:pt>
                <c:pt idx="855">
                  <c:v>0.61119999999999997</c:v>
                </c:pt>
                <c:pt idx="856">
                  <c:v>0.61119999999999997</c:v>
                </c:pt>
                <c:pt idx="857">
                  <c:v>0.61119999999999997</c:v>
                </c:pt>
                <c:pt idx="858">
                  <c:v>0.61119999999999997</c:v>
                </c:pt>
                <c:pt idx="859">
                  <c:v>0.61119999999999997</c:v>
                </c:pt>
                <c:pt idx="860">
                  <c:v>0.61119999999999997</c:v>
                </c:pt>
                <c:pt idx="861">
                  <c:v>0.61119999999999997</c:v>
                </c:pt>
                <c:pt idx="862">
                  <c:v>0.61119999999999997</c:v>
                </c:pt>
                <c:pt idx="863">
                  <c:v>0.61119999999999997</c:v>
                </c:pt>
                <c:pt idx="864">
                  <c:v>0.61119999999999997</c:v>
                </c:pt>
                <c:pt idx="865">
                  <c:v>0.61119999999999997</c:v>
                </c:pt>
                <c:pt idx="866">
                  <c:v>0.61119999999999997</c:v>
                </c:pt>
                <c:pt idx="867">
                  <c:v>0.61119999999999997</c:v>
                </c:pt>
                <c:pt idx="868">
                  <c:v>0.61119999999999997</c:v>
                </c:pt>
                <c:pt idx="869">
                  <c:v>0.61119999999999997</c:v>
                </c:pt>
                <c:pt idx="870">
                  <c:v>0.61119999999999997</c:v>
                </c:pt>
                <c:pt idx="871">
                  <c:v>0.61119999999999997</c:v>
                </c:pt>
                <c:pt idx="872">
                  <c:v>0.61119999999999997</c:v>
                </c:pt>
                <c:pt idx="873">
                  <c:v>0.61119999999999997</c:v>
                </c:pt>
                <c:pt idx="874">
                  <c:v>0.61119999999999997</c:v>
                </c:pt>
                <c:pt idx="875">
                  <c:v>0.61119999999999997</c:v>
                </c:pt>
                <c:pt idx="876">
                  <c:v>0.61119999999999997</c:v>
                </c:pt>
                <c:pt idx="877">
                  <c:v>0.61119999999999997</c:v>
                </c:pt>
                <c:pt idx="878">
                  <c:v>0.61119999999999997</c:v>
                </c:pt>
                <c:pt idx="879">
                  <c:v>0.61119999999999997</c:v>
                </c:pt>
                <c:pt idx="880">
                  <c:v>0.61119999999999997</c:v>
                </c:pt>
                <c:pt idx="881">
                  <c:v>0.61119999999999997</c:v>
                </c:pt>
                <c:pt idx="882">
                  <c:v>0.61119999999999997</c:v>
                </c:pt>
                <c:pt idx="883">
                  <c:v>0.61119999999999997</c:v>
                </c:pt>
                <c:pt idx="884">
                  <c:v>0.61119999999999997</c:v>
                </c:pt>
                <c:pt idx="885">
                  <c:v>0.61119999999999997</c:v>
                </c:pt>
                <c:pt idx="886">
                  <c:v>0.61119999999999997</c:v>
                </c:pt>
                <c:pt idx="887">
                  <c:v>0.60543000000000002</c:v>
                </c:pt>
                <c:pt idx="888">
                  <c:v>0.60543000000000002</c:v>
                </c:pt>
                <c:pt idx="889">
                  <c:v>0.60543000000000002</c:v>
                </c:pt>
                <c:pt idx="890">
                  <c:v>0.60543000000000002</c:v>
                </c:pt>
                <c:pt idx="891">
                  <c:v>0.60543000000000002</c:v>
                </c:pt>
                <c:pt idx="892">
                  <c:v>0.60543000000000002</c:v>
                </c:pt>
                <c:pt idx="893">
                  <c:v>0.60543000000000002</c:v>
                </c:pt>
                <c:pt idx="894">
                  <c:v>0.60543000000000002</c:v>
                </c:pt>
                <c:pt idx="895">
                  <c:v>0.59967000000000004</c:v>
                </c:pt>
                <c:pt idx="896">
                  <c:v>0.59967000000000004</c:v>
                </c:pt>
                <c:pt idx="897">
                  <c:v>0.59967000000000004</c:v>
                </c:pt>
                <c:pt idx="898">
                  <c:v>0.59967000000000004</c:v>
                </c:pt>
                <c:pt idx="899">
                  <c:v>0.59967000000000004</c:v>
                </c:pt>
                <c:pt idx="900">
                  <c:v>0.59967000000000004</c:v>
                </c:pt>
                <c:pt idx="901">
                  <c:v>0.59967000000000004</c:v>
                </c:pt>
                <c:pt idx="902">
                  <c:v>0.59967000000000004</c:v>
                </c:pt>
                <c:pt idx="903">
                  <c:v>0.59967000000000004</c:v>
                </c:pt>
                <c:pt idx="904">
                  <c:v>0.59389999999999998</c:v>
                </c:pt>
                <c:pt idx="905">
                  <c:v>0.59389999999999998</c:v>
                </c:pt>
                <c:pt idx="906">
                  <c:v>0.59389999999999998</c:v>
                </c:pt>
                <c:pt idx="907">
                  <c:v>0.58814</c:v>
                </c:pt>
                <c:pt idx="908">
                  <c:v>0.58814</c:v>
                </c:pt>
                <c:pt idx="909">
                  <c:v>0.58814</c:v>
                </c:pt>
                <c:pt idx="910">
                  <c:v>0.58814</c:v>
                </c:pt>
                <c:pt idx="911">
                  <c:v>0.58814</c:v>
                </c:pt>
                <c:pt idx="912">
                  <c:v>0.58814</c:v>
                </c:pt>
                <c:pt idx="913">
                  <c:v>0.58814</c:v>
                </c:pt>
                <c:pt idx="914">
                  <c:v>0.58814</c:v>
                </c:pt>
                <c:pt idx="915">
                  <c:v>0.58814</c:v>
                </c:pt>
                <c:pt idx="916">
                  <c:v>0.58814</c:v>
                </c:pt>
                <c:pt idx="917">
                  <c:v>0.58814</c:v>
                </c:pt>
                <c:pt idx="918">
                  <c:v>0.58814</c:v>
                </c:pt>
                <c:pt idx="919">
                  <c:v>0.58814</c:v>
                </c:pt>
                <c:pt idx="920">
                  <c:v>0.58814</c:v>
                </c:pt>
                <c:pt idx="921">
                  <c:v>0.58814</c:v>
                </c:pt>
                <c:pt idx="922">
                  <c:v>0.58814</c:v>
                </c:pt>
                <c:pt idx="923">
                  <c:v>0.58814</c:v>
                </c:pt>
                <c:pt idx="924">
                  <c:v>0.58814</c:v>
                </c:pt>
                <c:pt idx="925">
                  <c:v>0.58814</c:v>
                </c:pt>
                <c:pt idx="926">
                  <c:v>0.58814</c:v>
                </c:pt>
                <c:pt idx="927">
                  <c:v>0.58814</c:v>
                </c:pt>
                <c:pt idx="928">
                  <c:v>0.58814</c:v>
                </c:pt>
                <c:pt idx="929">
                  <c:v>0.58814</c:v>
                </c:pt>
                <c:pt idx="930">
                  <c:v>0.58814</c:v>
                </c:pt>
                <c:pt idx="931">
                  <c:v>0.58814</c:v>
                </c:pt>
                <c:pt idx="932">
                  <c:v>0.58814</c:v>
                </c:pt>
                <c:pt idx="933">
                  <c:v>0.58814</c:v>
                </c:pt>
                <c:pt idx="934">
                  <c:v>0.58814</c:v>
                </c:pt>
                <c:pt idx="935">
                  <c:v>0.58814</c:v>
                </c:pt>
                <c:pt idx="936">
                  <c:v>0.58814</c:v>
                </c:pt>
                <c:pt idx="937">
                  <c:v>0.58814</c:v>
                </c:pt>
                <c:pt idx="938">
                  <c:v>0.58814</c:v>
                </c:pt>
                <c:pt idx="939">
                  <c:v>0.58814</c:v>
                </c:pt>
                <c:pt idx="940">
                  <c:v>0.58814</c:v>
                </c:pt>
                <c:pt idx="941">
                  <c:v>0.58814</c:v>
                </c:pt>
                <c:pt idx="942">
                  <c:v>0.58814</c:v>
                </c:pt>
                <c:pt idx="943">
                  <c:v>0.58814</c:v>
                </c:pt>
                <c:pt idx="944">
                  <c:v>0.58814</c:v>
                </c:pt>
                <c:pt idx="945">
                  <c:v>0.58814</c:v>
                </c:pt>
                <c:pt idx="946">
                  <c:v>0.58814</c:v>
                </c:pt>
                <c:pt idx="947">
                  <c:v>0.58814</c:v>
                </c:pt>
                <c:pt idx="948">
                  <c:v>0.58814</c:v>
                </c:pt>
                <c:pt idx="949">
                  <c:v>0.58814</c:v>
                </c:pt>
                <c:pt idx="950">
                  <c:v>0.58814</c:v>
                </c:pt>
                <c:pt idx="951">
                  <c:v>0.58814</c:v>
                </c:pt>
                <c:pt idx="952">
                  <c:v>0.58814</c:v>
                </c:pt>
                <c:pt idx="953">
                  <c:v>0.58814</c:v>
                </c:pt>
                <c:pt idx="954">
                  <c:v>0.58814</c:v>
                </c:pt>
                <c:pt idx="955">
                  <c:v>0.58814</c:v>
                </c:pt>
                <c:pt idx="956">
                  <c:v>0.58814</c:v>
                </c:pt>
                <c:pt idx="957">
                  <c:v>0.58814</c:v>
                </c:pt>
                <c:pt idx="958">
                  <c:v>0.58814</c:v>
                </c:pt>
                <c:pt idx="959">
                  <c:v>0.58814</c:v>
                </c:pt>
                <c:pt idx="960">
                  <c:v>0.58814</c:v>
                </c:pt>
                <c:pt idx="961">
                  <c:v>0.58225000000000005</c:v>
                </c:pt>
                <c:pt idx="962">
                  <c:v>0.58225000000000005</c:v>
                </c:pt>
                <c:pt idx="963">
                  <c:v>0.58225000000000005</c:v>
                </c:pt>
                <c:pt idx="964">
                  <c:v>0.58225000000000005</c:v>
                </c:pt>
                <c:pt idx="965">
                  <c:v>0.58225000000000005</c:v>
                </c:pt>
                <c:pt idx="966">
                  <c:v>0.58225000000000005</c:v>
                </c:pt>
                <c:pt idx="967">
                  <c:v>0.58225000000000005</c:v>
                </c:pt>
                <c:pt idx="968">
                  <c:v>0.58225000000000005</c:v>
                </c:pt>
                <c:pt idx="969">
                  <c:v>0.58225000000000005</c:v>
                </c:pt>
                <c:pt idx="970">
                  <c:v>0.58225000000000005</c:v>
                </c:pt>
                <c:pt idx="971">
                  <c:v>0.58225000000000005</c:v>
                </c:pt>
                <c:pt idx="972">
                  <c:v>0.58225000000000005</c:v>
                </c:pt>
                <c:pt idx="973">
                  <c:v>0.58225000000000005</c:v>
                </c:pt>
                <c:pt idx="974">
                  <c:v>0.58225000000000005</c:v>
                </c:pt>
                <c:pt idx="975">
                  <c:v>0.58225000000000005</c:v>
                </c:pt>
                <c:pt idx="976">
                  <c:v>0.58225000000000005</c:v>
                </c:pt>
                <c:pt idx="977">
                  <c:v>0.57637000000000005</c:v>
                </c:pt>
                <c:pt idx="978">
                  <c:v>0.57637000000000005</c:v>
                </c:pt>
                <c:pt idx="979">
                  <c:v>0.57637000000000005</c:v>
                </c:pt>
                <c:pt idx="980">
                  <c:v>0.57637000000000005</c:v>
                </c:pt>
                <c:pt idx="981">
                  <c:v>0.57637000000000005</c:v>
                </c:pt>
                <c:pt idx="982">
                  <c:v>0.57637000000000005</c:v>
                </c:pt>
                <c:pt idx="983">
                  <c:v>0.57637000000000005</c:v>
                </c:pt>
                <c:pt idx="984">
                  <c:v>0.57637000000000005</c:v>
                </c:pt>
                <c:pt idx="985">
                  <c:v>0.57637000000000005</c:v>
                </c:pt>
                <c:pt idx="986">
                  <c:v>0.57637000000000005</c:v>
                </c:pt>
                <c:pt idx="987">
                  <c:v>0.57637000000000005</c:v>
                </c:pt>
                <c:pt idx="988">
                  <c:v>0.57637000000000005</c:v>
                </c:pt>
                <c:pt idx="989">
                  <c:v>0.57637000000000005</c:v>
                </c:pt>
                <c:pt idx="990">
                  <c:v>0.57637000000000005</c:v>
                </c:pt>
                <c:pt idx="991">
                  <c:v>0.57637000000000005</c:v>
                </c:pt>
                <c:pt idx="992">
                  <c:v>0.57637000000000005</c:v>
                </c:pt>
                <c:pt idx="993">
                  <c:v>0.57637000000000005</c:v>
                </c:pt>
                <c:pt idx="994">
                  <c:v>0.57637000000000005</c:v>
                </c:pt>
                <c:pt idx="995">
                  <c:v>0.57637000000000005</c:v>
                </c:pt>
                <c:pt idx="996">
                  <c:v>0.57637000000000005</c:v>
                </c:pt>
                <c:pt idx="997">
                  <c:v>0.57637000000000005</c:v>
                </c:pt>
                <c:pt idx="998">
                  <c:v>0.57637000000000005</c:v>
                </c:pt>
                <c:pt idx="999">
                  <c:v>0.57637000000000005</c:v>
                </c:pt>
                <c:pt idx="1000">
                  <c:v>0.57637000000000005</c:v>
                </c:pt>
                <c:pt idx="1001">
                  <c:v>0.57637000000000005</c:v>
                </c:pt>
                <c:pt idx="1002">
                  <c:v>0.57637000000000005</c:v>
                </c:pt>
                <c:pt idx="1003">
                  <c:v>0.57637000000000005</c:v>
                </c:pt>
                <c:pt idx="1004">
                  <c:v>0.57637000000000005</c:v>
                </c:pt>
                <c:pt idx="1005">
                  <c:v>0.57637000000000005</c:v>
                </c:pt>
                <c:pt idx="1006">
                  <c:v>0.57637000000000005</c:v>
                </c:pt>
                <c:pt idx="1007">
                  <c:v>0.57637000000000005</c:v>
                </c:pt>
                <c:pt idx="1008">
                  <c:v>0.57637000000000005</c:v>
                </c:pt>
                <c:pt idx="1009">
                  <c:v>0.57637000000000005</c:v>
                </c:pt>
                <c:pt idx="1010">
                  <c:v>0.57637000000000005</c:v>
                </c:pt>
                <c:pt idx="1011">
                  <c:v>0.57637000000000005</c:v>
                </c:pt>
                <c:pt idx="1012">
                  <c:v>0.57637000000000005</c:v>
                </c:pt>
                <c:pt idx="1013">
                  <c:v>0.57637000000000005</c:v>
                </c:pt>
                <c:pt idx="1014">
                  <c:v>0.57637000000000005</c:v>
                </c:pt>
                <c:pt idx="1015">
                  <c:v>0.57042999999999999</c:v>
                </c:pt>
                <c:pt idx="1016">
                  <c:v>0.57042999999999999</c:v>
                </c:pt>
                <c:pt idx="1017">
                  <c:v>0.57042999999999999</c:v>
                </c:pt>
                <c:pt idx="1018">
                  <c:v>0.57042999999999999</c:v>
                </c:pt>
                <c:pt idx="1019">
                  <c:v>0.57042999999999999</c:v>
                </c:pt>
                <c:pt idx="1020">
                  <c:v>0.57042999999999999</c:v>
                </c:pt>
                <c:pt idx="1021">
                  <c:v>0.57042999999999999</c:v>
                </c:pt>
                <c:pt idx="1022">
                  <c:v>0.57042999999999999</c:v>
                </c:pt>
                <c:pt idx="1023">
                  <c:v>0.57042999999999999</c:v>
                </c:pt>
                <c:pt idx="1024">
                  <c:v>0.57042999999999999</c:v>
                </c:pt>
                <c:pt idx="1025">
                  <c:v>0.57042999999999999</c:v>
                </c:pt>
                <c:pt idx="1026">
                  <c:v>0.57042999999999999</c:v>
                </c:pt>
                <c:pt idx="1027">
                  <c:v>0.57042999999999999</c:v>
                </c:pt>
                <c:pt idx="1028">
                  <c:v>0.57042999999999999</c:v>
                </c:pt>
                <c:pt idx="1029">
                  <c:v>0.57042999999999999</c:v>
                </c:pt>
                <c:pt idx="1030">
                  <c:v>0.57042999999999999</c:v>
                </c:pt>
                <c:pt idx="1031">
                  <c:v>0.57042999999999999</c:v>
                </c:pt>
                <c:pt idx="1032">
                  <c:v>0.57042999999999999</c:v>
                </c:pt>
                <c:pt idx="1033">
                  <c:v>0.57042999999999999</c:v>
                </c:pt>
                <c:pt idx="1034">
                  <c:v>0.57042999999999999</c:v>
                </c:pt>
                <c:pt idx="1035">
                  <c:v>0.57042999999999999</c:v>
                </c:pt>
                <c:pt idx="1036">
                  <c:v>0.57042999999999999</c:v>
                </c:pt>
                <c:pt idx="1037">
                  <c:v>0.57042999999999999</c:v>
                </c:pt>
                <c:pt idx="1038">
                  <c:v>0.57042999999999999</c:v>
                </c:pt>
                <c:pt idx="1039">
                  <c:v>0.57042999999999999</c:v>
                </c:pt>
                <c:pt idx="1040">
                  <c:v>0.57042999999999999</c:v>
                </c:pt>
                <c:pt idx="1041">
                  <c:v>0.57042999999999999</c:v>
                </c:pt>
                <c:pt idx="1042">
                  <c:v>0.57042999999999999</c:v>
                </c:pt>
                <c:pt idx="1043">
                  <c:v>0.57042999999999999</c:v>
                </c:pt>
                <c:pt idx="1044">
                  <c:v>0.57042999999999999</c:v>
                </c:pt>
                <c:pt idx="1045">
                  <c:v>0.57042999999999999</c:v>
                </c:pt>
                <c:pt idx="1046">
                  <c:v>0.57042999999999999</c:v>
                </c:pt>
                <c:pt idx="1047">
                  <c:v>0.57042999999999999</c:v>
                </c:pt>
                <c:pt idx="1048">
                  <c:v>0.57042999999999999</c:v>
                </c:pt>
                <c:pt idx="1049">
                  <c:v>0.57042999999999999</c:v>
                </c:pt>
                <c:pt idx="1050">
                  <c:v>0.57042999999999999</c:v>
                </c:pt>
                <c:pt idx="1051">
                  <c:v>0.57042999999999999</c:v>
                </c:pt>
                <c:pt idx="1052">
                  <c:v>0.57042999999999999</c:v>
                </c:pt>
                <c:pt idx="1053">
                  <c:v>0.57042999999999999</c:v>
                </c:pt>
                <c:pt idx="1054">
                  <c:v>0.57042999999999999</c:v>
                </c:pt>
                <c:pt idx="1055">
                  <c:v>0.56442999999999999</c:v>
                </c:pt>
                <c:pt idx="1056">
                  <c:v>0.56442999999999999</c:v>
                </c:pt>
                <c:pt idx="1057">
                  <c:v>0.56442999999999999</c:v>
                </c:pt>
                <c:pt idx="1058">
                  <c:v>0.55835999999999997</c:v>
                </c:pt>
                <c:pt idx="1059">
                  <c:v>0.55835999999999997</c:v>
                </c:pt>
                <c:pt idx="1060">
                  <c:v>0.55835999999999997</c:v>
                </c:pt>
                <c:pt idx="1061">
                  <c:v>0.55835999999999997</c:v>
                </c:pt>
                <c:pt idx="1062">
                  <c:v>0.55835999999999997</c:v>
                </c:pt>
                <c:pt idx="1063">
                  <c:v>0.55835999999999997</c:v>
                </c:pt>
                <c:pt idx="1064">
                  <c:v>0.55835999999999997</c:v>
                </c:pt>
                <c:pt idx="1065">
                  <c:v>0.55835999999999997</c:v>
                </c:pt>
                <c:pt idx="1066">
                  <c:v>0.55835999999999997</c:v>
                </c:pt>
                <c:pt idx="1067">
                  <c:v>0.55835999999999997</c:v>
                </c:pt>
                <c:pt idx="1068">
                  <c:v>0.55228999999999995</c:v>
                </c:pt>
                <c:pt idx="1069">
                  <c:v>0.55228999999999995</c:v>
                </c:pt>
                <c:pt idx="1070">
                  <c:v>0.55228999999999995</c:v>
                </c:pt>
                <c:pt idx="1071">
                  <c:v>0.55228999999999995</c:v>
                </c:pt>
                <c:pt idx="1072">
                  <c:v>0.55228999999999995</c:v>
                </c:pt>
                <c:pt idx="1073">
                  <c:v>0.55228999999999995</c:v>
                </c:pt>
                <c:pt idx="1074">
                  <c:v>0.55228999999999995</c:v>
                </c:pt>
                <c:pt idx="1075">
                  <c:v>0.55228999999999995</c:v>
                </c:pt>
                <c:pt idx="1076">
                  <c:v>0.55228999999999995</c:v>
                </c:pt>
                <c:pt idx="1077">
                  <c:v>0.55228999999999995</c:v>
                </c:pt>
                <c:pt idx="1078">
                  <c:v>0.55228999999999995</c:v>
                </c:pt>
                <c:pt idx="1079">
                  <c:v>0.55228999999999995</c:v>
                </c:pt>
                <c:pt idx="1080">
                  <c:v>0.55228999999999995</c:v>
                </c:pt>
                <c:pt idx="1081">
                  <c:v>0.55228999999999995</c:v>
                </c:pt>
                <c:pt idx="1082">
                  <c:v>0.55228999999999995</c:v>
                </c:pt>
                <c:pt idx="1083">
                  <c:v>0.55228999999999995</c:v>
                </c:pt>
                <c:pt idx="1084">
                  <c:v>0.55228999999999995</c:v>
                </c:pt>
                <c:pt idx="1085">
                  <c:v>0.55228999999999995</c:v>
                </c:pt>
                <c:pt idx="1086">
                  <c:v>0.55228999999999995</c:v>
                </c:pt>
                <c:pt idx="1087">
                  <c:v>0.55228999999999995</c:v>
                </c:pt>
                <c:pt idx="1088">
                  <c:v>0.55228999999999995</c:v>
                </c:pt>
                <c:pt idx="1089">
                  <c:v>0.55228999999999995</c:v>
                </c:pt>
                <c:pt idx="1090">
                  <c:v>0.55228999999999995</c:v>
                </c:pt>
                <c:pt idx="1091">
                  <c:v>0.55228999999999995</c:v>
                </c:pt>
                <c:pt idx="1092">
                  <c:v>0.55228999999999995</c:v>
                </c:pt>
                <c:pt idx="1093">
                  <c:v>0.55228999999999995</c:v>
                </c:pt>
                <c:pt idx="1094">
                  <c:v>0.55228999999999995</c:v>
                </c:pt>
                <c:pt idx="1095">
                  <c:v>0.55228999999999995</c:v>
                </c:pt>
                <c:pt idx="1096">
                  <c:v>0.55228999999999995</c:v>
                </c:pt>
                <c:pt idx="1097">
                  <c:v>0.55228999999999995</c:v>
                </c:pt>
                <c:pt idx="1098">
                  <c:v>0.55228999999999995</c:v>
                </c:pt>
                <c:pt idx="1099">
                  <c:v>0.55228999999999995</c:v>
                </c:pt>
                <c:pt idx="1100">
                  <c:v>0.55228999999999995</c:v>
                </c:pt>
                <c:pt idx="1101">
                  <c:v>0.55228999999999995</c:v>
                </c:pt>
                <c:pt idx="1102">
                  <c:v>0.55228999999999995</c:v>
                </c:pt>
                <c:pt idx="1103">
                  <c:v>0.55228999999999995</c:v>
                </c:pt>
                <c:pt idx="1104">
                  <c:v>0.55228999999999995</c:v>
                </c:pt>
                <c:pt idx="1105">
                  <c:v>0.55228999999999995</c:v>
                </c:pt>
                <c:pt idx="1106">
                  <c:v>0.55228999999999995</c:v>
                </c:pt>
                <c:pt idx="1107">
                  <c:v>0.55228999999999995</c:v>
                </c:pt>
                <c:pt idx="1108">
                  <c:v>0.55228999999999995</c:v>
                </c:pt>
                <c:pt idx="1109">
                  <c:v>0.55228999999999995</c:v>
                </c:pt>
                <c:pt idx="1110">
                  <c:v>0.55228999999999995</c:v>
                </c:pt>
                <c:pt idx="1111">
                  <c:v>0.55228999999999995</c:v>
                </c:pt>
                <c:pt idx="1112">
                  <c:v>0.55228999999999995</c:v>
                </c:pt>
                <c:pt idx="1113">
                  <c:v>0.55228999999999995</c:v>
                </c:pt>
                <c:pt idx="1114">
                  <c:v>0.55228999999999995</c:v>
                </c:pt>
                <c:pt idx="1115">
                  <c:v>0.54615000000000002</c:v>
                </c:pt>
                <c:pt idx="1116">
                  <c:v>0.54615000000000002</c:v>
                </c:pt>
                <c:pt idx="1117">
                  <c:v>0.54615000000000002</c:v>
                </c:pt>
                <c:pt idx="1118">
                  <c:v>0.54615000000000002</c:v>
                </c:pt>
                <c:pt idx="1119">
                  <c:v>0.54615000000000002</c:v>
                </c:pt>
                <c:pt idx="1120">
                  <c:v>0.54615000000000002</c:v>
                </c:pt>
                <c:pt idx="1121">
                  <c:v>0.54615000000000002</c:v>
                </c:pt>
                <c:pt idx="1122">
                  <c:v>0.54615000000000002</c:v>
                </c:pt>
                <c:pt idx="1123">
                  <c:v>0.54615000000000002</c:v>
                </c:pt>
                <c:pt idx="1124">
                  <c:v>0.54615000000000002</c:v>
                </c:pt>
                <c:pt idx="1125">
                  <c:v>0.54615000000000002</c:v>
                </c:pt>
                <c:pt idx="1126">
                  <c:v>0.54615000000000002</c:v>
                </c:pt>
                <c:pt idx="1127">
                  <c:v>0.54615000000000002</c:v>
                </c:pt>
                <c:pt idx="1128">
                  <c:v>0.54615000000000002</c:v>
                </c:pt>
                <c:pt idx="1129">
                  <c:v>0.54615000000000002</c:v>
                </c:pt>
                <c:pt idx="1130">
                  <c:v>0.54615000000000002</c:v>
                </c:pt>
                <c:pt idx="1131">
                  <c:v>0.54615000000000002</c:v>
                </c:pt>
                <c:pt idx="1132">
                  <c:v>0.54615000000000002</c:v>
                </c:pt>
                <c:pt idx="1133">
                  <c:v>0.53995000000000004</c:v>
                </c:pt>
                <c:pt idx="1134">
                  <c:v>0.53995000000000004</c:v>
                </c:pt>
                <c:pt idx="1135">
                  <c:v>0.53995000000000004</c:v>
                </c:pt>
                <c:pt idx="1136">
                  <c:v>0.53995000000000004</c:v>
                </c:pt>
                <c:pt idx="1137">
                  <c:v>0.53995000000000004</c:v>
                </c:pt>
                <c:pt idx="1138">
                  <c:v>0.53995000000000004</c:v>
                </c:pt>
                <c:pt idx="1139">
                  <c:v>0.53995000000000004</c:v>
                </c:pt>
                <c:pt idx="1140">
                  <c:v>0.53995000000000004</c:v>
                </c:pt>
                <c:pt idx="1141">
                  <c:v>0.53995000000000004</c:v>
                </c:pt>
                <c:pt idx="1142">
                  <c:v>0.53995000000000004</c:v>
                </c:pt>
                <c:pt idx="1143">
                  <c:v>0.53995000000000004</c:v>
                </c:pt>
                <c:pt idx="1144">
                  <c:v>0.53995000000000004</c:v>
                </c:pt>
                <c:pt idx="1145">
                  <c:v>0.53995000000000004</c:v>
                </c:pt>
                <c:pt idx="1146">
                  <c:v>0.53995000000000004</c:v>
                </c:pt>
                <c:pt idx="1147">
                  <c:v>0.53995000000000004</c:v>
                </c:pt>
                <c:pt idx="1148">
                  <c:v>0.53995000000000004</c:v>
                </c:pt>
                <c:pt idx="1149">
                  <c:v>0.53995000000000004</c:v>
                </c:pt>
                <c:pt idx="1150">
                  <c:v>0.53995000000000004</c:v>
                </c:pt>
                <c:pt idx="1151">
                  <c:v>0.53995000000000004</c:v>
                </c:pt>
                <c:pt idx="1152">
                  <c:v>0.53995000000000004</c:v>
                </c:pt>
                <c:pt idx="1153">
                  <c:v>0.53373999999999999</c:v>
                </c:pt>
                <c:pt idx="1154">
                  <c:v>0.53373999999999999</c:v>
                </c:pt>
                <c:pt idx="1155">
                  <c:v>0.52753000000000005</c:v>
                </c:pt>
                <c:pt idx="1156">
                  <c:v>0.52753000000000005</c:v>
                </c:pt>
                <c:pt idx="1157">
                  <c:v>0.52753000000000005</c:v>
                </c:pt>
                <c:pt idx="1158">
                  <c:v>0.52753000000000005</c:v>
                </c:pt>
                <c:pt idx="1159">
                  <c:v>0.52753000000000005</c:v>
                </c:pt>
                <c:pt idx="1160">
                  <c:v>0.52753000000000005</c:v>
                </c:pt>
                <c:pt idx="1161">
                  <c:v>0.52753000000000005</c:v>
                </c:pt>
                <c:pt idx="1162">
                  <c:v>0.52753000000000005</c:v>
                </c:pt>
                <c:pt idx="1163">
                  <c:v>0.52753000000000005</c:v>
                </c:pt>
                <c:pt idx="1164">
                  <c:v>0.52753000000000005</c:v>
                </c:pt>
                <c:pt idx="1165">
                  <c:v>0.52753000000000005</c:v>
                </c:pt>
                <c:pt idx="1166">
                  <c:v>0.52753000000000005</c:v>
                </c:pt>
                <c:pt idx="1167">
                  <c:v>0.52753000000000005</c:v>
                </c:pt>
                <c:pt idx="1168">
                  <c:v>0.52753000000000005</c:v>
                </c:pt>
                <c:pt idx="1169">
                  <c:v>0.52753000000000005</c:v>
                </c:pt>
                <c:pt idx="1170">
                  <c:v>0.52753000000000005</c:v>
                </c:pt>
                <c:pt idx="1171">
                  <c:v>0.52753000000000005</c:v>
                </c:pt>
                <c:pt idx="1172">
                  <c:v>0.52753000000000005</c:v>
                </c:pt>
                <c:pt idx="1173">
                  <c:v>0.52753000000000005</c:v>
                </c:pt>
                <c:pt idx="1174">
                  <c:v>0.52753000000000005</c:v>
                </c:pt>
                <c:pt idx="1175">
                  <c:v>0.52132999999999996</c:v>
                </c:pt>
                <c:pt idx="1176">
                  <c:v>0.52132999999999996</c:v>
                </c:pt>
                <c:pt idx="1177">
                  <c:v>0.52132999999999996</c:v>
                </c:pt>
                <c:pt idx="1178">
                  <c:v>0.52132999999999996</c:v>
                </c:pt>
                <c:pt idx="1179">
                  <c:v>0.51512000000000002</c:v>
                </c:pt>
                <c:pt idx="1180">
                  <c:v>0.51512000000000002</c:v>
                </c:pt>
                <c:pt idx="1181">
                  <c:v>0.51512000000000002</c:v>
                </c:pt>
                <c:pt idx="1182">
                  <c:v>0.51512000000000002</c:v>
                </c:pt>
                <c:pt idx="1183">
                  <c:v>0.51512000000000002</c:v>
                </c:pt>
                <c:pt idx="1184">
                  <c:v>0.51512000000000002</c:v>
                </c:pt>
                <c:pt idx="1185">
                  <c:v>0.51512000000000002</c:v>
                </c:pt>
                <c:pt idx="1186">
                  <c:v>0.51512000000000002</c:v>
                </c:pt>
                <c:pt idx="1187">
                  <c:v>0.51512000000000002</c:v>
                </c:pt>
                <c:pt idx="1188">
                  <c:v>0.51512000000000002</c:v>
                </c:pt>
                <c:pt idx="1189">
                  <c:v>0.51512000000000002</c:v>
                </c:pt>
                <c:pt idx="1190">
                  <c:v>0.51512000000000002</c:v>
                </c:pt>
                <c:pt idx="1191">
                  <c:v>0.51512000000000002</c:v>
                </c:pt>
                <c:pt idx="1192">
                  <c:v>0.51512000000000002</c:v>
                </c:pt>
                <c:pt idx="1193">
                  <c:v>0.51512000000000002</c:v>
                </c:pt>
                <c:pt idx="1194">
                  <c:v>0.51512000000000002</c:v>
                </c:pt>
                <c:pt idx="1195">
                  <c:v>0.51512000000000002</c:v>
                </c:pt>
                <c:pt idx="1196">
                  <c:v>0.51512000000000002</c:v>
                </c:pt>
                <c:pt idx="1197">
                  <c:v>0.51512000000000002</c:v>
                </c:pt>
                <c:pt idx="1198">
                  <c:v>0.51512000000000002</c:v>
                </c:pt>
                <c:pt idx="1199">
                  <c:v>0.51512000000000002</c:v>
                </c:pt>
                <c:pt idx="1200">
                  <c:v>0.51512000000000002</c:v>
                </c:pt>
                <c:pt idx="1201">
                  <c:v>0.51512000000000002</c:v>
                </c:pt>
                <c:pt idx="1202">
                  <c:v>0.51512000000000002</c:v>
                </c:pt>
                <c:pt idx="1203">
                  <c:v>0.51512000000000002</c:v>
                </c:pt>
                <c:pt idx="1204">
                  <c:v>0.51512000000000002</c:v>
                </c:pt>
                <c:pt idx="1205">
                  <c:v>0.51512000000000002</c:v>
                </c:pt>
                <c:pt idx="1206">
                  <c:v>0.51512000000000002</c:v>
                </c:pt>
                <c:pt idx="1207">
                  <c:v>0.51512000000000002</c:v>
                </c:pt>
                <c:pt idx="1208">
                  <c:v>0.51512000000000002</c:v>
                </c:pt>
                <c:pt idx="1209">
                  <c:v>0.51512000000000002</c:v>
                </c:pt>
                <c:pt idx="1210">
                  <c:v>0.51512000000000002</c:v>
                </c:pt>
                <c:pt idx="1211">
                  <c:v>0.51512000000000002</c:v>
                </c:pt>
                <c:pt idx="1212">
                  <c:v>0.51512000000000002</c:v>
                </c:pt>
                <c:pt idx="1213">
                  <c:v>0.51512000000000002</c:v>
                </c:pt>
                <c:pt idx="1214">
                  <c:v>0.51512000000000002</c:v>
                </c:pt>
                <c:pt idx="1215">
                  <c:v>0.51512000000000002</c:v>
                </c:pt>
                <c:pt idx="1216">
                  <c:v>0.51512000000000002</c:v>
                </c:pt>
                <c:pt idx="1217">
                  <c:v>0.51512000000000002</c:v>
                </c:pt>
                <c:pt idx="1218">
                  <c:v>0.51512000000000002</c:v>
                </c:pt>
                <c:pt idx="1219">
                  <c:v>0.51512000000000002</c:v>
                </c:pt>
                <c:pt idx="1220">
                  <c:v>0.51512000000000002</c:v>
                </c:pt>
                <c:pt idx="1221">
                  <c:v>0.51512000000000002</c:v>
                </c:pt>
                <c:pt idx="1222">
                  <c:v>0.51512000000000002</c:v>
                </c:pt>
                <c:pt idx="1223">
                  <c:v>0.51512000000000002</c:v>
                </c:pt>
                <c:pt idx="1224">
                  <c:v>0.51512000000000002</c:v>
                </c:pt>
                <c:pt idx="1225">
                  <c:v>0.51512000000000002</c:v>
                </c:pt>
                <c:pt idx="1226">
                  <c:v>0.51512000000000002</c:v>
                </c:pt>
                <c:pt idx="1227">
                  <c:v>0.51512000000000002</c:v>
                </c:pt>
                <c:pt idx="1228">
                  <c:v>0.51512000000000002</c:v>
                </c:pt>
                <c:pt idx="1229">
                  <c:v>0.51512000000000002</c:v>
                </c:pt>
                <c:pt idx="1230">
                  <c:v>0.51512000000000002</c:v>
                </c:pt>
                <c:pt idx="1231">
                  <c:v>0.51512000000000002</c:v>
                </c:pt>
                <c:pt idx="1232">
                  <c:v>0.51512000000000002</c:v>
                </c:pt>
                <c:pt idx="1233">
                  <c:v>0.51512000000000002</c:v>
                </c:pt>
                <c:pt idx="1234">
                  <c:v>0.51512000000000002</c:v>
                </c:pt>
                <c:pt idx="1235">
                  <c:v>0.51512000000000002</c:v>
                </c:pt>
                <c:pt idx="1236">
                  <c:v>0.51512000000000002</c:v>
                </c:pt>
                <c:pt idx="1237">
                  <c:v>0.51512000000000002</c:v>
                </c:pt>
                <c:pt idx="1238">
                  <c:v>0.51512000000000002</c:v>
                </c:pt>
                <c:pt idx="1239">
                  <c:v>0.51512000000000002</c:v>
                </c:pt>
                <c:pt idx="1240">
                  <c:v>0.51512000000000002</c:v>
                </c:pt>
                <c:pt idx="1241">
                  <c:v>0.51512000000000002</c:v>
                </c:pt>
                <c:pt idx="1242">
                  <c:v>0.51512000000000002</c:v>
                </c:pt>
                <c:pt idx="1243">
                  <c:v>0.51512000000000002</c:v>
                </c:pt>
                <c:pt idx="1244">
                  <c:v>0.51512000000000002</c:v>
                </c:pt>
                <c:pt idx="1245">
                  <c:v>0.51512000000000002</c:v>
                </c:pt>
                <c:pt idx="1246">
                  <c:v>0.51512000000000002</c:v>
                </c:pt>
                <c:pt idx="1247">
                  <c:v>0.51512000000000002</c:v>
                </c:pt>
                <c:pt idx="1248">
                  <c:v>0.51512000000000002</c:v>
                </c:pt>
                <c:pt idx="1249">
                  <c:v>0.51512000000000002</c:v>
                </c:pt>
                <c:pt idx="1250">
                  <c:v>0.51512000000000002</c:v>
                </c:pt>
                <c:pt idx="1251">
                  <c:v>0.51512000000000002</c:v>
                </c:pt>
                <c:pt idx="1252">
                  <c:v>0.51512000000000002</c:v>
                </c:pt>
                <c:pt idx="1253">
                  <c:v>0.51512000000000002</c:v>
                </c:pt>
                <c:pt idx="1254">
                  <c:v>0.51512000000000002</c:v>
                </c:pt>
                <c:pt idx="1255">
                  <c:v>0.51512000000000002</c:v>
                </c:pt>
                <c:pt idx="1256">
                  <c:v>0.51512000000000002</c:v>
                </c:pt>
                <c:pt idx="1257">
                  <c:v>0.51512000000000002</c:v>
                </c:pt>
                <c:pt idx="1258">
                  <c:v>0.51512000000000002</c:v>
                </c:pt>
                <c:pt idx="1259">
                  <c:v>0.51512000000000002</c:v>
                </c:pt>
                <c:pt idx="1260">
                  <c:v>0.51512000000000002</c:v>
                </c:pt>
                <c:pt idx="1261">
                  <c:v>0.51512000000000002</c:v>
                </c:pt>
                <c:pt idx="1262">
                  <c:v>0.51512000000000002</c:v>
                </c:pt>
                <c:pt idx="1263">
                  <c:v>0.51512000000000002</c:v>
                </c:pt>
                <c:pt idx="1264">
                  <c:v>0.51512000000000002</c:v>
                </c:pt>
                <c:pt idx="1265">
                  <c:v>0.51512000000000002</c:v>
                </c:pt>
                <c:pt idx="1266">
                  <c:v>0.51512000000000002</c:v>
                </c:pt>
                <c:pt idx="1267">
                  <c:v>0.51512000000000002</c:v>
                </c:pt>
                <c:pt idx="1268">
                  <c:v>0.51512000000000002</c:v>
                </c:pt>
                <c:pt idx="1269">
                  <c:v>0.51512000000000002</c:v>
                </c:pt>
                <c:pt idx="1270">
                  <c:v>0.51512000000000002</c:v>
                </c:pt>
                <c:pt idx="1271">
                  <c:v>0.51512000000000002</c:v>
                </c:pt>
                <c:pt idx="1272">
                  <c:v>0.51512000000000002</c:v>
                </c:pt>
                <c:pt idx="1273">
                  <c:v>0.51512000000000002</c:v>
                </c:pt>
                <c:pt idx="1274">
                  <c:v>0.51512000000000002</c:v>
                </c:pt>
                <c:pt idx="1275">
                  <c:v>0.51512000000000002</c:v>
                </c:pt>
                <c:pt idx="1276">
                  <c:v>0.51512000000000002</c:v>
                </c:pt>
                <c:pt idx="1277">
                  <c:v>0.51512000000000002</c:v>
                </c:pt>
                <c:pt idx="1278">
                  <c:v>0.51512000000000002</c:v>
                </c:pt>
                <c:pt idx="1279">
                  <c:v>0.51512000000000002</c:v>
                </c:pt>
                <c:pt idx="1280">
                  <c:v>0.50824999999999998</c:v>
                </c:pt>
                <c:pt idx="1281">
                  <c:v>0.50824999999999998</c:v>
                </c:pt>
                <c:pt idx="1282">
                  <c:v>0.50824999999999998</c:v>
                </c:pt>
                <c:pt idx="1283">
                  <c:v>0.50824999999999998</c:v>
                </c:pt>
                <c:pt idx="1284">
                  <c:v>0.50824999999999998</c:v>
                </c:pt>
                <c:pt idx="1285">
                  <c:v>0.50824999999999998</c:v>
                </c:pt>
                <c:pt idx="1286">
                  <c:v>0.50824999999999998</c:v>
                </c:pt>
                <c:pt idx="1287">
                  <c:v>0.50824999999999998</c:v>
                </c:pt>
                <c:pt idx="1288">
                  <c:v>0.50824999999999998</c:v>
                </c:pt>
                <c:pt idx="1289">
                  <c:v>0.50824999999999998</c:v>
                </c:pt>
                <c:pt idx="1290">
                  <c:v>0.50824999999999998</c:v>
                </c:pt>
                <c:pt idx="1291">
                  <c:v>0.50824999999999998</c:v>
                </c:pt>
                <c:pt idx="1292">
                  <c:v>0.50824999999999998</c:v>
                </c:pt>
                <c:pt idx="1293">
                  <c:v>0.50138000000000005</c:v>
                </c:pt>
                <c:pt idx="1294">
                  <c:v>0.50138000000000005</c:v>
                </c:pt>
                <c:pt idx="1295">
                  <c:v>0.50138000000000005</c:v>
                </c:pt>
                <c:pt idx="1296">
                  <c:v>0.50138000000000005</c:v>
                </c:pt>
                <c:pt idx="1297">
                  <c:v>0.50138000000000005</c:v>
                </c:pt>
                <c:pt idx="1298">
                  <c:v>0.50138000000000005</c:v>
                </c:pt>
                <c:pt idx="1299">
                  <c:v>0.49442000000000003</c:v>
                </c:pt>
                <c:pt idx="1300">
                  <c:v>0.49442000000000003</c:v>
                </c:pt>
                <c:pt idx="1301">
                  <c:v>0.49442000000000003</c:v>
                </c:pt>
                <c:pt idx="1302">
                  <c:v>0.49442000000000003</c:v>
                </c:pt>
                <c:pt idx="1303">
                  <c:v>0.49442000000000003</c:v>
                </c:pt>
                <c:pt idx="1304">
                  <c:v>0.49442000000000003</c:v>
                </c:pt>
                <c:pt idx="1305">
                  <c:v>0.49442000000000003</c:v>
                </c:pt>
                <c:pt idx="1306">
                  <c:v>0.48746</c:v>
                </c:pt>
                <c:pt idx="1307">
                  <c:v>0.48746</c:v>
                </c:pt>
                <c:pt idx="1308">
                  <c:v>0.48746</c:v>
                </c:pt>
                <c:pt idx="1309">
                  <c:v>0.48746</c:v>
                </c:pt>
                <c:pt idx="1310">
                  <c:v>0.48746</c:v>
                </c:pt>
                <c:pt idx="1311">
                  <c:v>0.48746</c:v>
                </c:pt>
                <c:pt idx="1312">
                  <c:v>0.48038999999999998</c:v>
                </c:pt>
                <c:pt idx="1313">
                  <c:v>0.48038999999999998</c:v>
                </c:pt>
                <c:pt idx="1314">
                  <c:v>0.48038999999999998</c:v>
                </c:pt>
                <c:pt idx="1315">
                  <c:v>0.48038999999999998</c:v>
                </c:pt>
                <c:pt idx="1316">
                  <c:v>0.48038999999999998</c:v>
                </c:pt>
                <c:pt idx="1317">
                  <c:v>0.48038999999999998</c:v>
                </c:pt>
                <c:pt idx="1318">
                  <c:v>0.48038999999999998</c:v>
                </c:pt>
                <c:pt idx="1319">
                  <c:v>0.48038999999999998</c:v>
                </c:pt>
                <c:pt idx="1320">
                  <c:v>0.48038999999999998</c:v>
                </c:pt>
                <c:pt idx="1321">
                  <c:v>0.48038999999999998</c:v>
                </c:pt>
                <c:pt idx="1322">
                  <c:v>0.48038999999999998</c:v>
                </c:pt>
                <c:pt idx="1323">
                  <c:v>0.47332999999999997</c:v>
                </c:pt>
                <c:pt idx="1324">
                  <c:v>0.47332999999999997</c:v>
                </c:pt>
                <c:pt idx="1325">
                  <c:v>0.47332999999999997</c:v>
                </c:pt>
                <c:pt idx="1326">
                  <c:v>0.47332999999999997</c:v>
                </c:pt>
                <c:pt idx="1327">
                  <c:v>0.47332999999999997</c:v>
                </c:pt>
                <c:pt idx="1328">
                  <c:v>0.47332999999999997</c:v>
                </c:pt>
                <c:pt idx="1329">
                  <c:v>0.47332999999999997</c:v>
                </c:pt>
                <c:pt idx="1330">
                  <c:v>0.47332999999999997</c:v>
                </c:pt>
                <c:pt idx="1331">
                  <c:v>0.47332999999999997</c:v>
                </c:pt>
                <c:pt idx="1332">
                  <c:v>0.47332999999999997</c:v>
                </c:pt>
                <c:pt idx="1333">
                  <c:v>0.47332999999999997</c:v>
                </c:pt>
                <c:pt idx="1334">
                  <c:v>0.47332999999999997</c:v>
                </c:pt>
                <c:pt idx="1335">
                  <c:v>0.47332999999999997</c:v>
                </c:pt>
                <c:pt idx="1336">
                  <c:v>0.47332999999999997</c:v>
                </c:pt>
                <c:pt idx="1337">
                  <c:v>0.47332999999999997</c:v>
                </c:pt>
                <c:pt idx="1338">
                  <c:v>0.47332999999999997</c:v>
                </c:pt>
                <c:pt idx="1339">
                  <c:v>0.47332999999999997</c:v>
                </c:pt>
                <c:pt idx="1340">
                  <c:v>0.47332999999999997</c:v>
                </c:pt>
                <c:pt idx="1341">
                  <c:v>0.47332999999999997</c:v>
                </c:pt>
                <c:pt idx="1342">
                  <c:v>0.47332999999999997</c:v>
                </c:pt>
                <c:pt idx="1343">
                  <c:v>0.47332999999999997</c:v>
                </c:pt>
                <c:pt idx="1344">
                  <c:v>0.47332999999999997</c:v>
                </c:pt>
                <c:pt idx="1345">
                  <c:v>0.47332999999999997</c:v>
                </c:pt>
                <c:pt idx="1346">
                  <c:v>0.47332999999999997</c:v>
                </c:pt>
                <c:pt idx="1347">
                  <c:v>0.47332999999999997</c:v>
                </c:pt>
                <c:pt idx="1348">
                  <c:v>0.47332999999999997</c:v>
                </c:pt>
                <c:pt idx="1349">
                  <c:v>0.47332999999999997</c:v>
                </c:pt>
                <c:pt idx="1350">
                  <c:v>0.47332999999999997</c:v>
                </c:pt>
                <c:pt idx="1351">
                  <c:v>0.47332999999999997</c:v>
                </c:pt>
                <c:pt idx="1352">
                  <c:v>0.47332999999999997</c:v>
                </c:pt>
                <c:pt idx="1353">
                  <c:v>0.47332999999999997</c:v>
                </c:pt>
                <c:pt idx="1354">
                  <c:v>0.47332999999999997</c:v>
                </c:pt>
                <c:pt idx="1355">
                  <c:v>0.47332999999999997</c:v>
                </c:pt>
                <c:pt idx="1356">
                  <c:v>0.47332999999999997</c:v>
                </c:pt>
                <c:pt idx="1357">
                  <c:v>0.47332999999999997</c:v>
                </c:pt>
                <c:pt idx="1358">
                  <c:v>0.47332999999999997</c:v>
                </c:pt>
                <c:pt idx="1359">
                  <c:v>0.47332999999999997</c:v>
                </c:pt>
                <c:pt idx="1360">
                  <c:v>0.47332999999999997</c:v>
                </c:pt>
                <c:pt idx="1361">
                  <c:v>0.47332999999999997</c:v>
                </c:pt>
                <c:pt idx="1362">
                  <c:v>0.47332999999999997</c:v>
                </c:pt>
                <c:pt idx="1363">
                  <c:v>0.47332999999999997</c:v>
                </c:pt>
                <c:pt idx="1364">
                  <c:v>0.47332999999999997</c:v>
                </c:pt>
                <c:pt idx="1365">
                  <c:v>0.47332999999999997</c:v>
                </c:pt>
                <c:pt idx="1366">
                  <c:v>0.47332999999999997</c:v>
                </c:pt>
                <c:pt idx="1367">
                  <c:v>0.47332999999999997</c:v>
                </c:pt>
                <c:pt idx="1368">
                  <c:v>0.47332999999999997</c:v>
                </c:pt>
                <c:pt idx="1369">
                  <c:v>0.47332999999999997</c:v>
                </c:pt>
                <c:pt idx="1370">
                  <c:v>0.47332999999999997</c:v>
                </c:pt>
                <c:pt idx="1371">
                  <c:v>0.47332999999999997</c:v>
                </c:pt>
                <c:pt idx="1372">
                  <c:v>0.47332999999999997</c:v>
                </c:pt>
                <c:pt idx="1373">
                  <c:v>0.47332999999999997</c:v>
                </c:pt>
                <c:pt idx="1374">
                  <c:v>0.47332999999999997</c:v>
                </c:pt>
                <c:pt idx="1375">
                  <c:v>0.47332999999999997</c:v>
                </c:pt>
                <c:pt idx="1376">
                  <c:v>0.47332999999999997</c:v>
                </c:pt>
                <c:pt idx="1377">
                  <c:v>0.46605000000000002</c:v>
                </c:pt>
                <c:pt idx="1378">
                  <c:v>0.45876</c:v>
                </c:pt>
                <c:pt idx="1379">
                  <c:v>0.45876</c:v>
                </c:pt>
                <c:pt idx="1380">
                  <c:v>0.45876</c:v>
                </c:pt>
                <c:pt idx="1381">
                  <c:v>0.45876</c:v>
                </c:pt>
                <c:pt idx="1382">
                  <c:v>0.45876</c:v>
                </c:pt>
                <c:pt idx="1383">
                  <c:v>0.45876</c:v>
                </c:pt>
                <c:pt idx="1384">
                  <c:v>0.45876</c:v>
                </c:pt>
                <c:pt idx="1385">
                  <c:v>0.45876</c:v>
                </c:pt>
                <c:pt idx="1386">
                  <c:v>0.45876</c:v>
                </c:pt>
                <c:pt idx="1387">
                  <c:v>0.45876</c:v>
                </c:pt>
                <c:pt idx="1388">
                  <c:v>0.45876</c:v>
                </c:pt>
                <c:pt idx="1389">
                  <c:v>0.45876</c:v>
                </c:pt>
                <c:pt idx="1390">
                  <c:v>0.45876</c:v>
                </c:pt>
                <c:pt idx="1391">
                  <c:v>0.45876</c:v>
                </c:pt>
                <c:pt idx="1392">
                  <c:v>0.45876</c:v>
                </c:pt>
                <c:pt idx="1393">
                  <c:v>0.45876</c:v>
                </c:pt>
                <c:pt idx="1394">
                  <c:v>0.45876</c:v>
                </c:pt>
                <c:pt idx="1395">
                  <c:v>0.45876</c:v>
                </c:pt>
                <c:pt idx="1396">
                  <c:v>0.45876</c:v>
                </c:pt>
                <c:pt idx="1397">
                  <c:v>0.45876</c:v>
                </c:pt>
                <c:pt idx="1398">
                  <c:v>0.45876</c:v>
                </c:pt>
                <c:pt idx="1399">
                  <c:v>0.45876</c:v>
                </c:pt>
                <c:pt idx="1400">
                  <c:v>0.45876</c:v>
                </c:pt>
                <c:pt idx="1401">
                  <c:v>0.45876</c:v>
                </c:pt>
                <c:pt idx="1402">
                  <c:v>0.45147999999999999</c:v>
                </c:pt>
                <c:pt idx="1403">
                  <c:v>0.45147999999999999</c:v>
                </c:pt>
                <c:pt idx="1404">
                  <c:v>0.45147999999999999</c:v>
                </c:pt>
                <c:pt idx="1405">
                  <c:v>0.45147999999999999</c:v>
                </c:pt>
                <c:pt idx="1406">
                  <c:v>0.45147999999999999</c:v>
                </c:pt>
                <c:pt idx="1407">
                  <c:v>0.45147999999999999</c:v>
                </c:pt>
                <c:pt idx="1408">
                  <c:v>0.45147999999999999</c:v>
                </c:pt>
                <c:pt idx="1409">
                  <c:v>0.45147999999999999</c:v>
                </c:pt>
                <c:pt idx="1410">
                  <c:v>0.45147999999999999</c:v>
                </c:pt>
                <c:pt idx="1411">
                  <c:v>0.45147999999999999</c:v>
                </c:pt>
                <c:pt idx="1412">
                  <c:v>0.45147999999999999</c:v>
                </c:pt>
                <c:pt idx="1413">
                  <c:v>0.45147999999999999</c:v>
                </c:pt>
                <c:pt idx="1414">
                  <c:v>0.45147999999999999</c:v>
                </c:pt>
                <c:pt idx="1415">
                  <c:v>0.45147999999999999</c:v>
                </c:pt>
                <c:pt idx="1416">
                  <c:v>0.45147999999999999</c:v>
                </c:pt>
                <c:pt idx="1417">
                  <c:v>0.45147999999999999</c:v>
                </c:pt>
                <c:pt idx="1418">
                  <c:v>0.45147999999999999</c:v>
                </c:pt>
                <c:pt idx="1419">
                  <c:v>0.45147999999999999</c:v>
                </c:pt>
                <c:pt idx="1420">
                  <c:v>0.45147999999999999</c:v>
                </c:pt>
                <c:pt idx="1421">
                  <c:v>0.45147999999999999</c:v>
                </c:pt>
                <c:pt idx="1422">
                  <c:v>0.45147999999999999</c:v>
                </c:pt>
                <c:pt idx="1423">
                  <c:v>0.45147999999999999</c:v>
                </c:pt>
                <c:pt idx="1424">
                  <c:v>0.45147999999999999</c:v>
                </c:pt>
                <c:pt idx="1425">
                  <c:v>0.45147999999999999</c:v>
                </c:pt>
                <c:pt idx="1426">
                  <c:v>0.45147999999999999</c:v>
                </c:pt>
                <c:pt idx="1427">
                  <c:v>0.45147999999999999</c:v>
                </c:pt>
                <c:pt idx="1428">
                  <c:v>0.45147999999999999</c:v>
                </c:pt>
                <c:pt idx="1429">
                  <c:v>0.45147999999999999</c:v>
                </c:pt>
                <c:pt idx="1430">
                  <c:v>0.45147999999999999</c:v>
                </c:pt>
                <c:pt idx="1431">
                  <c:v>0.45147999999999999</c:v>
                </c:pt>
                <c:pt idx="1432">
                  <c:v>0.45147999999999999</c:v>
                </c:pt>
                <c:pt idx="1433">
                  <c:v>0.45147999999999999</c:v>
                </c:pt>
                <c:pt idx="1434">
                  <c:v>0.45147999999999999</c:v>
                </c:pt>
                <c:pt idx="1435">
                  <c:v>0.45147999999999999</c:v>
                </c:pt>
                <c:pt idx="1436">
                  <c:v>0.45147999999999999</c:v>
                </c:pt>
                <c:pt idx="1437">
                  <c:v>0.45147999999999999</c:v>
                </c:pt>
                <c:pt idx="1438">
                  <c:v>0.45147999999999999</c:v>
                </c:pt>
                <c:pt idx="1439">
                  <c:v>0.45147999999999999</c:v>
                </c:pt>
                <c:pt idx="1440">
                  <c:v>0.45147999999999999</c:v>
                </c:pt>
                <c:pt idx="1441">
                  <c:v>0.45147999999999999</c:v>
                </c:pt>
                <c:pt idx="1442">
                  <c:v>0.45147999999999999</c:v>
                </c:pt>
                <c:pt idx="1443">
                  <c:v>0.45147999999999999</c:v>
                </c:pt>
                <c:pt idx="1444">
                  <c:v>0.45147999999999999</c:v>
                </c:pt>
                <c:pt idx="1445">
                  <c:v>0.45147999999999999</c:v>
                </c:pt>
                <c:pt idx="1446">
                  <c:v>0.45147999999999999</c:v>
                </c:pt>
                <c:pt idx="1447">
                  <c:v>0.45147999999999999</c:v>
                </c:pt>
                <c:pt idx="1448">
                  <c:v>0.45147999999999999</c:v>
                </c:pt>
                <c:pt idx="1449">
                  <c:v>0.45147999999999999</c:v>
                </c:pt>
                <c:pt idx="1450">
                  <c:v>0.45147999999999999</c:v>
                </c:pt>
                <c:pt idx="1451">
                  <c:v>0.45147999999999999</c:v>
                </c:pt>
                <c:pt idx="1452">
                  <c:v>0.45147999999999999</c:v>
                </c:pt>
                <c:pt idx="1453">
                  <c:v>0.45147999999999999</c:v>
                </c:pt>
                <c:pt idx="1454">
                  <c:v>0.45147999999999999</c:v>
                </c:pt>
                <c:pt idx="1455">
                  <c:v>0.45147999999999999</c:v>
                </c:pt>
                <c:pt idx="1456">
                  <c:v>0.45147999999999999</c:v>
                </c:pt>
                <c:pt idx="1457">
                  <c:v>0.45147999999999999</c:v>
                </c:pt>
                <c:pt idx="1458">
                  <c:v>0.45147999999999999</c:v>
                </c:pt>
                <c:pt idx="1459">
                  <c:v>0.45147999999999999</c:v>
                </c:pt>
                <c:pt idx="1460">
                  <c:v>0.44419999999999998</c:v>
                </c:pt>
                <c:pt idx="1461">
                  <c:v>0.44419999999999998</c:v>
                </c:pt>
                <c:pt idx="1462">
                  <c:v>0.44419999999999998</c:v>
                </c:pt>
                <c:pt idx="1463">
                  <c:v>0.44419999999999998</c:v>
                </c:pt>
                <c:pt idx="1464">
                  <c:v>0.44419999999999998</c:v>
                </c:pt>
                <c:pt idx="1465">
                  <c:v>0.44419999999999998</c:v>
                </c:pt>
                <c:pt idx="1466">
                  <c:v>0.43691999999999998</c:v>
                </c:pt>
                <c:pt idx="1467">
                  <c:v>0.43691999999999998</c:v>
                </c:pt>
                <c:pt idx="1468">
                  <c:v>0.43691999999999998</c:v>
                </c:pt>
                <c:pt idx="1469">
                  <c:v>0.43691999999999998</c:v>
                </c:pt>
                <c:pt idx="1470">
                  <c:v>0.43691999999999998</c:v>
                </c:pt>
                <c:pt idx="1471">
                  <c:v>0.43691999999999998</c:v>
                </c:pt>
                <c:pt idx="1472">
                  <c:v>0.43691999999999998</c:v>
                </c:pt>
                <c:pt idx="1473">
                  <c:v>0.42964000000000002</c:v>
                </c:pt>
                <c:pt idx="1474">
                  <c:v>0.42964000000000002</c:v>
                </c:pt>
                <c:pt idx="1475">
                  <c:v>0.42964000000000002</c:v>
                </c:pt>
                <c:pt idx="1476">
                  <c:v>0.42964000000000002</c:v>
                </c:pt>
                <c:pt idx="1477">
                  <c:v>0.42964000000000002</c:v>
                </c:pt>
                <c:pt idx="1478">
                  <c:v>0.42964000000000002</c:v>
                </c:pt>
                <c:pt idx="1479">
                  <c:v>0.42964000000000002</c:v>
                </c:pt>
                <c:pt idx="1480">
                  <c:v>0.42964000000000002</c:v>
                </c:pt>
                <c:pt idx="1481">
                  <c:v>0.42964000000000002</c:v>
                </c:pt>
                <c:pt idx="1482">
                  <c:v>0.42964000000000002</c:v>
                </c:pt>
                <c:pt idx="1483">
                  <c:v>0.42964000000000002</c:v>
                </c:pt>
                <c:pt idx="1484">
                  <c:v>0.42964000000000002</c:v>
                </c:pt>
                <c:pt idx="1485">
                  <c:v>0.42964000000000002</c:v>
                </c:pt>
                <c:pt idx="1486">
                  <c:v>0.42222999999999999</c:v>
                </c:pt>
                <c:pt idx="1487">
                  <c:v>0.42222999999999999</c:v>
                </c:pt>
                <c:pt idx="1488">
                  <c:v>0.42222999999999999</c:v>
                </c:pt>
                <c:pt idx="1489">
                  <c:v>0.42222999999999999</c:v>
                </c:pt>
                <c:pt idx="1490">
                  <c:v>0.41469</c:v>
                </c:pt>
                <c:pt idx="1491">
                  <c:v>0.41469</c:v>
                </c:pt>
                <c:pt idx="1492">
                  <c:v>0.41469</c:v>
                </c:pt>
                <c:pt idx="1493">
                  <c:v>0.41469</c:v>
                </c:pt>
                <c:pt idx="1494">
                  <c:v>0.41469</c:v>
                </c:pt>
                <c:pt idx="1495">
                  <c:v>0.41469</c:v>
                </c:pt>
                <c:pt idx="1496">
                  <c:v>0.41469</c:v>
                </c:pt>
                <c:pt idx="1497">
                  <c:v>0.41469</c:v>
                </c:pt>
                <c:pt idx="1498">
                  <c:v>0.41469</c:v>
                </c:pt>
                <c:pt idx="1499">
                  <c:v>0.41469</c:v>
                </c:pt>
                <c:pt idx="1500">
                  <c:v>0.41469</c:v>
                </c:pt>
                <c:pt idx="1501">
                  <c:v>0.41469</c:v>
                </c:pt>
                <c:pt idx="1502">
                  <c:v>0.41469</c:v>
                </c:pt>
                <c:pt idx="1503">
                  <c:v>0.41469</c:v>
                </c:pt>
                <c:pt idx="1504">
                  <c:v>0.41469</c:v>
                </c:pt>
                <c:pt idx="1505">
                  <c:v>0.41469</c:v>
                </c:pt>
                <c:pt idx="1506">
                  <c:v>0.41469</c:v>
                </c:pt>
                <c:pt idx="1507">
                  <c:v>0.41469</c:v>
                </c:pt>
                <c:pt idx="1508">
                  <c:v>0.41469</c:v>
                </c:pt>
                <c:pt idx="1509">
                  <c:v>0.41469</c:v>
                </c:pt>
                <c:pt idx="1510">
                  <c:v>0.41469</c:v>
                </c:pt>
                <c:pt idx="1511">
                  <c:v>0.41469</c:v>
                </c:pt>
                <c:pt idx="1512">
                  <c:v>0.41469</c:v>
                </c:pt>
                <c:pt idx="1513">
                  <c:v>0.41469</c:v>
                </c:pt>
                <c:pt idx="1514">
                  <c:v>0.41469</c:v>
                </c:pt>
                <c:pt idx="1515">
                  <c:v>0.41469</c:v>
                </c:pt>
                <c:pt idx="1516">
                  <c:v>0.41469</c:v>
                </c:pt>
                <c:pt idx="1517">
                  <c:v>0.41469</c:v>
                </c:pt>
                <c:pt idx="1518">
                  <c:v>0.41469</c:v>
                </c:pt>
                <c:pt idx="1519">
                  <c:v>0.41469</c:v>
                </c:pt>
                <c:pt idx="1520">
                  <c:v>0.41469</c:v>
                </c:pt>
                <c:pt idx="1521">
                  <c:v>0.40715000000000001</c:v>
                </c:pt>
                <c:pt idx="1522">
                  <c:v>0.40715000000000001</c:v>
                </c:pt>
                <c:pt idx="1523">
                  <c:v>0.40715000000000001</c:v>
                </c:pt>
                <c:pt idx="1524">
                  <c:v>0.40715000000000001</c:v>
                </c:pt>
                <c:pt idx="1525">
                  <c:v>0.40715000000000001</c:v>
                </c:pt>
                <c:pt idx="1526">
                  <c:v>0.40715000000000001</c:v>
                </c:pt>
                <c:pt idx="1527">
                  <c:v>0.39946999999999999</c:v>
                </c:pt>
                <c:pt idx="1528">
                  <c:v>0.39946999999999999</c:v>
                </c:pt>
                <c:pt idx="1529">
                  <c:v>0.39946999999999999</c:v>
                </c:pt>
                <c:pt idx="1530">
                  <c:v>0.39946999999999999</c:v>
                </c:pt>
                <c:pt idx="1531">
                  <c:v>0.39946999999999999</c:v>
                </c:pt>
                <c:pt idx="1532">
                  <c:v>0.39946999999999999</c:v>
                </c:pt>
                <c:pt idx="1533">
                  <c:v>0.39946999999999999</c:v>
                </c:pt>
                <c:pt idx="1534">
                  <c:v>0.39946999999999999</c:v>
                </c:pt>
                <c:pt idx="1535">
                  <c:v>0.39946999999999999</c:v>
                </c:pt>
                <c:pt idx="1536">
                  <c:v>0.39946999999999999</c:v>
                </c:pt>
                <c:pt idx="1537">
                  <c:v>0.39946999999999999</c:v>
                </c:pt>
                <c:pt idx="1538">
                  <c:v>0.39946999999999999</c:v>
                </c:pt>
                <c:pt idx="1539">
                  <c:v>0.39946999999999999</c:v>
                </c:pt>
                <c:pt idx="1540">
                  <c:v>0.39946999999999999</c:v>
                </c:pt>
                <c:pt idx="1541">
                  <c:v>0.39946999999999999</c:v>
                </c:pt>
                <c:pt idx="1542">
                  <c:v>0.39946999999999999</c:v>
                </c:pt>
                <c:pt idx="1543">
                  <c:v>0.39946999999999999</c:v>
                </c:pt>
                <c:pt idx="1544">
                  <c:v>0.39946999999999999</c:v>
                </c:pt>
                <c:pt idx="1545">
                  <c:v>0.39946999999999999</c:v>
                </c:pt>
                <c:pt idx="1546">
                  <c:v>0.39946999999999999</c:v>
                </c:pt>
                <c:pt idx="1547">
                  <c:v>0.39946999999999999</c:v>
                </c:pt>
                <c:pt idx="1548">
                  <c:v>0.39946999999999999</c:v>
                </c:pt>
                <c:pt idx="1549">
                  <c:v>0.39946999999999999</c:v>
                </c:pt>
                <c:pt idx="1550">
                  <c:v>0.39946999999999999</c:v>
                </c:pt>
                <c:pt idx="1551">
                  <c:v>0.39946999999999999</c:v>
                </c:pt>
                <c:pt idx="1552">
                  <c:v>0.39946999999999999</c:v>
                </c:pt>
                <c:pt idx="1553">
                  <c:v>0.39946999999999999</c:v>
                </c:pt>
                <c:pt idx="1554">
                  <c:v>0.39946999999999999</c:v>
                </c:pt>
                <c:pt idx="1555">
                  <c:v>0.39946999999999999</c:v>
                </c:pt>
                <c:pt idx="1556">
                  <c:v>0.39946999999999999</c:v>
                </c:pt>
                <c:pt idx="1557">
                  <c:v>0.39946999999999999</c:v>
                </c:pt>
                <c:pt idx="1558">
                  <c:v>0.39946999999999999</c:v>
                </c:pt>
                <c:pt idx="1559">
                  <c:v>0.39946999999999999</c:v>
                </c:pt>
                <c:pt idx="1560">
                  <c:v>0.39946999999999999</c:v>
                </c:pt>
                <c:pt idx="1561">
                  <c:v>0.39946999999999999</c:v>
                </c:pt>
                <c:pt idx="1562">
                  <c:v>0.39946999999999999</c:v>
                </c:pt>
                <c:pt idx="1563">
                  <c:v>0.39946999999999999</c:v>
                </c:pt>
                <c:pt idx="1564">
                  <c:v>0.39946999999999999</c:v>
                </c:pt>
                <c:pt idx="1565">
                  <c:v>0.39946999999999999</c:v>
                </c:pt>
                <c:pt idx="1566">
                  <c:v>0.39946999999999999</c:v>
                </c:pt>
                <c:pt idx="1567">
                  <c:v>0.39946999999999999</c:v>
                </c:pt>
                <c:pt idx="1568">
                  <c:v>0.39946999999999999</c:v>
                </c:pt>
              </c:numCache>
            </c:numRef>
          </c:val>
          <c:smooth val="0"/>
          <c:extLst>
            <c:ext xmlns:c16="http://schemas.microsoft.com/office/drawing/2014/chart" uri="{C3380CC4-5D6E-409C-BE32-E72D297353CC}">
              <c16:uniqueId val="{00000003-5FF6-44F6-B6D4-A75B82C264D4}"/>
            </c:ext>
          </c:extLst>
        </c:ser>
        <c:ser>
          <c:idx val="5"/>
          <c:order val="4"/>
          <c:tx>
            <c:strRef>
              <c:f>'Chart SC 2'!$G$44</c:f>
              <c:strCache>
                <c:ptCount val="1"/>
                <c:pt idx="0">
                  <c:v>5. IPAH without comorbidities: Quintile 5 (age 74-91)</c:v>
                </c:pt>
              </c:strCache>
            </c:strRef>
          </c:tx>
          <c:spPr>
            <a:ln>
              <a:solidFill>
                <a:srgbClr val="FFE09B"/>
              </a:solidFill>
              <a:prstDash val="solid"/>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2'!$G$45:$G$3695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0.99558000000000002</c:v>
                </c:pt>
                <c:pt idx="19">
                  <c:v>0.99558000000000002</c:v>
                </c:pt>
                <c:pt idx="20">
                  <c:v>0.99558000000000002</c:v>
                </c:pt>
                <c:pt idx="21">
                  <c:v>0.99558000000000002</c:v>
                </c:pt>
                <c:pt idx="22">
                  <c:v>0.99558000000000002</c:v>
                </c:pt>
                <c:pt idx="23">
                  <c:v>0.99558000000000002</c:v>
                </c:pt>
                <c:pt idx="24">
                  <c:v>0.99558000000000002</c:v>
                </c:pt>
                <c:pt idx="25">
                  <c:v>0.99558000000000002</c:v>
                </c:pt>
                <c:pt idx="26">
                  <c:v>0.99558000000000002</c:v>
                </c:pt>
                <c:pt idx="27">
                  <c:v>0.99558000000000002</c:v>
                </c:pt>
                <c:pt idx="28">
                  <c:v>0.99112999999999996</c:v>
                </c:pt>
                <c:pt idx="29">
                  <c:v>0.99112999999999996</c:v>
                </c:pt>
                <c:pt idx="30">
                  <c:v>0.99112999999999996</c:v>
                </c:pt>
                <c:pt idx="31">
                  <c:v>0.99112999999999996</c:v>
                </c:pt>
                <c:pt idx="32">
                  <c:v>0.99112999999999996</c:v>
                </c:pt>
                <c:pt idx="33">
                  <c:v>0.98668999999999996</c:v>
                </c:pt>
                <c:pt idx="34">
                  <c:v>0.98668999999999996</c:v>
                </c:pt>
                <c:pt idx="35">
                  <c:v>0.98668999999999996</c:v>
                </c:pt>
                <c:pt idx="36">
                  <c:v>0.98668999999999996</c:v>
                </c:pt>
                <c:pt idx="37">
                  <c:v>0.98668999999999996</c:v>
                </c:pt>
                <c:pt idx="38">
                  <c:v>0.98668999999999996</c:v>
                </c:pt>
                <c:pt idx="39">
                  <c:v>0.98668999999999996</c:v>
                </c:pt>
                <c:pt idx="40">
                  <c:v>0.98668999999999996</c:v>
                </c:pt>
                <c:pt idx="41">
                  <c:v>0.98668999999999996</c:v>
                </c:pt>
                <c:pt idx="42">
                  <c:v>0.98668999999999996</c:v>
                </c:pt>
                <c:pt idx="43">
                  <c:v>0.98668999999999996</c:v>
                </c:pt>
                <c:pt idx="44">
                  <c:v>0.98668999999999996</c:v>
                </c:pt>
                <c:pt idx="45">
                  <c:v>0.98668999999999996</c:v>
                </c:pt>
                <c:pt idx="46">
                  <c:v>0.98668999999999996</c:v>
                </c:pt>
                <c:pt idx="47">
                  <c:v>0.98224</c:v>
                </c:pt>
                <c:pt idx="48">
                  <c:v>0.98224</c:v>
                </c:pt>
                <c:pt idx="49">
                  <c:v>0.98224</c:v>
                </c:pt>
                <c:pt idx="50">
                  <c:v>0.98224</c:v>
                </c:pt>
                <c:pt idx="51">
                  <c:v>0.98224</c:v>
                </c:pt>
                <c:pt idx="52">
                  <c:v>0.98224</c:v>
                </c:pt>
                <c:pt idx="53">
                  <c:v>0.9778</c:v>
                </c:pt>
                <c:pt idx="54">
                  <c:v>0.97335000000000005</c:v>
                </c:pt>
                <c:pt idx="55">
                  <c:v>0.97335000000000005</c:v>
                </c:pt>
                <c:pt idx="56">
                  <c:v>0.97335000000000005</c:v>
                </c:pt>
                <c:pt idx="57">
                  <c:v>0.97335000000000005</c:v>
                </c:pt>
                <c:pt idx="58">
                  <c:v>0.97335000000000005</c:v>
                </c:pt>
                <c:pt idx="59">
                  <c:v>0.97335000000000005</c:v>
                </c:pt>
                <c:pt idx="60">
                  <c:v>0.97335000000000005</c:v>
                </c:pt>
                <c:pt idx="61">
                  <c:v>0.97335000000000005</c:v>
                </c:pt>
                <c:pt idx="62">
                  <c:v>0.97335000000000005</c:v>
                </c:pt>
                <c:pt idx="63">
                  <c:v>0.97335000000000005</c:v>
                </c:pt>
                <c:pt idx="64">
                  <c:v>0.97335000000000005</c:v>
                </c:pt>
                <c:pt idx="65">
                  <c:v>0.97335000000000005</c:v>
                </c:pt>
                <c:pt idx="66">
                  <c:v>0.97335000000000005</c:v>
                </c:pt>
                <c:pt idx="67">
                  <c:v>0.97335000000000005</c:v>
                </c:pt>
                <c:pt idx="68">
                  <c:v>0.97335000000000005</c:v>
                </c:pt>
                <c:pt idx="69">
                  <c:v>0.96889000000000003</c:v>
                </c:pt>
                <c:pt idx="70">
                  <c:v>0.96442000000000005</c:v>
                </c:pt>
                <c:pt idx="71">
                  <c:v>0.96442000000000005</c:v>
                </c:pt>
                <c:pt idx="72">
                  <c:v>0.95996000000000004</c:v>
                </c:pt>
                <c:pt idx="73">
                  <c:v>0.95996000000000004</c:v>
                </c:pt>
                <c:pt idx="74">
                  <c:v>0.95996000000000004</c:v>
                </c:pt>
                <c:pt idx="75">
                  <c:v>0.95996000000000004</c:v>
                </c:pt>
                <c:pt idx="76">
                  <c:v>0.95996000000000004</c:v>
                </c:pt>
                <c:pt idx="77">
                  <c:v>0.95996000000000004</c:v>
                </c:pt>
                <c:pt idx="78">
                  <c:v>0.95996000000000004</c:v>
                </c:pt>
                <c:pt idx="79">
                  <c:v>0.95996000000000004</c:v>
                </c:pt>
                <c:pt idx="80">
                  <c:v>0.95996000000000004</c:v>
                </c:pt>
                <c:pt idx="81">
                  <c:v>0.95996000000000004</c:v>
                </c:pt>
                <c:pt idx="82">
                  <c:v>0.95996000000000004</c:v>
                </c:pt>
                <c:pt idx="83">
                  <c:v>0.95996000000000004</c:v>
                </c:pt>
                <c:pt idx="84">
                  <c:v>0.95996000000000004</c:v>
                </c:pt>
                <c:pt idx="85">
                  <c:v>0.95996000000000004</c:v>
                </c:pt>
                <c:pt idx="86">
                  <c:v>0.95996000000000004</c:v>
                </c:pt>
                <c:pt idx="87">
                  <c:v>0.95548999999999995</c:v>
                </c:pt>
                <c:pt idx="88">
                  <c:v>0.95548999999999995</c:v>
                </c:pt>
                <c:pt idx="89">
                  <c:v>0.95548999999999995</c:v>
                </c:pt>
                <c:pt idx="90">
                  <c:v>0.95548999999999995</c:v>
                </c:pt>
                <c:pt idx="91">
                  <c:v>0.95548999999999995</c:v>
                </c:pt>
                <c:pt idx="92">
                  <c:v>0.95103000000000004</c:v>
                </c:pt>
                <c:pt idx="93">
                  <c:v>0.95103000000000004</c:v>
                </c:pt>
                <c:pt idx="94">
                  <c:v>0.95103000000000004</c:v>
                </c:pt>
                <c:pt idx="95">
                  <c:v>0.95103000000000004</c:v>
                </c:pt>
                <c:pt idx="96">
                  <c:v>0.94655999999999996</c:v>
                </c:pt>
                <c:pt idx="97">
                  <c:v>0.94655999999999996</c:v>
                </c:pt>
                <c:pt idx="98">
                  <c:v>0.94655999999999996</c:v>
                </c:pt>
                <c:pt idx="99">
                  <c:v>0.94655999999999996</c:v>
                </c:pt>
                <c:pt idx="100">
                  <c:v>0.94655999999999996</c:v>
                </c:pt>
                <c:pt idx="101">
                  <c:v>0.94655999999999996</c:v>
                </c:pt>
                <c:pt idx="102">
                  <c:v>0.94655999999999996</c:v>
                </c:pt>
                <c:pt idx="103">
                  <c:v>0.94655999999999996</c:v>
                </c:pt>
                <c:pt idx="104">
                  <c:v>0.94655999999999996</c:v>
                </c:pt>
                <c:pt idx="105">
                  <c:v>0.94655999999999996</c:v>
                </c:pt>
                <c:pt idx="106">
                  <c:v>0.94655999999999996</c:v>
                </c:pt>
                <c:pt idx="107">
                  <c:v>0.94210000000000005</c:v>
                </c:pt>
                <c:pt idx="108">
                  <c:v>0.94210000000000005</c:v>
                </c:pt>
                <c:pt idx="109">
                  <c:v>0.94210000000000005</c:v>
                </c:pt>
                <c:pt idx="110">
                  <c:v>0.93762999999999996</c:v>
                </c:pt>
                <c:pt idx="111">
                  <c:v>0.93762999999999996</c:v>
                </c:pt>
                <c:pt idx="112">
                  <c:v>0.93317000000000005</c:v>
                </c:pt>
                <c:pt idx="113">
                  <c:v>0.93317000000000005</c:v>
                </c:pt>
                <c:pt idx="114">
                  <c:v>0.92869999999999997</c:v>
                </c:pt>
                <c:pt idx="115">
                  <c:v>0.92869999999999997</c:v>
                </c:pt>
                <c:pt idx="116">
                  <c:v>0.92869999999999997</c:v>
                </c:pt>
                <c:pt idx="117">
                  <c:v>0.92869999999999997</c:v>
                </c:pt>
                <c:pt idx="118">
                  <c:v>0.92869999999999997</c:v>
                </c:pt>
                <c:pt idx="119">
                  <c:v>0.92869999999999997</c:v>
                </c:pt>
                <c:pt idx="120">
                  <c:v>0.92869999999999997</c:v>
                </c:pt>
                <c:pt idx="121">
                  <c:v>0.92869999999999997</c:v>
                </c:pt>
                <c:pt idx="122">
                  <c:v>0.92869999999999997</c:v>
                </c:pt>
                <c:pt idx="123">
                  <c:v>0.92869999999999997</c:v>
                </c:pt>
                <c:pt idx="124">
                  <c:v>0.92423999999999995</c:v>
                </c:pt>
                <c:pt idx="125">
                  <c:v>0.91976999999999998</c:v>
                </c:pt>
                <c:pt idx="126">
                  <c:v>0.91976999999999998</c:v>
                </c:pt>
                <c:pt idx="127">
                  <c:v>0.91976999999999998</c:v>
                </c:pt>
                <c:pt idx="128">
                  <c:v>0.91976999999999998</c:v>
                </c:pt>
                <c:pt idx="129">
                  <c:v>0.91976999999999998</c:v>
                </c:pt>
                <c:pt idx="130">
                  <c:v>0.91976999999999998</c:v>
                </c:pt>
                <c:pt idx="131">
                  <c:v>0.91976999999999998</c:v>
                </c:pt>
                <c:pt idx="132">
                  <c:v>0.91976999999999998</c:v>
                </c:pt>
                <c:pt idx="133">
                  <c:v>0.91529000000000005</c:v>
                </c:pt>
                <c:pt idx="134">
                  <c:v>0.91529000000000005</c:v>
                </c:pt>
                <c:pt idx="135">
                  <c:v>0.91080000000000005</c:v>
                </c:pt>
                <c:pt idx="136">
                  <c:v>0.90630999999999995</c:v>
                </c:pt>
                <c:pt idx="137">
                  <c:v>0.90183000000000002</c:v>
                </c:pt>
                <c:pt idx="138">
                  <c:v>0.90183000000000002</c:v>
                </c:pt>
                <c:pt idx="139">
                  <c:v>0.90183000000000002</c:v>
                </c:pt>
                <c:pt idx="140">
                  <c:v>0.90183000000000002</c:v>
                </c:pt>
                <c:pt idx="141">
                  <c:v>0.90183000000000002</c:v>
                </c:pt>
                <c:pt idx="142">
                  <c:v>0.90183000000000002</c:v>
                </c:pt>
                <c:pt idx="143">
                  <c:v>0.89285000000000003</c:v>
                </c:pt>
                <c:pt idx="144">
                  <c:v>0.89285000000000003</c:v>
                </c:pt>
                <c:pt idx="145">
                  <c:v>0.89285000000000003</c:v>
                </c:pt>
                <c:pt idx="146">
                  <c:v>0.89285000000000003</c:v>
                </c:pt>
                <c:pt idx="147">
                  <c:v>0.89285000000000003</c:v>
                </c:pt>
                <c:pt idx="148">
                  <c:v>0.89285000000000003</c:v>
                </c:pt>
                <c:pt idx="149">
                  <c:v>0.89285000000000003</c:v>
                </c:pt>
                <c:pt idx="150">
                  <c:v>0.89285000000000003</c:v>
                </c:pt>
                <c:pt idx="151">
                  <c:v>0.89285000000000003</c:v>
                </c:pt>
                <c:pt idx="152">
                  <c:v>0.88836999999999999</c:v>
                </c:pt>
                <c:pt idx="153">
                  <c:v>0.88836999999999999</c:v>
                </c:pt>
                <c:pt idx="154">
                  <c:v>0.88836999999999999</c:v>
                </c:pt>
                <c:pt idx="155">
                  <c:v>0.88388</c:v>
                </c:pt>
                <c:pt idx="156">
                  <c:v>0.88388</c:v>
                </c:pt>
                <c:pt idx="157">
                  <c:v>0.88388</c:v>
                </c:pt>
                <c:pt idx="158">
                  <c:v>0.88388</c:v>
                </c:pt>
                <c:pt idx="159">
                  <c:v>0.88388</c:v>
                </c:pt>
                <c:pt idx="160">
                  <c:v>0.88388</c:v>
                </c:pt>
                <c:pt idx="161">
                  <c:v>0.88388</c:v>
                </c:pt>
                <c:pt idx="162">
                  <c:v>0.88388</c:v>
                </c:pt>
                <c:pt idx="163">
                  <c:v>0.87939000000000001</c:v>
                </c:pt>
                <c:pt idx="164">
                  <c:v>0.87939000000000001</c:v>
                </c:pt>
                <c:pt idx="165">
                  <c:v>0.87939000000000001</c:v>
                </c:pt>
                <c:pt idx="166">
                  <c:v>0.87939000000000001</c:v>
                </c:pt>
                <c:pt idx="167">
                  <c:v>0.87939000000000001</c:v>
                </c:pt>
                <c:pt idx="168">
                  <c:v>0.87490999999999997</c:v>
                </c:pt>
                <c:pt idx="169">
                  <c:v>0.87490999999999997</c:v>
                </c:pt>
                <c:pt idx="170">
                  <c:v>0.87490999999999997</c:v>
                </c:pt>
                <c:pt idx="171">
                  <c:v>0.87490999999999997</c:v>
                </c:pt>
                <c:pt idx="172">
                  <c:v>0.87490999999999997</c:v>
                </c:pt>
                <c:pt idx="173">
                  <c:v>0.87490999999999997</c:v>
                </c:pt>
                <c:pt idx="174">
                  <c:v>0.87490999999999997</c:v>
                </c:pt>
                <c:pt idx="175">
                  <c:v>0.87490999999999997</c:v>
                </c:pt>
                <c:pt idx="176">
                  <c:v>0.87490999999999997</c:v>
                </c:pt>
                <c:pt idx="177">
                  <c:v>0.87041999999999997</c:v>
                </c:pt>
                <c:pt idx="178">
                  <c:v>0.87041999999999997</c:v>
                </c:pt>
                <c:pt idx="179">
                  <c:v>0.87041999999999997</c:v>
                </c:pt>
                <c:pt idx="180">
                  <c:v>0.87041999999999997</c:v>
                </c:pt>
                <c:pt idx="181">
                  <c:v>0.87041999999999997</c:v>
                </c:pt>
                <c:pt idx="182">
                  <c:v>0.87041999999999997</c:v>
                </c:pt>
                <c:pt idx="183">
                  <c:v>0.86590999999999996</c:v>
                </c:pt>
                <c:pt idx="184">
                  <c:v>0.86590999999999996</c:v>
                </c:pt>
                <c:pt idx="185">
                  <c:v>0.86590999999999996</c:v>
                </c:pt>
                <c:pt idx="186">
                  <c:v>0.86590999999999996</c:v>
                </c:pt>
                <c:pt idx="187">
                  <c:v>0.86590999999999996</c:v>
                </c:pt>
                <c:pt idx="188">
                  <c:v>0.86590999999999996</c:v>
                </c:pt>
                <c:pt idx="189">
                  <c:v>0.86590999999999996</c:v>
                </c:pt>
                <c:pt idx="190">
                  <c:v>0.86590999999999996</c:v>
                </c:pt>
                <c:pt idx="191">
                  <c:v>0.86590999999999996</c:v>
                </c:pt>
                <c:pt idx="192">
                  <c:v>0.86590999999999996</c:v>
                </c:pt>
                <c:pt idx="193">
                  <c:v>0.86590999999999996</c:v>
                </c:pt>
                <c:pt idx="194">
                  <c:v>0.86590999999999996</c:v>
                </c:pt>
                <c:pt idx="195">
                  <c:v>0.86590999999999996</c:v>
                </c:pt>
                <c:pt idx="196">
                  <c:v>0.86590999999999996</c:v>
                </c:pt>
                <c:pt idx="197">
                  <c:v>0.86590999999999996</c:v>
                </c:pt>
                <c:pt idx="198">
                  <c:v>0.86590999999999996</c:v>
                </c:pt>
                <c:pt idx="199">
                  <c:v>0.86590999999999996</c:v>
                </c:pt>
                <c:pt idx="200">
                  <c:v>0.86590999999999996</c:v>
                </c:pt>
                <c:pt idx="201">
                  <c:v>0.86590999999999996</c:v>
                </c:pt>
                <c:pt idx="202">
                  <c:v>0.86128000000000005</c:v>
                </c:pt>
                <c:pt idx="203">
                  <c:v>0.86128000000000005</c:v>
                </c:pt>
                <c:pt idx="204">
                  <c:v>0.86128000000000005</c:v>
                </c:pt>
                <c:pt idx="205">
                  <c:v>0.86128000000000005</c:v>
                </c:pt>
                <c:pt idx="206">
                  <c:v>0.86128000000000005</c:v>
                </c:pt>
                <c:pt idx="207">
                  <c:v>0.86128000000000005</c:v>
                </c:pt>
                <c:pt idx="208">
                  <c:v>0.86128000000000005</c:v>
                </c:pt>
                <c:pt idx="209">
                  <c:v>0.86128000000000005</c:v>
                </c:pt>
                <c:pt idx="210">
                  <c:v>0.86128000000000005</c:v>
                </c:pt>
                <c:pt idx="211">
                  <c:v>0.85665000000000002</c:v>
                </c:pt>
                <c:pt idx="212">
                  <c:v>0.85665000000000002</c:v>
                </c:pt>
                <c:pt idx="213">
                  <c:v>0.85665000000000002</c:v>
                </c:pt>
                <c:pt idx="214">
                  <c:v>0.85665000000000002</c:v>
                </c:pt>
                <c:pt idx="215">
                  <c:v>0.85665000000000002</c:v>
                </c:pt>
                <c:pt idx="216">
                  <c:v>0.85665000000000002</c:v>
                </c:pt>
                <c:pt idx="217">
                  <c:v>0.85665000000000002</c:v>
                </c:pt>
                <c:pt idx="218">
                  <c:v>0.85665000000000002</c:v>
                </c:pt>
                <c:pt idx="219">
                  <c:v>0.85665000000000002</c:v>
                </c:pt>
                <c:pt idx="220">
                  <c:v>0.85665000000000002</c:v>
                </c:pt>
                <c:pt idx="221">
                  <c:v>0.85665000000000002</c:v>
                </c:pt>
                <c:pt idx="222">
                  <c:v>0.85665000000000002</c:v>
                </c:pt>
                <c:pt idx="223">
                  <c:v>0.85665000000000002</c:v>
                </c:pt>
                <c:pt idx="224">
                  <c:v>0.85202</c:v>
                </c:pt>
                <c:pt idx="225">
                  <c:v>0.85202</c:v>
                </c:pt>
                <c:pt idx="226">
                  <c:v>0.84738999999999998</c:v>
                </c:pt>
                <c:pt idx="227">
                  <c:v>0.84738999999999998</c:v>
                </c:pt>
                <c:pt idx="228">
                  <c:v>0.84738999999999998</c:v>
                </c:pt>
                <c:pt idx="229">
                  <c:v>0.84738999999999998</c:v>
                </c:pt>
                <c:pt idx="230">
                  <c:v>0.84738999999999998</c:v>
                </c:pt>
                <c:pt idx="231">
                  <c:v>0.84272999999999998</c:v>
                </c:pt>
                <c:pt idx="232">
                  <c:v>0.83808000000000005</c:v>
                </c:pt>
                <c:pt idx="233">
                  <c:v>0.83808000000000005</c:v>
                </c:pt>
                <c:pt idx="234">
                  <c:v>0.83808000000000005</c:v>
                </c:pt>
                <c:pt idx="235">
                  <c:v>0.83808000000000005</c:v>
                </c:pt>
                <c:pt idx="236">
                  <c:v>0.83808000000000005</c:v>
                </c:pt>
                <c:pt idx="237">
                  <c:v>0.83808000000000005</c:v>
                </c:pt>
                <c:pt idx="238">
                  <c:v>0.83808000000000005</c:v>
                </c:pt>
                <c:pt idx="239">
                  <c:v>0.83342000000000005</c:v>
                </c:pt>
                <c:pt idx="240">
                  <c:v>0.82876000000000005</c:v>
                </c:pt>
                <c:pt idx="241">
                  <c:v>0.82876000000000005</c:v>
                </c:pt>
                <c:pt idx="242">
                  <c:v>0.82876000000000005</c:v>
                </c:pt>
                <c:pt idx="243">
                  <c:v>0.82408000000000003</c:v>
                </c:pt>
                <c:pt idx="244">
                  <c:v>0.81940000000000002</c:v>
                </c:pt>
                <c:pt idx="245">
                  <c:v>0.81940000000000002</c:v>
                </c:pt>
                <c:pt idx="246">
                  <c:v>0.81940000000000002</c:v>
                </c:pt>
                <c:pt idx="247">
                  <c:v>0.81940000000000002</c:v>
                </c:pt>
                <c:pt idx="248">
                  <c:v>0.81940000000000002</c:v>
                </c:pt>
                <c:pt idx="249">
                  <c:v>0.81940000000000002</c:v>
                </c:pt>
                <c:pt idx="250">
                  <c:v>0.81940000000000002</c:v>
                </c:pt>
                <c:pt idx="251">
                  <c:v>0.81940000000000002</c:v>
                </c:pt>
                <c:pt idx="252">
                  <c:v>0.81940000000000002</c:v>
                </c:pt>
                <c:pt idx="253">
                  <c:v>0.81940000000000002</c:v>
                </c:pt>
                <c:pt idx="254">
                  <c:v>0.81940000000000002</c:v>
                </c:pt>
                <c:pt idx="255">
                  <c:v>0.81940000000000002</c:v>
                </c:pt>
                <c:pt idx="256">
                  <c:v>0.81940000000000002</c:v>
                </c:pt>
                <c:pt idx="257">
                  <c:v>0.81940000000000002</c:v>
                </c:pt>
                <c:pt idx="258">
                  <c:v>0.81472</c:v>
                </c:pt>
                <c:pt idx="259">
                  <c:v>0.81003000000000003</c:v>
                </c:pt>
                <c:pt idx="260">
                  <c:v>0.81003000000000003</c:v>
                </c:pt>
                <c:pt idx="261">
                  <c:v>0.81003000000000003</c:v>
                </c:pt>
                <c:pt idx="262">
                  <c:v>0.80535000000000001</c:v>
                </c:pt>
                <c:pt idx="263">
                  <c:v>0.80535000000000001</c:v>
                </c:pt>
                <c:pt idx="264">
                  <c:v>0.80535000000000001</c:v>
                </c:pt>
                <c:pt idx="265">
                  <c:v>0.80064000000000002</c:v>
                </c:pt>
                <c:pt idx="266">
                  <c:v>0.79593000000000003</c:v>
                </c:pt>
                <c:pt idx="267">
                  <c:v>0.79593000000000003</c:v>
                </c:pt>
                <c:pt idx="268">
                  <c:v>0.79122000000000003</c:v>
                </c:pt>
                <c:pt idx="269">
                  <c:v>0.79122000000000003</c:v>
                </c:pt>
                <c:pt idx="270">
                  <c:v>0.79122000000000003</c:v>
                </c:pt>
                <c:pt idx="271">
                  <c:v>0.79122000000000003</c:v>
                </c:pt>
                <c:pt idx="272">
                  <c:v>0.79122000000000003</c:v>
                </c:pt>
                <c:pt idx="273">
                  <c:v>0.79122000000000003</c:v>
                </c:pt>
                <c:pt idx="274">
                  <c:v>0.79122000000000003</c:v>
                </c:pt>
                <c:pt idx="275">
                  <c:v>0.79122000000000003</c:v>
                </c:pt>
                <c:pt idx="276">
                  <c:v>0.79122000000000003</c:v>
                </c:pt>
                <c:pt idx="277">
                  <c:v>0.79122000000000003</c:v>
                </c:pt>
                <c:pt idx="278">
                  <c:v>0.79122000000000003</c:v>
                </c:pt>
                <c:pt idx="279">
                  <c:v>0.78646000000000005</c:v>
                </c:pt>
                <c:pt idx="280">
                  <c:v>0.78646000000000005</c:v>
                </c:pt>
                <c:pt idx="281">
                  <c:v>0.78646000000000005</c:v>
                </c:pt>
                <c:pt idx="282">
                  <c:v>0.78646000000000005</c:v>
                </c:pt>
                <c:pt idx="283">
                  <c:v>0.78646000000000005</c:v>
                </c:pt>
                <c:pt idx="284">
                  <c:v>0.78646000000000005</c:v>
                </c:pt>
                <c:pt idx="285">
                  <c:v>0.78163000000000005</c:v>
                </c:pt>
                <c:pt idx="286">
                  <c:v>0.78163000000000005</c:v>
                </c:pt>
                <c:pt idx="287">
                  <c:v>0.77681</c:v>
                </c:pt>
                <c:pt idx="288">
                  <c:v>0.77681</c:v>
                </c:pt>
                <c:pt idx="289">
                  <c:v>0.77681</c:v>
                </c:pt>
                <c:pt idx="290">
                  <c:v>0.77681</c:v>
                </c:pt>
                <c:pt idx="291">
                  <c:v>0.77681</c:v>
                </c:pt>
                <c:pt idx="292">
                  <c:v>0.77681</c:v>
                </c:pt>
                <c:pt idx="293">
                  <c:v>0.77681</c:v>
                </c:pt>
                <c:pt idx="294">
                  <c:v>0.77681</c:v>
                </c:pt>
                <c:pt idx="295">
                  <c:v>0.77681</c:v>
                </c:pt>
                <c:pt idx="296">
                  <c:v>0.77681</c:v>
                </c:pt>
                <c:pt idx="297">
                  <c:v>0.77681</c:v>
                </c:pt>
                <c:pt idx="298">
                  <c:v>0.77192000000000005</c:v>
                </c:pt>
                <c:pt idx="299">
                  <c:v>0.77192000000000005</c:v>
                </c:pt>
                <c:pt idx="300">
                  <c:v>0.77192000000000005</c:v>
                </c:pt>
                <c:pt idx="301">
                  <c:v>0.77192000000000005</c:v>
                </c:pt>
                <c:pt idx="302">
                  <c:v>0.77192000000000005</c:v>
                </c:pt>
                <c:pt idx="303">
                  <c:v>0.77192000000000005</c:v>
                </c:pt>
                <c:pt idx="304">
                  <c:v>0.77192000000000005</c:v>
                </c:pt>
                <c:pt idx="305">
                  <c:v>0.77192000000000005</c:v>
                </c:pt>
                <c:pt idx="306">
                  <c:v>0.77192000000000005</c:v>
                </c:pt>
                <c:pt idx="307">
                  <c:v>0.77192000000000005</c:v>
                </c:pt>
                <c:pt idx="308">
                  <c:v>0.76704000000000006</c:v>
                </c:pt>
                <c:pt idx="309">
                  <c:v>0.76704000000000006</c:v>
                </c:pt>
                <c:pt idx="310">
                  <c:v>0.76704000000000006</c:v>
                </c:pt>
                <c:pt idx="311">
                  <c:v>0.76704000000000006</c:v>
                </c:pt>
                <c:pt idx="312">
                  <c:v>0.76704000000000006</c:v>
                </c:pt>
                <c:pt idx="313">
                  <c:v>0.76704000000000006</c:v>
                </c:pt>
                <c:pt idx="314">
                  <c:v>0.76704000000000006</c:v>
                </c:pt>
                <c:pt idx="315">
                  <c:v>0.76704000000000006</c:v>
                </c:pt>
                <c:pt idx="316">
                  <c:v>0.76704000000000006</c:v>
                </c:pt>
                <c:pt idx="317">
                  <c:v>0.76704000000000006</c:v>
                </c:pt>
                <c:pt idx="318">
                  <c:v>0.76704000000000006</c:v>
                </c:pt>
                <c:pt idx="319">
                  <c:v>0.76704000000000006</c:v>
                </c:pt>
                <c:pt idx="320">
                  <c:v>0.76704000000000006</c:v>
                </c:pt>
                <c:pt idx="321">
                  <c:v>0.76704000000000006</c:v>
                </c:pt>
                <c:pt idx="322">
                  <c:v>0.76704000000000006</c:v>
                </c:pt>
                <c:pt idx="323">
                  <c:v>0.76704000000000006</c:v>
                </c:pt>
                <c:pt idx="324">
                  <c:v>0.76704000000000006</c:v>
                </c:pt>
                <c:pt idx="325">
                  <c:v>0.76704000000000006</c:v>
                </c:pt>
                <c:pt idx="326">
                  <c:v>0.76704000000000006</c:v>
                </c:pt>
                <c:pt idx="327">
                  <c:v>0.76704000000000006</c:v>
                </c:pt>
                <c:pt idx="328">
                  <c:v>0.76704000000000006</c:v>
                </c:pt>
                <c:pt idx="329">
                  <c:v>0.76704000000000006</c:v>
                </c:pt>
                <c:pt idx="330">
                  <c:v>0.76704000000000006</c:v>
                </c:pt>
                <c:pt idx="331">
                  <c:v>0.76704000000000006</c:v>
                </c:pt>
                <c:pt idx="332">
                  <c:v>0.76704000000000006</c:v>
                </c:pt>
                <c:pt idx="333">
                  <c:v>0.76214999999999999</c:v>
                </c:pt>
                <c:pt idx="334">
                  <c:v>0.76214999999999999</c:v>
                </c:pt>
                <c:pt idx="335">
                  <c:v>0.76214999999999999</c:v>
                </c:pt>
                <c:pt idx="336">
                  <c:v>0.76214999999999999</c:v>
                </c:pt>
                <c:pt idx="337">
                  <c:v>0.76214999999999999</c:v>
                </c:pt>
                <c:pt idx="338">
                  <c:v>0.76214999999999999</c:v>
                </c:pt>
                <c:pt idx="339">
                  <c:v>0.76214999999999999</c:v>
                </c:pt>
                <c:pt idx="340">
                  <c:v>0.76214999999999999</c:v>
                </c:pt>
                <c:pt idx="341">
                  <c:v>0.76214999999999999</c:v>
                </c:pt>
                <c:pt idx="342">
                  <c:v>0.76214999999999999</c:v>
                </c:pt>
                <c:pt idx="343">
                  <c:v>0.76214999999999999</c:v>
                </c:pt>
                <c:pt idx="344">
                  <c:v>0.76214999999999999</c:v>
                </c:pt>
                <c:pt idx="345">
                  <c:v>0.76214999999999999</c:v>
                </c:pt>
                <c:pt idx="346">
                  <c:v>0.76214999999999999</c:v>
                </c:pt>
                <c:pt idx="347">
                  <c:v>0.76214999999999999</c:v>
                </c:pt>
                <c:pt idx="348">
                  <c:v>0.76214999999999999</c:v>
                </c:pt>
                <c:pt idx="349">
                  <c:v>0.76214999999999999</c:v>
                </c:pt>
                <c:pt idx="350">
                  <c:v>0.76214999999999999</c:v>
                </c:pt>
                <c:pt idx="351">
                  <c:v>0.76214999999999999</c:v>
                </c:pt>
                <c:pt idx="352">
                  <c:v>0.76214999999999999</c:v>
                </c:pt>
                <c:pt idx="353">
                  <c:v>0.76214999999999999</c:v>
                </c:pt>
                <c:pt idx="354">
                  <c:v>0.76214999999999999</c:v>
                </c:pt>
                <c:pt idx="355">
                  <c:v>0.76214999999999999</c:v>
                </c:pt>
                <c:pt idx="356">
                  <c:v>0.76214999999999999</c:v>
                </c:pt>
                <c:pt idx="357">
                  <c:v>0.76214999999999999</c:v>
                </c:pt>
                <c:pt idx="358">
                  <c:v>0.76214999999999999</c:v>
                </c:pt>
                <c:pt idx="359">
                  <c:v>0.76214999999999999</c:v>
                </c:pt>
                <c:pt idx="360">
                  <c:v>0.76214999999999999</c:v>
                </c:pt>
                <c:pt idx="361">
                  <c:v>0.76214999999999999</c:v>
                </c:pt>
                <c:pt idx="362">
                  <c:v>0.76214999999999999</c:v>
                </c:pt>
                <c:pt idx="363">
                  <c:v>0.76214999999999999</c:v>
                </c:pt>
                <c:pt idx="364">
                  <c:v>0.76214999999999999</c:v>
                </c:pt>
                <c:pt idx="365">
                  <c:v>0.76214999999999999</c:v>
                </c:pt>
                <c:pt idx="366">
                  <c:v>0.76214999999999999</c:v>
                </c:pt>
                <c:pt idx="367">
                  <c:v>0.76214999999999999</c:v>
                </c:pt>
                <c:pt idx="368">
                  <c:v>0.76214999999999999</c:v>
                </c:pt>
                <c:pt idx="369">
                  <c:v>0.76214999999999999</c:v>
                </c:pt>
                <c:pt idx="370">
                  <c:v>0.76214999999999999</c:v>
                </c:pt>
                <c:pt idx="371">
                  <c:v>0.75722999999999996</c:v>
                </c:pt>
                <c:pt idx="372">
                  <c:v>0.75722999999999996</c:v>
                </c:pt>
                <c:pt idx="373">
                  <c:v>0.75722999999999996</c:v>
                </c:pt>
                <c:pt idx="374">
                  <c:v>0.75231999999999999</c:v>
                </c:pt>
                <c:pt idx="375">
                  <c:v>0.75231999999999999</c:v>
                </c:pt>
                <c:pt idx="376">
                  <c:v>0.75231999999999999</c:v>
                </c:pt>
                <c:pt idx="377">
                  <c:v>0.74739999999999995</c:v>
                </c:pt>
                <c:pt idx="378">
                  <c:v>0.74739999999999995</c:v>
                </c:pt>
                <c:pt idx="379">
                  <c:v>0.74739999999999995</c:v>
                </c:pt>
                <c:pt idx="380">
                  <c:v>0.74739999999999995</c:v>
                </c:pt>
                <c:pt idx="381">
                  <c:v>0.74739999999999995</c:v>
                </c:pt>
                <c:pt idx="382">
                  <c:v>0.74739999999999995</c:v>
                </c:pt>
                <c:pt idx="383">
                  <c:v>0.74739999999999995</c:v>
                </c:pt>
                <c:pt idx="384">
                  <c:v>0.74248000000000003</c:v>
                </c:pt>
                <c:pt idx="385">
                  <c:v>0.74248000000000003</c:v>
                </c:pt>
                <c:pt idx="386">
                  <c:v>0.74248000000000003</c:v>
                </c:pt>
                <c:pt idx="387">
                  <c:v>0.74248000000000003</c:v>
                </c:pt>
                <c:pt idx="388">
                  <c:v>0.74248000000000003</c:v>
                </c:pt>
                <c:pt idx="389">
                  <c:v>0.74248000000000003</c:v>
                </c:pt>
                <c:pt idx="390">
                  <c:v>0.74248000000000003</c:v>
                </c:pt>
                <c:pt idx="391">
                  <c:v>0.74248000000000003</c:v>
                </c:pt>
                <c:pt idx="392">
                  <c:v>0.74248000000000003</c:v>
                </c:pt>
                <c:pt idx="393">
                  <c:v>0.74248000000000003</c:v>
                </c:pt>
                <c:pt idx="394">
                  <c:v>0.73756999999999995</c:v>
                </c:pt>
                <c:pt idx="395">
                  <c:v>0.73756999999999995</c:v>
                </c:pt>
                <c:pt idx="396">
                  <c:v>0.73756999999999995</c:v>
                </c:pt>
                <c:pt idx="397">
                  <c:v>0.73756999999999995</c:v>
                </c:pt>
                <c:pt idx="398">
                  <c:v>0.73756999999999995</c:v>
                </c:pt>
                <c:pt idx="399">
                  <c:v>0.73756999999999995</c:v>
                </c:pt>
                <c:pt idx="400">
                  <c:v>0.73756999999999995</c:v>
                </c:pt>
                <c:pt idx="401">
                  <c:v>0.73756999999999995</c:v>
                </c:pt>
                <c:pt idx="402">
                  <c:v>0.73756999999999995</c:v>
                </c:pt>
                <c:pt idx="403">
                  <c:v>0.73756999999999995</c:v>
                </c:pt>
                <c:pt idx="404">
                  <c:v>0.73756999999999995</c:v>
                </c:pt>
                <c:pt idx="405">
                  <c:v>0.73260999999999998</c:v>
                </c:pt>
                <c:pt idx="406">
                  <c:v>0.72765999999999997</c:v>
                </c:pt>
                <c:pt idx="407">
                  <c:v>0.72765999999999997</c:v>
                </c:pt>
                <c:pt idx="408">
                  <c:v>0.72765999999999997</c:v>
                </c:pt>
                <c:pt idx="409">
                  <c:v>0.72765999999999997</c:v>
                </c:pt>
                <c:pt idx="410">
                  <c:v>0.72765999999999997</c:v>
                </c:pt>
                <c:pt idx="411">
                  <c:v>0.72765999999999997</c:v>
                </c:pt>
                <c:pt idx="412">
                  <c:v>0.72765999999999997</c:v>
                </c:pt>
                <c:pt idx="413">
                  <c:v>0.72270999999999996</c:v>
                </c:pt>
                <c:pt idx="414">
                  <c:v>0.71775999999999995</c:v>
                </c:pt>
                <c:pt idx="415">
                  <c:v>0.71775999999999995</c:v>
                </c:pt>
                <c:pt idx="416">
                  <c:v>0.71775999999999995</c:v>
                </c:pt>
                <c:pt idx="417">
                  <c:v>0.71775999999999995</c:v>
                </c:pt>
                <c:pt idx="418">
                  <c:v>0.71775999999999995</c:v>
                </c:pt>
                <c:pt idx="419">
                  <c:v>0.71775999999999995</c:v>
                </c:pt>
                <c:pt idx="420">
                  <c:v>0.71775999999999995</c:v>
                </c:pt>
                <c:pt idx="421">
                  <c:v>0.71775999999999995</c:v>
                </c:pt>
                <c:pt idx="422">
                  <c:v>0.71775999999999995</c:v>
                </c:pt>
                <c:pt idx="423">
                  <c:v>0.71775999999999995</c:v>
                </c:pt>
                <c:pt idx="424">
                  <c:v>0.71775999999999995</c:v>
                </c:pt>
                <c:pt idx="425">
                  <c:v>0.71775999999999995</c:v>
                </c:pt>
                <c:pt idx="426">
                  <c:v>0.71775999999999995</c:v>
                </c:pt>
                <c:pt idx="427">
                  <c:v>0.71775999999999995</c:v>
                </c:pt>
                <c:pt idx="428">
                  <c:v>0.71775999999999995</c:v>
                </c:pt>
                <c:pt idx="429">
                  <c:v>0.71775999999999995</c:v>
                </c:pt>
                <c:pt idx="430">
                  <c:v>0.71775999999999995</c:v>
                </c:pt>
                <c:pt idx="431">
                  <c:v>0.71775999999999995</c:v>
                </c:pt>
                <c:pt idx="432">
                  <c:v>0.71775999999999995</c:v>
                </c:pt>
                <c:pt idx="433">
                  <c:v>0.71775999999999995</c:v>
                </c:pt>
                <c:pt idx="434">
                  <c:v>0.71775999999999995</c:v>
                </c:pt>
                <c:pt idx="435">
                  <c:v>0.71775999999999995</c:v>
                </c:pt>
                <c:pt idx="436">
                  <c:v>0.71775999999999995</c:v>
                </c:pt>
                <c:pt idx="437">
                  <c:v>0.71775999999999995</c:v>
                </c:pt>
                <c:pt idx="438">
                  <c:v>0.71775999999999995</c:v>
                </c:pt>
                <c:pt idx="439">
                  <c:v>0.71775999999999995</c:v>
                </c:pt>
                <c:pt idx="440">
                  <c:v>0.71775999999999995</c:v>
                </c:pt>
                <c:pt idx="441">
                  <c:v>0.71775999999999995</c:v>
                </c:pt>
                <c:pt idx="442">
                  <c:v>0.71775999999999995</c:v>
                </c:pt>
                <c:pt idx="443">
                  <c:v>0.71775999999999995</c:v>
                </c:pt>
                <c:pt idx="444">
                  <c:v>0.71775999999999995</c:v>
                </c:pt>
                <c:pt idx="445">
                  <c:v>0.71775999999999995</c:v>
                </c:pt>
                <c:pt idx="446">
                  <c:v>0.71775999999999995</c:v>
                </c:pt>
                <c:pt idx="447">
                  <c:v>0.71775999999999995</c:v>
                </c:pt>
                <c:pt idx="448">
                  <c:v>0.71775999999999995</c:v>
                </c:pt>
                <c:pt idx="449">
                  <c:v>0.71775999999999995</c:v>
                </c:pt>
                <c:pt idx="450">
                  <c:v>0.71775999999999995</c:v>
                </c:pt>
                <c:pt idx="451">
                  <c:v>0.71775999999999995</c:v>
                </c:pt>
                <c:pt idx="452">
                  <c:v>0.71775999999999995</c:v>
                </c:pt>
                <c:pt idx="453">
                  <c:v>0.71775999999999995</c:v>
                </c:pt>
                <c:pt idx="454">
                  <c:v>0.71775999999999995</c:v>
                </c:pt>
                <c:pt idx="455">
                  <c:v>0.71775999999999995</c:v>
                </c:pt>
                <c:pt idx="456">
                  <c:v>0.71775999999999995</c:v>
                </c:pt>
                <c:pt idx="457">
                  <c:v>0.71267000000000003</c:v>
                </c:pt>
                <c:pt idx="458">
                  <c:v>0.71267000000000003</c:v>
                </c:pt>
                <c:pt idx="459">
                  <c:v>0.71267000000000003</c:v>
                </c:pt>
                <c:pt idx="460">
                  <c:v>0.71267000000000003</c:v>
                </c:pt>
                <c:pt idx="461">
                  <c:v>0.71267000000000003</c:v>
                </c:pt>
                <c:pt idx="462">
                  <c:v>0.70757999999999999</c:v>
                </c:pt>
                <c:pt idx="463">
                  <c:v>0.70757999999999999</c:v>
                </c:pt>
                <c:pt idx="464">
                  <c:v>0.70757999999999999</c:v>
                </c:pt>
                <c:pt idx="465">
                  <c:v>0.70757999999999999</c:v>
                </c:pt>
                <c:pt idx="466">
                  <c:v>0.70757999999999999</c:v>
                </c:pt>
                <c:pt idx="467">
                  <c:v>0.70757999999999999</c:v>
                </c:pt>
                <c:pt idx="468">
                  <c:v>0.70757999999999999</c:v>
                </c:pt>
                <c:pt idx="469">
                  <c:v>0.70757999999999999</c:v>
                </c:pt>
                <c:pt idx="470">
                  <c:v>0.70245999999999997</c:v>
                </c:pt>
                <c:pt idx="471">
                  <c:v>0.70245999999999997</c:v>
                </c:pt>
                <c:pt idx="472">
                  <c:v>0.70245999999999997</c:v>
                </c:pt>
                <c:pt idx="473">
                  <c:v>0.70245999999999997</c:v>
                </c:pt>
                <c:pt idx="474">
                  <c:v>0.70245999999999997</c:v>
                </c:pt>
                <c:pt idx="475">
                  <c:v>0.70245999999999997</c:v>
                </c:pt>
                <c:pt idx="476">
                  <c:v>0.69733000000000001</c:v>
                </c:pt>
                <c:pt idx="477">
                  <c:v>0.69733000000000001</c:v>
                </c:pt>
                <c:pt idx="478">
                  <c:v>0.69733000000000001</c:v>
                </c:pt>
                <c:pt idx="479">
                  <c:v>0.69220000000000004</c:v>
                </c:pt>
                <c:pt idx="480">
                  <c:v>0.69220000000000004</c:v>
                </c:pt>
                <c:pt idx="481">
                  <c:v>0.69220000000000004</c:v>
                </c:pt>
                <c:pt idx="482">
                  <c:v>0.69220000000000004</c:v>
                </c:pt>
                <c:pt idx="483">
                  <c:v>0.69220000000000004</c:v>
                </c:pt>
                <c:pt idx="484">
                  <c:v>0.69220000000000004</c:v>
                </c:pt>
                <c:pt idx="485">
                  <c:v>0.69220000000000004</c:v>
                </c:pt>
                <c:pt idx="486">
                  <c:v>0.69220000000000004</c:v>
                </c:pt>
                <c:pt idx="487">
                  <c:v>0.69220000000000004</c:v>
                </c:pt>
                <c:pt idx="488">
                  <c:v>0.69220000000000004</c:v>
                </c:pt>
                <c:pt idx="489">
                  <c:v>0.69220000000000004</c:v>
                </c:pt>
                <c:pt idx="490">
                  <c:v>0.68706999999999996</c:v>
                </c:pt>
                <c:pt idx="491">
                  <c:v>0.68706999999999996</c:v>
                </c:pt>
                <c:pt idx="492">
                  <c:v>0.68706999999999996</c:v>
                </c:pt>
                <c:pt idx="493">
                  <c:v>0.68706999999999996</c:v>
                </c:pt>
                <c:pt idx="494">
                  <c:v>0.68194999999999995</c:v>
                </c:pt>
                <c:pt idx="495">
                  <c:v>0.68194999999999995</c:v>
                </c:pt>
                <c:pt idx="496">
                  <c:v>0.68194999999999995</c:v>
                </c:pt>
                <c:pt idx="497">
                  <c:v>0.68194999999999995</c:v>
                </c:pt>
                <c:pt idx="498">
                  <c:v>0.68194999999999995</c:v>
                </c:pt>
                <c:pt idx="499">
                  <c:v>0.68194999999999995</c:v>
                </c:pt>
                <c:pt idx="500">
                  <c:v>0.68194999999999995</c:v>
                </c:pt>
                <c:pt idx="501">
                  <c:v>0.68194999999999995</c:v>
                </c:pt>
                <c:pt idx="502">
                  <c:v>0.68194999999999995</c:v>
                </c:pt>
                <c:pt idx="503">
                  <c:v>0.68194999999999995</c:v>
                </c:pt>
                <c:pt idx="504">
                  <c:v>0.68194999999999995</c:v>
                </c:pt>
                <c:pt idx="505">
                  <c:v>0.68194999999999995</c:v>
                </c:pt>
                <c:pt idx="506">
                  <c:v>0.68194999999999995</c:v>
                </c:pt>
                <c:pt idx="507">
                  <c:v>0.68194999999999995</c:v>
                </c:pt>
                <c:pt idx="508">
                  <c:v>0.68194999999999995</c:v>
                </c:pt>
                <c:pt idx="509">
                  <c:v>0.68194999999999995</c:v>
                </c:pt>
                <c:pt idx="510">
                  <c:v>0.67678000000000005</c:v>
                </c:pt>
                <c:pt idx="511">
                  <c:v>0.67678000000000005</c:v>
                </c:pt>
                <c:pt idx="512">
                  <c:v>0.67678000000000005</c:v>
                </c:pt>
                <c:pt idx="513">
                  <c:v>0.67678000000000005</c:v>
                </c:pt>
                <c:pt idx="514">
                  <c:v>0.67678000000000005</c:v>
                </c:pt>
                <c:pt idx="515">
                  <c:v>0.67678000000000005</c:v>
                </c:pt>
                <c:pt idx="516">
                  <c:v>0.67678000000000005</c:v>
                </c:pt>
                <c:pt idx="517">
                  <c:v>0.67678000000000005</c:v>
                </c:pt>
                <c:pt idx="518">
                  <c:v>0.67678000000000005</c:v>
                </c:pt>
                <c:pt idx="519">
                  <c:v>0.67678000000000005</c:v>
                </c:pt>
                <c:pt idx="520">
                  <c:v>0.66637000000000002</c:v>
                </c:pt>
                <c:pt idx="521">
                  <c:v>0.66637000000000002</c:v>
                </c:pt>
                <c:pt idx="522">
                  <c:v>0.66637000000000002</c:v>
                </c:pt>
                <c:pt idx="523">
                  <c:v>0.66637000000000002</c:v>
                </c:pt>
                <c:pt idx="524">
                  <c:v>0.66637000000000002</c:v>
                </c:pt>
                <c:pt idx="525">
                  <c:v>0.66637000000000002</c:v>
                </c:pt>
                <c:pt idx="526">
                  <c:v>0.66637000000000002</c:v>
                </c:pt>
                <c:pt idx="527">
                  <c:v>0.66637000000000002</c:v>
                </c:pt>
                <c:pt idx="528">
                  <c:v>0.66637000000000002</c:v>
                </c:pt>
                <c:pt idx="529">
                  <c:v>0.66637000000000002</c:v>
                </c:pt>
                <c:pt idx="530">
                  <c:v>0.66637000000000002</c:v>
                </c:pt>
                <c:pt idx="531">
                  <c:v>0.66637000000000002</c:v>
                </c:pt>
                <c:pt idx="532">
                  <c:v>0.66637000000000002</c:v>
                </c:pt>
                <c:pt idx="533">
                  <c:v>0.66637000000000002</c:v>
                </c:pt>
                <c:pt idx="534">
                  <c:v>0.66637000000000002</c:v>
                </c:pt>
                <c:pt idx="535">
                  <c:v>0.66108</c:v>
                </c:pt>
                <c:pt idx="536">
                  <c:v>0.66108</c:v>
                </c:pt>
                <c:pt idx="537">
                  <c:v>0.66108</c:v>
                </c:pt>
                <c:pt idx="538">
                  <c:v>0.66108</c:v>
                </c:pt>
                <c:pt idx="539">
                  <c:v>0.66108</c:v>
                </c:pt>
                <c:pt idx="540">
                  <c:v>0.66108</c:v>
                </c:pt>
                <c:pt idx="541">
                  <c:v>0.66108</c:v>
                </c:pt>
                <c:pt idx="542">
                  <c:v>0.66108</c:v>
                </c:pt>
                <c:pt idx="543">
                  <c:v>0.66108</c:v>
                </c:pt>
                <c:pt idx="544">
                  <c:v>0.66108</c:v>
                </c:pt>
                <c:pt idx="545">
                  <c:v>0.66108</c:v>
                </c:pt>
                <c:pt idx="546">
                  <c:v>0.66108</c:v>
                </c:pt>
                <c:pt idx="547">
                  <c:v>0.66108</c:v>
                </c:pt>
                <c:pt idx="548">
                  <c:v>0.66108</c:v>
                </c:pt>
                <c:pt idx="549">
                  <c:v>0.66108</c:v>
                </c:pt>
                <c:pt idx="550">
                  <c:v>0.66108</c:v>
                </c:pt>
                <c:pt idx="551">
                  <c:v>0.66108</c:v>
                </c:pt>
                <c:pt idx="552">
                  <c:v>0.66108</c:v>
                </c:pt>
                <c:pt idx="553">
                  <c:v>0.66108</c:v>
                </c:pt>
                <c:pt idx="554">
                  <c:v>0.65566000000000002</c:v>
                </c:pt>
                <c:pt idx="555">
                  <c:v>0.65566000000000002</c:v>
                </c:pt>
                <c:pt idx="556">
                  <c:v>0.65566000000000002</c:v>
                </c:pt>
                <c:pt idx="557">
                  <c:v>0.6502</c:v>
                </c:pt>
                <c:pt idx="558">
                  <c:v>0.6502</c:v>
                </c:pt>
                <c:pt idx="559">
                  <c:v>0.6502</c:v>
                </c:pt>
                <c:pt idx="560">
                  <c:v>0.6502</c:v>
                </c:pt>
                <c:pt idx="561">
                  <c:v>0.6502</c:v>
                </c:pt>
                <c:pt idx="562">
                  <c:v>0.6502</c:v>
                </c:pt>
                <c:pt idx="563">
                  <c:v>0.6502</c:v>
                </c:pt>
                <c:pt idx="564">
                  <c:v>0.63917999999999997</c:v>
                </c:pt>
                <c:pt idx="565">
                  <c:v>0.63917999999999997</c:v>
                </c:pt>
                <c:pt idx="566">
                  <c:v>0.63917999999999997</c:v>
                </c:pt>
                <c:pt idx="567">
                  <c:v>0.63917999999999997</c:v>
                </c:pt>
                <c:pt idx="568">
                  <c:v>0.63917999999999997</c:v>
                </c:pt>
                <c:pt idx="569">
                  <c:v>0.63917999999999997</c:v>
                </c:pt>
                <c:pt idx="570">
                  <c:v>0.63366999999999996</c:v>
                </c:pt>
                <c:pt idx="571">
                  <c:v>0.62816000000000005</c:v>
                </c:pt>
                <c:pt idx="572">
                  <c:v>0.62816000000000005</c:v>
                </c:pt>
                <c:pt idx="573">
                  <c:v>0.62816000000000005</c:v>
                </c:pt>
                <c:pt idx="574">
                  <c:v>0.62816000000000005</c:v>
                </c:pt>
                <c:pt idx="575">
                  <c:v>0.62816000000000005</c:v>
                </c:pt>
                <c:pt idx="576">
                  <c:v>0.62816000000000005</c:v>
                </c:pt>
                <c:pt idx="577">
                  <c:v>0.62816000000000005</c:v>
                </c:pt>
                <c:pt idx="578">
                  <c:v>0.62816000000000005</c:v>
                </c:pt>
                <c:pt idx="579">
                  <c:v>0.62816000000000005</c:v>
                </c:pt>
                <c:pt idx="580">
                  <c:v>0.62816000000000005</c:v>
                </c:pt>
                <c:pt idx="581">
                  <c:v>0.62816000000000005</c:v>
                </c:pt>
                <c:pt idx="582">
                  <c:v>0.62816000000000005</c:v>
                </c:pt>
                <c:pt idx="583">
                  <c:v>0.62816000000000005</c:v>
                </c:pt>
                <c:pt idx="584">
                  <c:v>0.62816000000000005</c:v>
                </c:pt>
                <c:pt idx="585">
                  <c:v>0.62816000000000005</c:v>
                </c:pt>
                <c:pt idx="586">
                  <c:v>0.62816000000000005</c:v>
                </c:pt>
                <c:pt idx="587">
                  <c:v>0.62816000000000005</c:v>
                </c:pt>
                <c:pt idx="588">
                  <c:v>0.62816000000000005</c:v>
                </c:pt>
                <c:pt idx="589">
                  <c:v>0.62816000000000005</c:v>
                </c:pt>
                <c:pt idx="590">
                  <c:v>0.62816000000000005</c:v>
                </c:pt>
                <c:pt idx="591">
                  <c:v>0.62816000000000005</c:v>
                </c:pt>
                <c:pt idx="592">
                  <c:v>0.62816000000000005</c:v>
                </c:pt>
                <c:pt idx="593">
                  <c:v>0.62816000000000005</c:v>
                </c:pt>
                <c:pt idx="594">
                  <c:v>0.62816000000000005</c:v>
                </c:pt>
                <c:pt idx="595">
                  <c:v>0.62816000000000005</c:v>
                </c:pt>
                <c:pt idx="596">
                  <c:v>0.62816000000000005</c:v>
                </c:pt>
                <c:pt idx="597">
                  <c:v>0.62816000000000005</c:v>
                </c:pt>
                <c:pt idx="598">
                  <c:v>0.62816000000000005</c:v>
                </c:pt>
                <c:pt idx="599">
                  <c:v>0.62816000000000005</c:v>
                </c:pt>
                <c:pt idx="600">
                  <c:v>0.62816000000000005</c:v>
                </c:pt>
                <c:pt idx="601">
                  <c:v>0.62816000000000005</c:v>
                </c:pt>
                <c:pt idx="602">
                  <c:v>0.62816000000000005</c:v>
                </c:pt>
                <c:pt idx="603">
                  <c:v>0.62265000000000004</c:v>
                </c:pt>
                <c:pt idx="604">
                  <c:v>0.61714000000000002</c:v>
                </c:pt>
                <c:pt idx="605">
                  <c:v>0.61714000000000002</c:v>
                </c:pt>
                <c:pt idx="606">
                  <c:v>0.61714000000000002</c:v>
                </c:pt>
                <c:pt idx="607">
                  <c:v>0.61714000000000002</c:v>
                </c:pt>
                <c:pt idx="608">
                  <c:v>0.61714000000000002</c:v>
                </c:pt>
                <c:pt idx="609">
                  <c:v>0.61714000000000002</c:v>
                </c:pt>
                <c:pt idx="610">
                  <c:v>0.61714000000000002</c:v>
                </c:pt>
                <c:pt idx="611">
                  <c:v>0.61714000000000002</c:v>
                </c:pt>
                <c:pt idx="612">
                  <c:v>0.61714000000000002</c:v>
                </c:pt>
                <c:pt idx="613">
                  <c:v>0.61714000000000002</c:v>
                </c:pt>
                <c:pt idx="614">
                  <c:v>0.61714000000000002</c:v>
                </c:pt>
                <c:pt idx="615">
                  <c:v>0.61714000000000002</c:v>
                </c:pt>
                <c:pt idx="616">
                  <c:v>0.61714000000000002</c:v>
                </c:pt>
                <c:pt idx="617">
                  <c:v>0.61714000000000002</c:v>
                </c:pt>
                <c:pt idx="618">
                  <c:v>0.61714000000000002</c:v>
                </c:pt>
                <c:pt idx="619">
                  <c:v>0.61714000000000002</c:v>
                </c:pt>
                <c:pt idx="620">
                  <c:v>0.61714000000000002</c:v>
                </c:pt>
                <c:pt idx="621">
                  <c:v>0.61714000000000002</c:v>
                </c:pt>
                <c:pt idx="622">
                  <c:v>0.61714000000000002</c:v>
                </c:pt>
                <c:pt idx="623">
                  <c:v>0.61714000000000002</c:v>
                </c:pt>
                <c:pt idx="624">
                  <c:v>0.61714000000000002</c:v>
                </c:pt>
                <c:pt idx="625">
                  <c:v>0.61714000000000002</c:v>
                </c:pt>
                <c:pt idx="626">
                  <c:v>0.61714000000000002</c:v>
                </c:pt>
                <c:pt idx="627">
                  <c:v>0.61714000000000002</c:v>
                </c:pt>
                <c:pt idx="628">
                  <c:v>0.61714000000000002</c:v>
                </c:pt>
                <c:pt idx="629">
                  <c:v>0.61714000000000002</c:v>
                </c:pt>
                <c:pt idx="630">
                  <c:v>0.61714000000000002</c:v>
                </c:pt>
                <c:pt idx="631">
                  <c:v>0.61714000000000002</c:v>
                </c:pt>
                <c:pt idx="632">
                  <c:v>0.61714000000000002</c:v>
                </c:pt>
                <c:pt idx="633">
                  <c:v>0.61714000000000002</c:v>
                </c:pt>
                <c:pt idx="634">
                  <c:v>0.61714000000000002</c:v>
                </c:pt>
                <c:pt idx="635">
                  <c:v>0.61714000000000002</c:v>
                </c:pt>
                <c:pt idx="636">
                  <c:v>0.61714000000000002</c:v>
                </c:pt>
                <c:pt idx="637">
                  <c:v>0.61714000000000002</c:v>
                </c:pt>
                <c:pt idx="638">
                  <c:v>0.61714000000000002</c:v>
                </c:pt>
                <c:pt idx="639">
                  <c:v>0.61714000000000002</c:v>
                </c:pt>
                <c:pt idx="640">
                  <c:v>0.61714000000000002</c:v>
                </c:pt>
                <c:pt idx="641">
                  <c:v>0.61714000000000002</c:v>
                </c:pt>
                <c:pt idx="642">
                  <c:v>0.61714000000000002</c:v>
                </c:pt>
                <c:pt idx="643">
                  <c:v>0.61714000000000002</c:v>
                </c:pt>
                <c:pt idx="644">
                  <c:v>0.61714000000000002</c:v>
                </c:pt>
                <c:pt idx="645">
                  <c:v>0.61714000000000002</c:v>
                </c:pt>
                <c:pt idx="646">
                  <c:v>0.61714000000000002</c:v>
                </c:pt>
                <c:pt idx="647">
                  <c:v>0.61714000000000002</c:v>
                </c:pt>
                <c:pt idx="648">
                  <c:v>0.61714000000000002</c:v>
                </c:pt>
                <c:pt idx="649">
                  <c:v>0.61714000000000002</c:v>
                </c:pt>
                <c:pt idx="650">
                  <c:v>0.61714000000000002</c:v>
                </c:pt>
                <c:pt idx="651">
                  <c:v>0.61714000000000002</c:v>
                </c:pt>
                <c:pt idx="652">
                  <c:v>0.61714000000000002</c:v>
                </c:pt>
                <c:pt idx="653">
                  <c:v>0.61714000000000002</c:v>
                </c:pt>
                <c:pt idx="654">
                  <c:v>0.61714000000000002</c:v>
                </c:pt>
                <c:pt idx="655">
                  <c:v>0.61714000000000002</c:v>
                </c:pt>
                <c:pt idx="656">
                  <c:v>0.61714000000000002</c:v>
                </c:pt>
                <c:pt idx="657">
                  <c:v>0.61714000000000002</c:v>
                </c:pt>
                <c:pt idx="658">
                  <c:v>0.61158000000000001</c:v>
                </c:pt>
                <c:pt idx="659">
                  <c:v>0.61158000000000001</c:v>
                </c:pt>
                <c:pt idx="660">
                  <c:v>0.61158000000000001</c:v>
                </c:pt>
                <c:pt idx="661">
                  <c:v>0.61158000000000001</c:v>
                </c:pt>
                <c:pt idx="662">
                  <c:v>0.61158000000000001</c:v>
                </c:pt>
                <c:pt idx="663">
                  <c:v>0.61158000000000001</c:v>
                </c:pt>
                <c:pt idx="664">
                  <c:v>0.61158000000000001</c:v>
                </c:pt>
                <c:pt idx="665">
                  <c:v>0.61158000000000001</c:v>
                </c:pt>
                <c:pt idx="666">
                  <c:v>0.61158000000000001</c:v>
                </c:pt>
                <c:pt idx="667">
                  <c:v>0.61158000000000001</c:v>
                </c:pt>
                <c:pt idx="668">
                  <c:v>0.61158000000000001</c:v>
                </c:pt>
                <c:pt idx="669">
                  <c:v>0.61158000000000001</c:v>
                </c:pt>
                <c:pt idx="670">
                  <c:v>0.61158000000000001</c:v>
                </c:pt>
                <c:pt idx="671">
                  <c:v>0.61158000000000001</c:v>
                </c:pt>
                <c:pt idx="672">
                  <c:v>0.61158000000000001</c:v>
                </c:pt>
                <c:pt idx="673">
                  <c:v>0.61158000000000001</c:v>
                </c:pt>
                <c:pt idx="674">
                  <c:v>0.61158000000000001</c:v>
                </c:pt>
                <c:pt idx="675">
                  <c:v>0.61158000000000001</c:v>
                </c:pt>
                <c:pt idx="676">
                  <c:v>0.61158000000000001</c:v>
                </c:pt>
                <c:pt idx="677">
                  <c:v>0.61158000000000001</c:v>
                </c:pt>
                <c:pt idx="678">
                  <c:v>0.61158000000000001</c:v>
                </c:pt>
                <c:pt idx="679">
                  <c:v>0.61158000000000001</c:v>
                </c:pt>
                <c:pt idx="680">
                  <c:v>0.61158000000000001</c:v>
                </c:pt>
                <c:pt idx="681">
                  <c:v>0.60597000000000001</c:v>
                </c:pt>
                <c:pt idx="682">
                  <c:v>0.60597000000000001</c:v>
                </c:pt>
                <c:pt idx="683">
                  <c:v>0.60597000000000001</c:v>
                </c:pt>
                <c:pt idx="684">
                  <c:v>0.60597000000000001</c:v>
                </c:pt>
                <c:pt idx="685">
                  <c:v>0.60029999999999994</c:v>
                </c:pt>
                <c:pt idx="686">
                  <c:v>0.60029999999999994</c:v>
                </c:pt>
                <c:pt idx="687">
                  <c:v>0.60029999999999994</c:v>
                </c:pt>
                <c:pt idx="688">
                  <c:v>0.60029999999999994</c:v>
                </c:pt>
                <c:pt idx="689">
                  <c:v>0.60029999999999994</c:v>
                </c:pt>
                <c:pt idx="690">
                  <c:v>0.60029999999999994</c:v>
                </c:pt>
                <c:pt idx="691">
                  <c:v>0.60029999999999994</c:v>
                </c:pt>
                <c:pt idx="692">
                  <c:v>0.60029999999999994</c:v>
                </c:pt>
                <c:pt idx="693">
                  <c:v>0.60029999999999994</c:v>
                </c:pt>
                <c:pt idx="694">
                  <c:v>0.59458999999999995</c:v>
                </c:pt>
                <c:pt idx="695">
                  <c:v>0.59458999999999995</c:v>
                </c:pt>
                <c:pt idx="696">
                  <c:v>0.59458999999999995</c:v>
                </c:pt>
                <c:pt idx="697">
                  <c:v>0.59458999999999995</c:v>
                </c:pt>
                <c:pt idx="698">
                  <c:v>0.59458999999999995</c:v>
                </c:pt>
                <c:pt idx="699">
                  <c:v>0.59458999999999995</c:v>
                </c:pt>
                <c:pt idx="700">
                  <c:v>0.59458999999999995</c:v>
                </c:pt>
                <c:pt idx="701">
                  <c:v>0.59458999999999995</c:v>
                </c:pt>
                <c:pt idx="702">
                  <c:v>0.59458999999999995</c:v>
                </c:pt>
                <c:pt idx="703">
                  <c:v>0.59458999999999995</c:v>
                </c:pt>
                <c:pt idx="704">
                  <c:v>0.59458999999999995</c:v>
                </c:pt>
                <c:pt idx="705">
                  <c:v>0.59458999999999995</c:v>
                </c:pt>
                <c:pt idx="706">
                  <c:v>0.59458999999999995</c:v>
                </c:pt>
                <c:pt idx="707">
                  <c:v>0.59458999999999995</c:v>
                </c:pt>
                <c:pt idx="708">
                  <c:v>0.59458999999999995</c:v>
                </c:pt>
                <c:pt idx="709">
                  <c:v>0.59458999999999995</c:v>
                </c:pt>
                <c:pt idx="710">
                  <c:v>0.59458999999999995</c:v>
                </c:pt>
                <c:pt idx="711">
                  <c:v>0.59458999999999995</c:v>
                </c:pt>
                <c:pt idx="712">
                  <c:v>0.59458999999999995</c:v>
                </c:pt>
                <c:pt idx="713">
                  <c:v>0.59458999999999995</c:v>
                </c:pt>
                <c:pt idx="714">
                  <c:v>0.59458999999999995</c:v>
                </c:pt>
                <c:pt idx="715">
                  <c:v>0.59458999999999995</c:v>
                </c:pt>
                <c:pt idx="716">
                  <c:v>0.59458999999999995</c:v>
                </c:pt>
                <c:pt idx="717">
                  <c:v>0.59458999999999995</c:v>
                </c:pt>
                <c:pt idx="718">
                  <c:v>0.59458999999999995</c:v>
                </c:pt>
                <c:pt idx="719">
                  <c:v>0.59458999999999995</c:v>
                </c:pt>
                <c:pt idx="720">
                  <c:v>0.59458999999999995</c:v>
                </c:pt>
                <c:pt idx="721">
                  <c:v>0.59458999999999995</c:v>
                </c:pt>
                <c:pt idx="722">
                  <c:v>0.59458999999999995</c:v>
                </c:pt>
                <c:pt idx="723">
                  <c:v>0.59458999999999995</c:v>
                </c:pt>
                <c:pt idx="724">
                  <c:v>0.59458999999999995</c:v>
                </c:pt>
                <c:pt idx="725">
                  <c:v>0.59458999999999995</c:v>
                </c:pt>
                <c:pt idx="726">
                  <c:v>0.59458999999999995</c:v>
                </c:pt>
                <c:pt idx="727">
                  <c:v>0.58880999999999994</c:v>
                </c:pt>
                <c:pt idx="728">
                  <c:v>0.58880999999999994</c:v>
                </c:pt>
                <c:pt idx="729">
                  <c:v>0.58880999999999994</c:v>
                </c:pt>
                <c:pt idx="730">
                  <c:v>0.58880999999999994</c:v>
                </c:pt>
                <c:pt idx="731">
                  <c:v>0.58880999999999994</c:v>
                </c:pt>
                <c:pt idx="732">
                  <c:v>0.58880999999999994</c:v>
                </c:pt>
                <c:pt idx="733">
                  <c:v>0.58304</c:v>
                </c:pt>
                <c:pt idx="734">
                  <c:v>0.58304</c:v>
                </c:pt>
                <c:pt idx="735">
                  <c:v>0.58304</c:v>
                </c:pt>
                <c:pt idx="736">
                  <c:v>0.58304</c:v>
                </c:pt>
                <c:pt idx="737">
                  <c:v>0.58304</c:v>
                </c:pt>
                <c:pt idx="738">
                  <c:v>0.58304</c:v>
                </c:pt>
                <c:pt idx="739">
                  <c:v>0.58304</c:v>
                </c:pt>
                <c:pt idx="740">
                  <c:v>0.58304</c:v>
                </c:pt>
                <c:pt idx="741">
                  <c:v>0.58304</c:v>
                </c:pt>
                <c:pt idx="742">
                  <c:v>0.58304</c:v>
                </c:pt>
                <c:pt idx="743">
                  <c:v>0.58304</c:v>
                </c:pt>
                <c:pt idx="744">
                  <c:v>0.58304</c:v>
                </c:pt>
                <c:pt idx="745">
                  <c:v>0.58304</c:v>
                </c:pt>
                <c:pt idx="746">
                  <c:v>0.58304</c:v>
                </c:pt>
                <c:pt idx="747">
                  <c:v>0.58304</c:v>
                </c:pt>
                <c:pt idx="748">
                  <c:v>0.57726999999999995</c:v>
                </c:pt>
                <c:pt idx="749">
                  <c:v>0.57726999999999995</c:v>
                </c:pt>
                <c:pt idx="750">
                  <c:v>0.57726999999999995</c:v>
                </c:pt>
                <c:pt idx="751">
                  <c:v>0.57726999999999995</c:v>
                </c:pt>
                <c:pt idx="752">
                  <c:v>0.57726999999999995</c:v>
                </c:pt>
                <c:pt idx="753">
                  <c:v>0.57726999999999995</c:v>
                </c:pt>
                <c:pt idx="754">
                  <c:v>0.57726999999999995</c:v>
                </c:pt>
                <c:pt idx="755">
                  <c:v>0.57726999999999995</c:v>
                </c:pt>
                <c:pt idx="756">
                  <c:v>0.57726999999999995</c:v>
                </c:pt>
                <c:pt idx="757">
                  <c:v>0.57726999999999995</c:v>
                </c:pt>
                <c:pt idx="758">
                  <c:v>0.57726999999999995</c:v>
                </c:pt>
                <c:pt idx="759">
                  <c:v>0.57726999999999995</c:v>
                </c:pt>
                <c:pt idx="760">
                  <c:v>0.57726999999999995</c:v>
                </c:pt>
                <c:pt idx="761">
                  <c:v>0.57726999999999995</c:v>
                </c:pt>
                <c:pt idx="762">
                  <c:v>0.57726999999999995</c:v>
                </c:pt>
                <c:pt idx="763">
                  <c:v>0.57726999999999995</c:v>
                </c:pt>
                <c:pt idx="764">
                  <c:v>0.57726999999999995</c:v>
                </c:pt>
                <c:pt idx="765">
                  <c:v>0.57726999999999995</c:v>
                </c:pt>
                <c:pt idx="766">
                  <c:v>0.57726999999999995</c:v>
                </c:pt>
                <c:pt idx="767">
                  <c:v>0.57726999999999995</c:v>
                </c:pt>
                <c:pt idx="768">
                  <c:v>0.57726999999999995</c:v>
                </c:pt>
                <c:pt idx="769">
                  <c:v>0.57726999999999995</c:v>
                </c:pt>
                <c:pt idx="770">
                  <c:v>0.57726999999999995</c:v>
                </c:pt>
                <c:pt idx="771">
                  <c:v>0.57726999999999995</c:v>
                </c:pt>
                <c:pt idx="772">
                  <c:v>0.57726999999999995</c:v>
                </c:pt>
                <c:pt idx="773">
                  <c:v>0.57726999999999995</c:v>
                </c:pt>
                <c:pt idx="774">
                  <c:v>0.57726999999999995</c:v>
                </c:pt>
                <c:pt idx="775">
                  <c:v>0.57726999999999995</c:v>
                </c:pt>
                <c:pt idx="776">
                  <c:v>0.57726999999999995</c:v>
                </c:pt>
                <c:pt idx="777">
                  <c:v>0.57726999999999995</c:v>
                </c:pt>
                <c:pt idx="778">
                  <c:v>0.57726999999999995</c:v>
                </c:pt>
                <c:pt idx="779">
                  <c:v>0.57726999999999995</c:v>
                </c:pt>
                <c:pt idx="780">
                  <c:v>0.57726999999999995</c:v>
                </c:pt>
                <c:pt idx="781">
                  <c:v>0.57726999999999995</c:v>
                </c:pt>
                <c:pt idx="782">
                  <c:v>0.57726999999999995</c:v>
                </c:pt>
                <c:pt idx="783">
                  <c:v>0.57726999999999995</c:v>
                </c:pt>
                <c:pt idx="784">
                  <c:v>0.57726999999999995</c:v>
                </c:pt>
                <c:pt idx="785">
                  <c:v>0.57143999999999995</c:v>
                </c:pt>
                <c:pt idx="786">
                  <c:v>0.57143999999999995</c:v>
                </c:pt>
                <c:pt idx="787">
                  <c:v>0.57143999999999995</c:v>
                </c:pt>
                <c:pt idx="788">
                  <c:v>0.57143999999999995</c:v>
                </c:pt>
                <c:pt idx="789">
                  <c:v>0.57143999999999995</c:v>
                </c:pt>
                <c:pt idx="790">
                  <c:v>0.57143999999999995</c:v>
                </c:pt>
                <c:pt idx="791">
                  <c:v>0.57143999999999995</c:v>
                </c:pt>
                <c:pt idx="792">
                  <c:v>0.56560999999999995</c:v>
                </c:pt>
                <c:pt idx="793">
                  <c:v>0.56560999999999995</c:v>
                </c:pt>
                <c:pt idx="794">
                  <c:v>0.56560999999999995</c:v>
                </c:pt>
                <c:pt idx="795">
                  <c:v>0.56560999999999995</c:v>
                </c:pt>
                <c:pt idx="796">
                  <c:v>0.56560999999999995</c:v>
                </c:pt>
                <c:pt idx="797">
                  <c:v>0.56560999999999995</c:v>
                </c:pt>
                <c:pt idx="798">
                  <c:v>0.56560999999999995</c:v>
                </c:pt>
                <c:pt idx="799">
                  <c:v>0.56560999999999995</c:v>
                </c:pt>
                <c:pt idx="800">
                  <c:v>0.56560999999999995</c:v>
                </c:pt>
                <c:pt idx="801">
                  <c:v>0.56560999999999995</c:v>
                </c:pt>
                <c:pt idx="802">
                  <c:v>0.56560999999999995</c:v>
                </c:pt>
                <c:pt idx="803">
                  <c:v>0.56560999999999995</c:v>
                </c:pt>
                <c:pt idx="804">
                  <c:v>0.56560999999999995</c:v>
                </c:pt>
                <c:pt idx="805">
                  <c:v>0.56560999999999995</c:v>
                </c:pt>
                <c:pt idx="806">
                  <c:v>0.56560999999999995</c:v>
                </c:pt>
                <c:pt idx="807">
                  <c:v>0.56560999999999995</c:v>
                </c:pt>
                <c:pt idx="808">
                  <c:v>0.56560999999999995</c:v>
                </c:pt>
                <c:pt idx="809">
                  <c:v>0.56560999999999995</c:v>
                </c:pt>
                <c:pt idx="810">
                  <c:v>0.56560999999999995</c:v>
                </c:pt>
                <c:pt idx="811">
                  <c:v>0.56560999999999995</c:v>
                </c:pt>
                <c:pt idx="812">
                  <c:v>0.56560999999999995</c:v>
                </c:pt>
                <c:pt idx="813">
                  <c:v>0.56560999999999995</c:v>
                </c:pt>
                <c:pt idx="814">
                  <c:v>0.56560999999999995</c:v>
                </c:pt>
                <c:pt idx="815">
                  <c:v>0.56560999999999995</c:v>
                </c:pt>
                <c:pt idx="816">
                  <c:v>0.56560999999999995</c:v>
                </c:pt>
                <c:pt idx="817">
                  <c:v>0.56560999999999995</c:v>
                </c:pt>
                <c:pt idx="818">
                  <c:v>0.56560999999999995</c:v>
                </c:pt>
                <c:pt idx="819">
                  <c:v>0.56560999999999995</c:v>
                </c:pt>
                <c:pt idx="820">
                  <c:v>0.56560999999999995</c:v>
                </c:pt>
                <c:pt idx="821">
                  <c:v>0.56560999999999995</c:v>
                </c:pt>
                <c:pt idx="822">
                  <c:v>0.56560999999999995</c:v>
                </c:pt>
                <c:pt idx="823">
                  <c:v>0.55976999999999999</c:v>
                </c:pt>
                <c:pt idx="824">
                  <c:v>0.55976999999999999</c:v>
                </c:pt>
                <c:pt idx="825">
                  <c:v>0.55976999999999999</c:v>
                </c:pt>
                <c:pt idx="826">
                  <c:v>0.55976999999999999</c:v>
                </c:pt>
                <c:pt idx="827">
                  <c:v>0.55976999999999999</c:v>
                </c:pt>
                <c:pt idx="828">
                  <c:v>0.55976999999999999</c:v>
                </c:pt>
                <c:pt idx="829">
                  <c:v>0.55976999999999999</c:v>
                </c:pt>
                <c:pt idx="830">
                  <c:v>0.55976999999999999</c:v>
                </c:pt>
                <c:pt idx="831">
                  <c:v>0.55976999999999999</c:v>
                </c:pt>
                <c:pt idx="832">
                  <c:v>0.55976999999999999</c:v>
                </c:pt>
                <c:pt idx="833">
                  <c:v>0.55976999999999999</c:v>
                </c:pt>
                <c:pt idx="834">
                  <c:v>0.55976999999999999</c:v>
                </c:pt>
                <c:pt idx="835">
                  <c:v>0.55976999999999999</c:v>
                </c:pt>
                <c:pt idx="836">
                  <c:v>0.55976999999999999</c:v>
                </c:pt>
                <c:pt idx="837">
                  <c:v>0.55976999999999999</c:v>
                </c:pt>
                <c:pt idx="838">
                  <c:v>0.55976999999999999</c:v>
                </c:pt>
                <c:pt idx="839">
                  <c:v>0.55976999999999999</c:v>
                </c:pt>
                <c:pt idx="840">
                  <c:v>0.55976999999999999</c:v>
                </c:pt>
                <c:pt idx="841">
                  <c:v>0.55976999999999999</c:v>
                </c:pt>
                <c:pt idx="842">
                  <c:v>0.55976999999999999</c:v>
                </c:pt>
                <c:pt idx="843">
                  <c:v>0.55976999999999999</c:v>
                </c:pt>
                <c:pt idx="844">
                  <c:v>0.55976999999999999</c:v>
                </c:pt>
                <c:pt idx="845">
                  <c:v>0.55976999999999999</c:v>
                </c:pt>
                <c:pt idx="846">
                  <c:v>0.55381999999999998</c:v>
                </c:pt>
                <c:pt idx="847">
                  <c:v>0.55381999999999998</c:v>
                </c:pt>
                <c:pt idx="848">
                  <c:v>0.55381999999999998</c:v>
                </c:pt>
                <c:pt idx="849">
                  <c:v>0.55381999999999998</c:v>
                </c:pt>
                <c:pt idx="850">
                  <c:v>0.55381999999999998</c:v>
                </c:pt>
                <c:pt idx="851">
                  <c:v>0.55381999999999998</c:v>
                </c:pt>
                <c:pt idx="852">
                  <c:v>0.55381999999999998</c:v>
                </c:pt>
                <c:pt idx="853">
                  <c:v>0.55381999999999998</c:v>
                </c:pt>
                <c:pt idx="854">
                  <c:v>0.55381999999999998</c:v>
                </c:pt>
                <c:pt idx="855">
                  <c:v>0.55381999999999998</c:v>
                </c:pt>
                <c:pt idx="856">
                  <c:v>0.55381999999999998</c:v>
                </c:pt>
                <c:pt idx="857">
                  <c:v>0.55381999999999998</c:v>
                </c:pt>
                <c:pt idx="858">
                  <c:v>0.54779999999999995</c:v>
                </c:pt>
                <c:pt idx="859">
                  <c:v>0.54779999999999995</c:v>
                </c:pt>
                <c:pt idx="860">
                  <c:v>0.54779999999999995</c:v>
                </c:pt>
                <c:pt idx="861">
                  <c:v>0.54779999999999995</c:v>
                </c:pt>
                <c:pt idx="862">
                  <c:v>0.54779999999999995</c:v>
                </c:pt>
                <c:pt idx="863">
                  <c:v>0.54779999999999995</c:v>
                </c:pt>
                <c:pt idx="864">
                  <c:v>0.54779999999999995</c:v>
                </c:pt>
                <c:pt idx="865">
                  <c:v>0.54779999999999995</c:v>
                </c:pt>
                <c:pt idx="866">
                  <c:v>0.54779999999999995</c:v>
                </c:pt>
                <c:pt idx="867">
                  <c:v>0.54779999999999995</c:v>
                </c:pt>
                <c:pt idx="868">
                  <c:v>0.54779999999999995</c:v>
                </c:pt>
                <c:pt idx="869">
                  <c:v>0.54779999999999995</c:v>
                </c:pt>
                <c:pt idx="870">
                  <c:v>0.54779999999999995</c:v>
                </c:pt>
                <c:pt idx="871">
                  <c:v>0.54779999999999995</c:v>
                </c:pt>
                <c:pt idx="872">
                  <c:v>0.54779999999999995</c:v>
                </c:pt>
                <c:pt idx="873">
                  <c:v>0.54779999999999995</c:v>
                </c:pt>
                <c:pt idx="874">
                  <c:v>0.54779999999999995</c:v>
                </c:pt>
                <c:pt idx="875">
                  <c:v>0.54779999999999995</c:v>
                </c:pt>
                <c:pt idx="876">
                  <c:v>0.54779999999999995</c:v>
                </c:pt>
                <c:pt idx="877">
                  <c:v>0.54779999999999995</c:v>
                </c:pt>
                <c:pt idx="878">
                  <c:v>0.54779999999999995</c:v>
                </c:pt>
                <c:pt idx="879">
                  <c:v>0.54779999999999995</c:v>
                </c:pt>
                <c:pt idx="880">
                  <c:v>0.54779999999999995</c:v>
                </c:pt>
                <c:pt idx="881">
                  <c:v>0.54779999999999995</c:v>
                </c:pt>
                <c:pt idx="882">
                  <c:v>0.54779999999999995</c:v>
                </c:pt>
                <c:pt idx="883">
                  <c:v>0.54779999999999995</c:v>
                </c:pt>
                <c:pt idx="884">
                  <c:v>0.54779999999999995</c:v>
                </c:pt>
                <c:pt idx="885">
                  <c:v>0.54164000000000001</c:v>
                </c:pt>
                <c:pt idx="886">
                  <c:v>0.54164000000000001</c:v>
                </c:pt>
                <c:pt idx="887">
                  <c:v>0.54164000000000001</c:v>
                </c:pt>
                <c:pt idx="888">
                  <c:v>0.54164000000000001</c:v>
                </c:pt>
                <c:pt idx="889">
                  <c:v>0.54164000000000001</c:v>
                </c:pt>
                <c:pt idx="890">
                  <c:v>0.54164000000000001</c:v>
                </c:pt>
                <c:pt idx="891">
                  <c:v>0.54164000000000001</c:v>
                </c:pt>
                <c:pt idx="892">
                  <c:v>0.54164000000000001</c:v>
                </c:pt>
                <c:pt idx="893">
                  <c:v>0.54164000000000001</c:v>
                </c:pt>
                <c:pt idx="894">
                  <c:v>0.54164000000000001</c:v>
                </c:pt>
                <c:pt idx="895">
                  <c:v>0.54164000000000001</c:v>
                </c:pt>
                <c:pt idx="896">
                  <c:v>0.54164000000000001</c:v>
                </c:pt>
                <c:pt idx="897">
                  <c:v>0.54164000000000001</c:v>
                </c:pt>
                <c:pt idx="898">
                  <c:v>0.54164000000000001</c:v>
                </c:pt>
                <c:pt idx="899">
                  <c:v>0.54164000000000001</c:v>
                </c:pt>
                <c:pt idx="900">
                  <c:v>0.54164000000000001</c:v>
                </c:pt>
                <c:pt idx="901">
                  <c:v>0.54164000000000001</c:v>
                </c:pt>
                <c:pt idx="902">
                  <c:v>0.54164000000000001</c:v>
                </c:pt>
                <c:pt idx="903">
                  <c:v>0.53542000000000001</c:v>
                </c:pt>
                <c:pt idx="904">
                  <c:v>0.53542000000000001</c:v>
                </c:pt>
                <c:pt idx="905">
                  <c:v>0.53542000000000001</c:v>
                </c:pt>
                <c:pt idx="906">
                  <c:v>0.53542000000000001</c:v>
                </c:pt>
                <c:pt idx="907">
                  <c:v>0.53542000000000001</c:v>
                </c:pt>
                <c:pt idx="908">
                  <c:v>0.53542000000000001</c:v>
                </c:pt>
                <c:pt idx="909">
                  <c:v>0.53542000000000001</c:v>
                </c:pt>
                <c:pt idx="910">
                  <c:v>0.52919000000000005</c:v>
                </c:pt>
                <c:pt idx="911">
                  <c:v>0.52919000000000005</c:v>
                </c:pt>
                <c:pt idx="912">
                  <c:v>0.52919000000000005</c:v>
                </c:pt>
                <c:pt idx="913">
                  <c:v>0.52919000000000005</c:v>
                </c:pt>
                <c:pt idx="914">
                  <c:v>0.52919000000000005</c:v>
                </c:pt>
                <c:pt idx="915">
                  <c:v>0.52919000000000005</c:v>
                </c:pt>
                <c:pt idx="916">
                  <c:v>0.52919000000000005</c:v>
                </c:pt>
                <c:pt idx="917">
                  <c:v>0.52919000000000005</c:v>
                </c:pt>
                <c:pt idx="918">
                  <c:v>0.52919000000000005</c:v>
                </c:pt>
                <c:pt idx="919">
                  <c:v>0.52919000000000005</c:v>
                </c:pt>
                <c:pt idx="920">
                  <c:v>0.52919000000000005</c:v>
                </c:pt>
                <c:pt idx="921">
                  <c:v>0.52919000000000005</c:v>
                </c:pt>
                <c:pt idx="922">
                  <c:v>0.52919000000000005</c:v>
                </c:pt>
                <c:pt idx="923">
                  <c:v>0.52919000000000005</c:v>
                </c:pt>
                <c:pt idx="924">
                  <c:v>0.52919000000000005</c:v>
                </c:pt>
                <c:pt idx="925">
                  <c:v>0.52919000000000005</c:v>
                </c:pt>
                <c:pt idx="926">
                  <c:v>0.52919000000000005</c:v>
                </c:pt>
                <c:pt idx="927">
                  <c:v>0.52919000000000005</c:v>
                </c:pt>
                <c:pt idx="928">
                  <c:v>0.52919000000000005</c:v>
                </c:pt>
                <c:pt idx="929">
                  <c:v>0.52919000000000005</c:v>
                </c:pt>
                <c:pt idx="930">
                  <c:v>0.52919000000000005</c:v>
                </c:pt>
                <c:pt idx="931">
                  <c:v>0.52919000000000005</c:v>
                </c:pt>
                <c:pt idx="932">
                  <c:v>0.52919000000000005</c:v>
                </c:pt>
                <c:pt idx="933">
                  <c:v>0.52919000000000005</c:v>
                </c:pt>
                <c:pt idx="934">
                  <c:v>0.52919000000000005</c:v>
                </c:pt>
                <c:pt idx="935">
                  <c:v>0.52919000000000005</c:v>
                </c:pt>
                <c:pt idx="936">
                  <c:v>0.52919000000000005</c:v>
                </c:pt>
                <c:pt idx="937">
                  <c:v>0.52919000000000005</c:v>
                </c:pt>
                <c:pt idx="938">
                  <c:v>0.52919000000000005</c:v>
                </c:pt>
                <c:pt idx="939">
                  <c:v>0.52919000000000005</c:v>
                </c:pt>
                <c:pt idx="940">
                  <c:v>0.52919000000000005</c:v>
                </c:pt>
                <c:pt idx="941">
                  <c:v>0.52919000000000005</c:v>
                </c:pt>
                <c:pt idx="942">
                  <c:v>0.52919000000000005</c:v>
                </c:pt>
                <c:pt idx="943">
                  <c:v>0.52919000000000005</c:v>
                </c:pt>
                <c:pt idx="944">
                  <c:v>0.52919000000000005</c:v>
                </c:pt>
                <c:pt idx="945">
                  <c:v>0.52919000000000005</c:v>
                </c:pt>
                <c:pt idx="946">
                  <c:v>0.52919000000000005</c:v>
                </c:pt>
                <c:pt idx="947">
                  <c:v>0.52919000000000005</c:v>
                </c:pt>
                <c:pt idx="948">
                  <c:v>0.52919000000000005</c:v>
                </c:pt>
                <c:pt idx="949">
                  <c:v>0.52919000000000005</c:v>
                </c:pt>
                <c:pt idx="950">
                  <c:v>0.52919000000000005</c:v>
                </c:pt>
                <c:pt idx="951">
                  <c:v>0.52919000000000005</c:v>
                </c:pt>
                <c:pt idx="952">
                  <c:v>0.52919000000000005</c:v>
                </c:pt>
                <c:pt idx="953">
                  <c:v>0.52919000000000005</c:v>
                </c:pt>
                <c:pt idx="954">
                  <c:v>0.52919000000000005</c:v>
                </c:pt>
                <c:pt idx="955">
                  <c:v>0.52919000000000005</c:v>
                </c:pt>
                <c:pt idx="956">
                  <c:v>0.52919000000000005</c:v>
                </c:pt>
                <c:pt idx="957">
                  <c:v>0.52919000000000005</c:v>
                </c:pt>
                <c:pt idx="958">
                  <c:v>0.52919000000000005</c:v>
                </c:pt>
                <c:pt idx="959">
                  <c:v>0.52919000000000005</c:v>
                </c:pt>
                <c:pt idx="960">
                  <c:v>0.52919000000000005</c:v>
                </c:pt>
                <c:pt idx="961">
                  <c:v>0.52919000000000005</c:v>
                </c:pt>
                <c:pt idx="962">
                  <c:v>0.52919000000000005</c:v>
                </c:pt>
                <c:pt idx="963">
                  <c:v>0.52919000000000005</c:v>
                </c:pt>
                <c:pt idx="964">
                  <c:v>0.52919000000000005</c:v>
                </c:pt>
                <c:pt idx="965">
                  <c:v>0.52919000000000005</c:v>
                </c:pt>
                <c:pt idx="966">
                  <c:v>0.52919000000000005</c:v>
                </c:pt>
                <c:pt idx="967">
                  <c:v>0.52919000000000005</c:v>
                </c:pt>
                <c:pt idx="968">
                  <c:v>0.52919000000000005</c:v>
                </c:pt>
                <c:pt idx="969">
                  <c:v>0.52919000000000005</c:v>
                </c:pt>
                <c:pt idx="970">
                  <c:v>0.52919000000000005</c:v>
                </c:pt>
                <c:pt idx="971">
                  <c:v>0.52919000000000005</c:v>
                </c:pt>
                <c:pt idx="972">
                  <c:v>0.52919000000000005</c:v>
                </c:pt>
                <c:pt idx="973">
                  <c:v>0.52281999999999995</c:v>
                </c:pt>
                <c:pt idx="974">
                  <c:v>0.52281999999999995</c:v>
                </c:pt>
                <c:pt idx="975">
                  <c:v>0.52281999999999995</c:v>
                </c:pt>
                <c:pt idx="976">
                  <c:v>0.52281999999999995</c:v>
                </c:pt>
                <c:pt idx="977">
                  <c:v>0.52281999999999995</c:v>
                </c:pt>
                <c:pt idx="978">
                  <c:v>0.52281999999999995</c:v>
                </c:pt>
                <c:pt idx="979">
                  <c:v>0.52281999999999995</c:v>
                </c:pt>
                <c:pt idx="980">
                  <c:v>0.52281999999999995</c:v>
                </c:pt>
                <c:pt idx="981">
                  <c:v>0.52281999999999995</c:v>
                </c:pt>
                <c:pt idx="982">
                  <c:v>0.52281999999999995</c:v>
                </c:pt>
                <c:pt idx="983">
                  <c:v>0.52281999999999995</c:v>
                </c:pt>
                <c:pt idx="984">
                  <c:v>0.52281999999999995</c:v>
                </c:pt>
                <c:pt idx="985">
                  <c:v>0.52281999999999995</c:v>
                </c:pt>
                <c:pt idx="986">
                  <c:v>0.52281999999999995</c:v>
                </c:pt>
                <c:pt idx="987">
                  <c:v>0.51636000000000004</c:v>
                </c:pt>
                <c:pt idx="988">
                  <c:v>0.51636000000000004</c:v>
                </c:pt>
                <c:pt idx="989">
                  <c:v>0.51636000000000004</c:v>
                </c:pt>
                <c:pt idx="990">
                  <c:v>0.51636000000000004</c:v>
                </c:pt>
                <c:pt idx="991">
                  <c:v>0.51636000000000004</c:v>
                </c:pt>
                <c:pt idx="992">
                  <c:v>0.51636000000000004</c:v>
                </c:pt>
                <c:pt idx="993">
                  <c:v>0.51636000000000004</c:v>
                </c:pt>
                <c:pt idx="994">
                  <c:v>0.51636000000000004</c:v>
                </c:pt>
                <c:pt idx="995">
                  <c:v>0.51636000000000004</c:v>
                </c:pt>
                <c:pt idx="996">
                  <c:v>0.51636000000000004</c:v>
                </c:pt>
                <c:pt idx="997">
                  <c:v>0.51636000000000004</c:v>
                </c:pt>
                <c:pt idx="998">
                  <c:v>0.51636000000000004</c:v>
                </c:pt>
                <c:pt idx="999">
                  <c:v>0.51636000000000004</c:v>
                </c:pt>
                <c:pt idx="1000">
                  <c:v>0.51636000000000004</c:v>
                </c:pt>
                <c:pt idx="1001">
                  <c:v>0.51636000000000004</c:v>
                </c:pt>
                <c:pt idx="1002">
                  <c:v>0.51636000000000004</c:v>
                </c:pt>
                <c:pt idx="1003">
                  <c:v>0.50990999999999997</c:v>
                </c:pt>
                <c:pt idx="1004">
                  <c:v>0.50990999999999997</c:v>
                </c:pt>
                <c:pt idx="1005">
                  <c:v>0.50990999999999997</c:v>
                </c:pt>
                <c:pt idx="1006">
                  <c:v>0.50990999999999997</c:v>
                </c:pt>
                <c:pt idx="1007">
                  <c:v>0.50990999999999997</c:v>
                </c:pt>
                <c:pt idx="1008">
                  <c:v>0.50990999999999997</c:v>
                </c:pt>
                <c:pt idx="1009">
                  <c:v>0.50990999999999997</c:v>
                </c:pt>
                <c:pt idx="1010">
                  <c:v>0.50990999999999997</c:v>
                </c:pt>
                <c:pt idx="1011">
                  <c:v>0.50990999999999997</c:v>
                </c:pt>
                <c:pt idx="1012">
                  <c:v>0.50990999999999997</c:v>
                </c:pt>
                <c:pt idx="1013">
                  <c:v>0.50990999999999997</c:v>
                </c:pt>
                <c:pt idx="1014">
                  <c:v>0.50990999999999997</c:v>
                </c:pt>
                <c:pt idx="1015">
                  <c:v>0.50990999999999997</c:v>
                </c:pt>
                <c:pt idx="1016">
                  <c:v>0.50990999999999997</c:v>
                </c:pt>
                <c:pt idx="1017">
                  <c:v>0.50990999999999997</c:v>
                </c:pt>
                <c:pt idx="1018">
                  <c:v>0.50990999999999997</c:v>
                </c:pt>
                <c:pt idx="1019">
                  <c:v>0.50990999999999997</c:v>
                </c:pt>
                <c:pt idx="1020">
                  <c:v>0.50336999999999998</c:v>
                </c:pt>
                <c:pt idx="1021">
                  <c:v>0.50336999999999998</c:v>
                </c:pt>
                <c:pt idx="1022">
                  <c:v>0.49682999999999999</c:v>
                </c:pt>
                <c:pt idx="1023">
                  <c:v>0.49682999999999999</c:v>
                </c:pt>
                <c:pt idx="1024">
                  <c:v>0.49682999999999999</c:v>
                </c:pt>
                <c:pt idx="1025">
                  <c:v>0.49682999999999999</c:v>
                </c:pt>
                <c:pt idx="1026">
                  <c:v>0.49682999999999999</c:v>
                </c:pt>
                <c:pt idx="1027">
                  <c:v>0.49682999999999999</c:v>
                </c:pt>
                <c:pt idx="1028">
                  <c:v>0.49682999999999999</c:v>
                </c:pt>
                <c:pt idx="1029">
                  <c:v>0.49682999999999999</c:v>
                </c:pt>
                <c:pt idx="1030">
                  <c:v>0.49682999999999999</c:v>
                </c:pt>
                <c:pt idx="1031">
                  <c:v>0.49682999999999999</c:v>
                </c:pt>
                <c:pt idx="1032">
                  <c:v>0.49682999999999999</c:v>
                </c:pt>
                <c:pt idx="1033">
                  <c:v>0.49682999999999999</c:v>
                </c:pt>
                <c:pt idx="1034">
                  <c:v>0.49682999999999999</c:v>
                </c:pt>
                <c:pt idx="1035">
                  <c:v>0.49682999999999999</c:v>
                </c:pt>
                <c:pt idx="1036">
                  <c:v>0.49682999999999999</c:v>
                </c:pt>
                <c:pt idx="1037">
                  <c:v>0.49682999999999999</c:v>
                </c:pt>
                <c:pt idx="1038">
                  <c:v>0.49682999999999999</c:v>
                </c:pt>
                <c:pt idx="1039">
                  <c:v>0.49682999999999999</c:v>
                </c:pt>
                <c:pt idx="1040">
                  <c:v>0.49682999999999999</c:v>
                </c:pt>
                <c:pt idx="1041">
                  <c:v>0.49682999999999999</c:v>
                </c:pt>
                <c:pt idx="1042">
                  <c:v>0.49682999999999999</c:v>
                </c:pt>
                <c:pt idx="1043">
                  <c:v>0.49682999999999999</c:v>
                </c:pt>
                <c:pt idx="1044">
                  <c:v>0.49020999999999998</c:v>
                </c:pt>
                <c:pt idx="1045">
                  <c:v>0.49020999999999998</c:v>
                </c:pt>
                <c:pt idx="1046">
                  <c:v>0.49020999999999998</c:v>
                </c:pt>
                <c:pt idx="1047">
                  <c:v>0.49020999999999998</c:v>
                </c:pt>
                <c:pt idx="1048">
                  <c:v>0.49020999999999998</c:v>
                </c:pt>
                <c:pt idx="1049">
                  <c:v>0.49020999999999998</c:v>
                </c:pt>
                <c:pt idx="1050">
                  <c:v>0.49020999999999998</c:v>
                </c:pt>
                <c:pt idx="1051">
                  <c:v>0.49020999999999998</c:v>
                </c:pt>
                <c:pt idx="1052">
                  <c:v>0.49020999999999998</c:v>
                </c:pt>
                <c:pt idx="1053">
                  <c:v>0.49020999999999998</c:v>
                </c:pt>
                <c:pt idx="1054">
                  <c:v>0.49020999999999998</c:v>
                </c:pt>
                <c:pt idx="1055">
                  <c:v>0.49020999999999998</c:v>
                </c:pt>
                <c:pt idx="1056">
                  <c:v>0.49020999999999998</c:v>
                </c:pt>
                <c:pt idx="1057">
                  <c:v>0.49020999999999998</c:v>
                </c:pt>
                <c:pt idx="1058">
                  <c:v>0.49020999999999998</c:v>
                </c:pt>
                <c:pt idx="1059">
                  <c:v>0.49020999999999998</c:v>
                </c:pt>
                <c:pt idx="1060">
                  <c:v>0.49020999999999998</c:v>
                </c:pt>
                <c:pt idx="1061">
                  <c:v>0.49020999999999998</c:v>
                </c:pt>
                <c:pt idx="1062">
                  <c:v>0.49020999999999998</c:v>
                </c:pt>
                <c:pt idx="1063">
                  <c:v>0.48358000000000001</c:v>
                </c:pt>
                <c:pt idx="1064">
                  <c:v>0.48358000000000001</c:v>
                </c:pt>
                <c:pt idx="1065">
                  <c:v>0.48358000000000001</c:v>
                </c:pt>
                <c:pt idx="1066">
                  <c:v>0.47696</c:v>
                </c:pt>
                <c:pt idx="1067">
                  <c:v>0.47696</c:v>
                </c:pt>
                <c:pt idx="1068">
                  <c:v>0.47696</c:v>
                </c:pt>
                <c:pt idx="1069">
                  <c:v>0.47696</c:v>
                </c:pt>
                <c:pt idx="1070">
                  <c:v>0.47696</c:v>
                </c:pt>
                <c:pt idx="1071">
                  <c:v>0.47696</c:v>
                </c:pt>
                <c:pt idx="1072">
                  <c:v>0.47696</c:v>
                </c:pt>
                <c:pt idx="1073">
                  <c:v>0.47696</c:v>
                </c:pt>
                <c:pt idx="1074">
                  <c:v>0.47696</c:v>
                </c:pt>
                <c:pt idx="1075">
                  <c:v>0.47033999999999998</c:v>
                </c:pt>
                <c:pt idx="1076">
                  <c:v>0.47033999999999998</c:v>
                </c:pt>
                <c:pt idx="1077">
                  <c:v>0.47033999999999998</c:v>
                </c:pt>
                <c:pt idx="1078">
                  <c:v>0.46371000000000001</c:v>
                </c:pt>
                <c:pt idx="1079">
                  <c:v>0.46371000000000001</c:v>
                </c:pt>
                <c:pt idx="1080">
                  <c:v>0.46371000000000001</c:v>
                </c:pt>
                <c:pt idx="1081">
                  <c:v>0.46371000000000001</c:v>
                </c:pt>
                <c:pt idx="1082">
                  <c:v>0.46371000000000001</c:v>
                </c:pt>
                <c:pt idx="1083">
                  <c:v>0.46371000000000001</c:v>
                </c:pt>
                <c:pt idx="1084">
                  <c:v>0.46371000000000001</c:v>
                </c:pt>
                <c:pt idx="1085">
                  <c:v>0.46371000000000001</c:v>
                </c:pt>
                <c:pt idx="1086">
                  <c:v>0.46371000000000001</c:v>
                </c:pt>
                <c:pt idx="1087">
                  <c:v>0.46371000000000001</c:v>
                </c:pt>
                <c:pt idx="1088">
                  <c:v>0.46371000000000001</c:v>
                </c:pt>
                <c:pt idx="1089">
                  <c:v>0.46371000000000001</c:v>
                </c:pt>
                <c:pt idx="1090">
                  <c:v>0.46371000000000001</c:v>
                </c:pt>
                <c:pt idx="1091">
                  <c:v>0.46371000000000001</c:v>
                </c:pt>
                <c:pt idx="1092">
                  <c:v>0.46371000000000001</c:v>
                </c:pt>
                <c:pt idx="1093">
                  <c:v>0.46371000000000001</c:v>
                </c:pt>
                <c:pt idx="1094">
                  <c:v>0.46371000000000001</c:v>
                </c:pt>
                <c:pt idx="1095">
                  <c:v>0.46371000000000001</c:v>
                </c:pt>
                <c:pt idx="1096">
                  <c:v>0.46371000000000001</c:v>
                </c:pt>
                <c:pt idx="1097">
                  <c:v>0.46371000000000001</c:v>
                </c:pt>
                <c:pt idx="1098">
                  <c:v>0.46371000000000001</c:v>
                </c:pt>
                <c:pt idx="1099">
                  <c:v>0.46371000000000001</c:v>
                </c:pt>
                <c:pt idx="1100">
                  <c:v>0.46371000000000001</c:v>
                </c:pt>
                <c:pt idx="1101">
                  <c:v>0.46371000000000001</c:v>
                </c:pt>
                <c:pt idx="1102">
                  <c:v>0.46371000000000001</c:v>
                </c:pt>
                <c:pt idx="1103">
                  <c:v>0.46371000000000001</c:v>
                </c:pt>
                <c:pt idx="1104">
                  <c:v>0.46371000000000001</c:v>
                </c:pt>
                <c:pt idx="1105">
                  <c:v>0.46371000000000001</c:v>
                </c:pt>
                <c:pt idx="1106">
                  <c:v>0.46371000000000001</c:v>
                </c:pt>
                <c:pt idx="1107">
                  <c:v>0.46371000000000001</c:v>
                </c:pt>
                <c:pt idx="1108">
                  <c:v>0.46371000000000001</c:v>
                </c:pt>
                <c:pt idx="1109">
                  <c:v>0.45709</c:v>
                </c:pt>
                <c:pt idx="1110">
                  <c:v>0.45709</c:v>
                </c:pt>
                <c:pt idx="1111">
                  <c:v>0.45709</c:v>
                </c:pt>
                <c:pt idx="1112">
                  <c:v>0.45709</c:v>
                </c:pt>
                <c:pt idx="1113">
                  <c:v>0.45709</c:v>
                </c:pt>
                <c:pt idx="1114">
                  <c:v>0.45709</c:v>
                </c:pt>
                <c:pt idx="1115">
                  <c:v>0.45709</c:v>
                </c:pt>
                <c:pt idx="1116">
                  <c:v>0.45709</c:v>
                </c:pt>
                <c:pt idx="1117">
                  <c:v>0.45709</c:v>
                </c:pt>
                <c:pt idx="1118">
                  <c:v>0.45709</c:v>
                </c:pt>
                <c:pt idx="1119">
                  <c:v>0.45709</c:v>
                </c:pt>
                <c:pt idx="1120">
                  <c:v>0.45709</c:v>
                </c:pt>
                <c:pt idx="1121">
                  <c:v>0.45709</c:v>
                </c:pt>
                <c:pt idx="1122">
                  <c:v>0.45709</c:v>
                </c:pt>
                <c:pt idx="1123">
                  <c:v>0.45709</c:v>
                </c:pt>
                <c:pt idx="1124">
                  <c:v>0.45709</c:v>
                </c:pt>
                <c:pt idx="1125">
                  <c:v>0.45709</c:v>
                </c:pt>
                <c:pt idx="1126">
                  <c:v>0.45709</c:v>
                </c:pt>
                <c:pt idx="1127">
                  <c:v>0.45709</c:v>
                </c:pt>
                <c:pt idx="1128">
                  <c:v>0.45709</c:v>
                </c:pt>
                <c:pt idx="1129">
                  <c:v>0.45709</c:v>
                </c:pt>
                <c:pt idx="1130">
                  <c:v>0.45709</c:v>
                </c:pt>
                <c:pt idx="1131">
                  <c:v>0.45709</c:v>
                </c:pt>
                <c:pt idx="1132">
                  <c:v>0.45709</c:v>
                </c:pt>
                <c:pt idx="1133">
                  <c:v>0.45709</c:v>
                </c:pt>
                <c:pt idx="1134">
                  <c:v>0.45709</c:v>
                </c:pt>
                <c:pt idx="1135">
                  <c:v>0.45709</c:v>
                </c:pt>
                <c:pt idx="1136">
                  <c:v>0.45046000000000003</c:v>
                </c:pt>
                <c:pt idx="1137">
                  <c:v>0.44384000000000001</c:v>
                </c:pt>
                <c:pt idx="1138">
                  <c:v>0.44384000000000001</c:v>
                </c:pt>
                <c:pt idx="1139">
                  <c:v>0.44384000000000001</c:v>
                </c:pt>
                <c:pt idx="1140">
                  <c:v>0.44384000000000001</c:v>
                </c:pt>
                <c:pt idx="1141">
                  <c:v>0.44384000000000001</c:v>
                </c:pt>
                <c:pt idx="1142">
                  <c:v>0.44384000000000001</c:v>
                </c:pt>
                <c:pt idx="1143">
                  <c:v>0.44384000000000001</c:v>
                </c:pt>
                <c:pt idx="1144">
                  <c:v>0.44384000000000001</c:v>
                </c:pt>
                <c:pt idx="1145">
                  <c:v>0.43720999999999999</c:v>
                </c:pt>
                <c:pt idx="1146">
                  <c:v>0.43720999999999999</c:v>
                </c:pt>
                <c:pt idx="1147">
                  <c:v>0.43720999999999999</c:v>
                </c:pt>
                <c:pt idx="1148">
                  <c:v>0.43720999999999999</c:v>
                </c:pt>
                <c:pt idx="1149">
                  <c:v>0.43720999999999999</c:v>
                </c:pt>
                <c:pt idx="1150">
                  <c:v>0.43720999999999999</c:v>
                </c:pt>
                <c:pt idx="1151">
                  <c:v>0.43720999999999999</c:v>
                </c:pt>
                <c:pt idx="1152">
                  <c:v>0.43720999999999999</c:v>
                </c:pt>
                <c:pt idx="1153">
                  <c:v>0.43720999999999999</c:v>
                </c:pt>
                <c:pt idx="1154">
                  <c:v>0.43720999999999999</c:v>
                </c:pt>
                <c:pt idx="1155">
                  <c:v>0.43720999999999999</c:v>
                </c:pt>
                <c:pt idx="1156">
                  <c:v>0.43720999999999999</c:v>
                </c:pt>
                <c:pt idx="1157">
                  <c:v>0.43720999999999999</c:v>
                </c:pt>
                <c:pt idx="1158">
                  <c:v>0.43720999999999999</c:v>
                </c:pt>
                <c:pt idx="1159">
                  <c:v>0.43720999999999999</c:v>
                </c:pt>
                <c:pt idx="1160">
                  <c:v>0.43720999999999999</c:v>
                </c:pt>
                <c:pt idx="1161">
                  <c:v>0.43720999999999999</c:v>
                </c:pt>
                <c:pt idx="1162">
                  <c:v>0.43720999999999999</c:v>
                </c:pt>
                <c:pt idx="1163">
                  <c:v>0.43720999999999999</c:v>
                </c:pt>
                <c:pt idx="1164">
                  <c:v>0.43720999999999999</c:v>
                </c:pt>
                <c:pt idx="1165">
                  <c:v>0.43720999999999999</c:v>
                </c:pt>
                <c:pt idx="1166">
                  <c:v>0.43720999999999999</c:v>
                </c:pt>
                <c:pt idx="1167">
                  <c:v>0.43720999999999999</c:v>
                </c:pt>
                <c:pt idx="1168">
                  <c:v>0.43720999999999999</c:v>
                </c:pt>
                <c:pt idx="1169">
                  <c:v>0.43720999999999999</c:v>
                </c:pt>
                <c:pt idx="1170">
                  <c:v>0.43720999999999999</c:v>
                </c:pt>
                <c:pt idx="1171">
                  <c:v>0.43720999999999999</c:v>
                </c:pt>
                <c:pt idx="1172">
                  <c:v>0.43720999999999999</c:v>
                </c:pt>
                <c:pt idx="1173">
                  <c:v>0.43720999999999999</c:v>
                </c:pt>
                <c:pt idx="1174">
                  <c:v>0.43720999999999999</c:v>
                </c:pt>
                <c:pt idx="1175">
                  <c:v>0.43720999999999999</c:v>
                </c:pt>
                <c:pt idx="1176">
                  <c:v>0.43720999999999999</c:v>
                </c:pt>
                <c:pt idx="1177">
                  <c:v>0.43720999999999999</c:v>
                </c:pt>
                <c:pt idx="1178">
                  <c:v>0.43720999999999999</c:v>
                </c:pt>
                <c:pt idx="1179">
                  <c:v>0.43720999999999999</c:v>
                </c:pt>
                <c:pt idx="1180">
                  <c:v>0.43720999999999999</c:v>
                </c:pt>
                <c:pt idx="1181">
                  <c:v>0.43720999999999999</c:v>
                </c:pt>
                <c:pt idx="1182">
                  <c:v>0.43720999999999999</c:v>
                </c:pt>
                <c:pt idx="1183">
                  <c:v>0.43720999999999999</c:v>
                </c:pt>
                <c:pt idx="1184">
                  <c:v>0.43720999999999999</c:v>
                </c:pt>
                <c:pt idx="1185">
                  <c:v>0.43720999999999999</c:v>
                </c:pt>
                <c:pt idx="1186">
                  <c:v>0.43720999999999999</c:v>
                </c:pt>
                <c:pt idx="1187">
                  <c:v>0.43720999999999999</c:v>
                </c:pt>
                <c:pt idx="1188">
                  <c:v>0.43720999999999999</c:v>
                </c:pt>
                <c:pt idx="1189">
                  <c:v>0.43720999999999999</c:v>
                </c:pt>
                <c:pt idx="1190">
                  <c:v>0.43720999999999999</c:v>
                </c:pt>
                <c:pt idx="1191">
                  <c:v>0.43720999999999999</c:v>
                </c:pt>
                <c:pt idx="1192">
                  <c:v>0.43720999999999999</c:v>
                </c:pt>
                <c:pt idx="1193">
                  <c:v>0.43720999999999999</c:v>
                </c:pt>
                <c:pt idx="1194">
                  <c:v>0.43720999999999999</c:v>
                </c:pt>
                <c:pt idx="1195">
                  <c:v>0.43720999999999999</c:v>
                </c:pt>
                <c:pt idx="1196">
                  <c:v>0.43720999999999999</c:v>
                </c:pt>
                <c:pt idx="1197">
                  <c:v>0.43720999999999999</c:v>
                </c:pt>
                <c:pt idx="1198">
                  <c:v>0.43720999999999999</c:v>
                </c:pt>
                <c:pt idx="1199">
                  <c:v>0.43720999999999999</c:v>
                </c:pt>
                <c:pt idx="1200">
                  <c:v>0.43720999999999999</c:v>
                </c:pt>
                <c:pt idx="1201">
                  <c:v>0.43720999999999999</c:v>
                </c:pt>
                <c:pt idx="1202">
                  <c:v>0.43720999999999999</c:v>
                </c:pt>
                <c:pt idx="1203">
                  <c:v>0.43720999999999999</c:v>
                </c:pt>
                <c:pt idx="1204">
                  <c:v>0.43720999999999999</c:v>
                </c:pt>
                <c:pt idx="1205">
                  <c:v>0.43720999999999999</c:v>
                </c:pt>
                <c:pt idx="1206">
                  <c:v>0.43720999999999999</c:v>
                </c:pt>
                <c:pt idx="1207">
                  <c:v>0.43720999999999999</c:v>
                </c:pt>
                <c:pt idx="1208">
                  <c:v>0.43720999999999999</c:v>
                </c:pt>
                <c:pt idx="1209">
                  <c:v>0.43720999999999999</c:v>
                </c:pt>
                <c:pt idx="1210">
                  <c:v>0.43720999999999999</c:v>
                </c:pt>
                <c:pt idx="1211">
                  <c:v>0.43720999999999999</c:v>
                </c:pt>
                <c:pt idx="1212">
                  <c:v>0.43720999999999999</c:v>
                </c:pt>
                <c:pt idx="1213">
                  <c:v>0.43720999999999999</c:v>
                </c:pt>
                <c:pt idx="1214">
                  <c:v>0.43720999999999999</c:v>
                </c:pt>
                <c:pt idx="1215">
                  <c:v>0.43720999999999999</c:v>
                </c:pt>
                <c:pt idx="1216">
                  <c:v>0.43720999999999999</c:v>
                </c:pt>
                <c:pt idx="1217">
                  <c:v>0.43720999999999999</c:v>
                </c:pt>
                <c:pt idx="1218">
                  <c:v>0.43720999999999999</c:v>
                </c:pt>
                <c:pt idx="1219">
                  <c:v>0.43720999999999999</c:v>
                </c:pt>
                <c:pt idx="1220">
                  <c:v>0.43720999999999999</c:v>
                </c:pt>
                <c:pt idx="1221">
                  <c:v>0.43720999999999999</c:v>
                </c:pt>
                <c:pt idx="1222">
                  <c:v>0.43720999999999999</c:v>
                </c:pt>
                <c:pt idx="1223">
                  <c:v>0.43720999999999999</c:v>
                </c:pt>
                <c:pt idx="1224">
                  <c:v>0.43720999999999999</c:v>
                </c:pt>
                <c:pt idx="1225">
                  <c:v>0.43720999999999999</c:v>
                </c:pt>
                <c:pt idx="1226">
                  <c:v>0.43720999999999999</c:v>
                </c:pt>
                <c:pt idx="1227">
                  <c:v>0.43720999999999999</c:v>
                </c:pt>
                <c:pt idx="1228">
                  <c:v>0.43720999999999999</c:v>
                </c:pt>
                <c:pt idx="1229">
                  <c:v>0.43720999999999999</c:v>
                </c:pt>
                <c:pt idx="1230">
                  <c:v>0.43720999999999999</c:v>
                </c:pt>
                <c:pt idx="1231">
                  <c:v>0.43720999999999999</c:v>
                </c:pt>
                <c:pt idx="1232">
                  <c:v>0.43720999999999999</c:v>
                </c:pt>
                <c:pt idx="1233">
                  <c:v>0.43720999999999999</c:v>
                </c:pt>
                <c:pt idx="1234">
                  <c:v>0.43720999999999999</c:v>
                </c:pt>
                <c:pt idx="1235">
                  <c:v>0.43720999999999999</c:v>
                </c:pt>
                <c:pt idx="1236">
                  <c:v>0.43720999999999999</c:v>
                </c:pt>
                <c:pt idx="1237">
                  <c:v>0.43720999999999999</c:v>
                </c:pt>
                <c:pt idx="1238">
                  <c:v>0.43720999999999999</c:v>
                </c:pt>
                <c:pt idx="1239">
                  <c:v>0.43720999999999999</c:v>
                </c:pt>
                <c:pt idx="1240">
                  <c:v>0.43720999999999999</c:v>
                </c:pt>
                <c:pt idx="1241">
                  <c:v>0.43720999999999999</c:v>
                </c:pt>
                <c:pt idx="1242">
                  <c:v>0.43015999999999999</c:v>
                </c:pt>
                <c:pt idx="1243">
                  <c:v>0.43015999999999999</c:v>
                </c:pt>
                <c:pt idx="1244">
                  <c:v>0.43015999999999999</c:v>
                </c:pt>
                <c:pt idx="1245">
                  <c:v>0.43015999999999999</c:v>
                </c:pt>
                <c:pt idx="1246">
                  <c:v>0.43015999999999999</c:v>
                </c:pt>
                <c:pt idx="1247">
                  <c:v>0.43015999999999999</c:v>
                </c:pt>
                <c:pt idx="1248">
                  <c:v>0.43015999999999999</c:v>
                </c:pt>
                <c:pt idx="1249">
                  <c:v>0.43015999999999999</c:v>
                </c:pt>
                <c:pt idx="1250">
                  <c:v>0.42298999999999998</c:v>
                </c:pt>
                <c:pt idx="1251">
                  <c:v>0.42298999999999998</c:v>
                </c:pt>
                <c:pt idx="1252">
                  <c:v>0.42298999999999998</c:v>
                </c:pt>
                <c:pt idx="1253">
                  <c:v>0.42298999999999998</c:v>
                </c:pt>
                <c:pt idx="1254">
                  <c:v>0.42298999999999998</c:v>
                </c:pt>
                <c:pt idx="1255">
                  <c:v>0.42298999999999998</c:v>
                </c:pt>
                <c:pt idx="1256">
                  <c:v>0.42298999999999998</c:v>
                </c:pt>
                <c:pt idx="1257">
                  <c:v>0.42298999999999998</c:v>
                </c:pt>
                <c:pt idx="1258">
                  <c:v>0.42298999999999998</c:v>
                </c:pt>
                <c:pt idx="1259">
                  <c:v>0.42298999999999998</c:v>
                </c:pt>
                <c:pt idx="1260">
                  <c:v>0.42298999999999998</c:v>
                </c:pt>
                <c:pt idx="1261">
                  <c:v>0.42298999999999998</c:v>
                </c:pt>
                <c:pt idx="1262">
                  <c:v>0.42298999999999998</c:v>
                </c:pt>
                <c:pt idx="1263">
                  <c:v>0.42298999999999998</c:v>
                </c:pt>
                <c:pt idx="1264">
                  <c:v>0.42298999999999998</c:v>
                </c:pt>
                <c:pt idx="1265">
                  <c:v>0.42298999999999998</c:v>
                </c:pt>
                <c:pt idx="1266">
                  <c:v>0.42298999999999998</c:v>
                </c:pt>
                <c:pt idx="1267">
                  <c:v>0.42298999999999998</c:v>
                </c:pt>
                <c:pt idx="1268">
                  <c:v>0.42298999999999998</c:v>
                </c:pt>
                <c:pt idx="1269">
                  <c:v>0.42298999999999998</c:v>
                </c:pt>
                <c:pt idx="1270">
                  <c:v>0.42298999999999998</c:v>
                </c:pt>
                <c:pt idx="1271">
                  <c:v>0.42298999999999998</c:v>
                </c:pt>
                <c:pt idx="1272">
                  <c:v>0.42298999999999998</c:v>
                </c:pt>
                <c:pt idx="1273">
                  <c:v>0.42298999999999998</c:v>
                </c:pt>
                <c:pt idx="1274">
                  <c:v>0.42298999999999998</c:v>
                </c:pt>
                <c:pt idx="1275">
                  <c:v>0.42298999999999998</c:v>
                </c:pt>
                <c:pt idx="1276">
                  <c:v>0.42298999999999998</c:v>
                </c:pt>
                <c:pt idx="1277">
                  <c:v>0.42298999999999998</c:v>
                </c:pt>
                <c:pt idx="1278">
                  <c:v>0.42298999999999998</c:v>
                </c:pt>
                <c:pt idx="1279">
                  <c:v>0.42298999999999998</c:v>
                </c:pt>
                <c:pt idx="1280">
                  <c:v>0.41582000000000002</c:v>
                </c:pt>
                <c:pt idx="1281">
                  <c:v>0.40865000000000001</c:v>
                </c:pt>
                <c:pt idx="1282">
                  <c:v>0.40865000000000001</c:v>
                </c:pt>
                <c:pt idx="1283">
                  <c:v>0.40865000000000001</c:v>
                </c:pt>
                <c:pt idx="1284">
                  <c:v>0.40865000000000001</c:v>
                </c:pt>
                <c:pt idx="1285">
                  <c:v>0.40865000000000001</c:v>
                </c:pt>
                <c:pt idx="1286">
                  <c:v>0.40865000000000001</c:v>
                </c:pt>
                <c:pt idx="1287">
                  <c:v>0.40148</c:v>
                </c:pt>
                <c:pt idx="1288">
                  <c:v>0.40148</c:v>
                </c:pt>
                <c:pt idx="1289">
                  <c:v>0.40148</c:v>
                </c:pt>
                <c:pt idx="1290">
                  <c:v>0.40148</c:v>
                </c:pt>
                <c:pt idx="1291">
                  <c:v>0.40148</c:v>
                </c:pt>
                <c:pt idx="1292">
                  <c:v>0.40148</c:v>
                </c:pt>
                <c:pt idx="1293">
                  <c:v>0.40148</c:v>
                </c:pt>
                <c:pt idx="1294">
                  <c:v>0.40148</c:v>
                </c:pt>
                <c:pt idx="1295">
                  <c:v>0.40148</c:v>
                </c:pt>
                <c:pt idx="1296">
                  <c:v>0.40148</c:v>
                </c:pt>
                <c:pt idx="1297">
                  <c:v>0.40148</c:v>
                </c:pt>
                <c:pt idx="1298">
                  <c:v>0.40148</c:v>
                </c:pt>
                <c:pt idx="1299">
                  <c:v>0.40148</c:v>
                </c:pt>
                <c:pt idx="1300">
                  <c:v>0.40148</c:v>
                </c:pt>
                <c:pt idx="1301">
                  <c:v>0.40148</c:v>
                </c:pt>
                <c:pt idx="1302">
                  <c:v>0.40148</c:v>
                </c:pt>
                <c:pt idx="1303">
                  <c:v>0.40148</c:v>
                </c:pt>
                <c:pt idx="1304">
                  <c:v>0.40148</c:v>
                </c:pt>
                <c:pt idx="1305">
                  <c:v>0.40148</c:v>
                </c:pt>
                <c:pt idx="1306">
                  <c:v>0.40148</c:v>
                </c:pt>
                <c:pt idx="1307">
                  <c:v>0.40148</c:v>
                </c:pt>
                <c:pt idx="1308">
                  <c:v>0.40148</c:v>
                </c:pt>
                <c:pt idx="1309">
                  <c:v>0.40148</c:v>
                </c:pt>
                <c:pt idx="1310">
                  <c:v>0.40148</c:v>
                </c:pt>
                <c:pt idx="1311">
                  <c:v>0.40148</c:v>
                </c:pt>
                <c:pt idx="1312">
                  <c:v>0.40148</c:v>
                </c:pt>
                <c:pt idx="1313">
                  <c:v>0.40148</c:v>
                </c:pt>
                <c:pt idx="1314">
                  <c:v>0.40148</c:v>
                </c:pt>
                <c:pt idx="1315">
                  <c:v>0.40148</c:v>
                </c:pt>
                <c:pt idx="1316">
                  <c:v>0.40148</c:v>
                </c:pt>
                <c:pt idx="1317">
                  <c:v>0.40148</c:v>
                </c:pt>
                <c:pt idx="1318">
                  <c:v>0.40148</c:v>
                </c:pt>
                <c:pt idx="1319">
                  <c:v>0.40148</c:v>
                </c:pt>
                <c:pt idx="1320">
                  <c:v>0.40148</c:v>
                </c:pt>
                <c:pt idx="1321">
                  <c:v>0.39417999999999997</c:v>
                </c:pt>
                <c:pt idx="1322">
                  <c:v>0.39417999999999997</c:v>
                </c:pt>
                <c:pt idx="1323">
                  <c:v>0.39417999999999997</c:v>
                </c:pt>
                <c:pt idx="1324">
                  <c:v>0.39417999999999997</c:v>
                </c:pt>
                <c:pt idx="1325">
                  <c:v>0.39417999999999997</c:v>
                </c:pt>
                <c:pt idx="1326">
                  <c:v>0.39417999999999997</c:v>
                </c:pt>
                <c:pt idx="1327">
                  <c:v>0.39417999999999997</c:v>
                </c:pt>
                <c:pt idx="1328">
                  <c:v>0.39417999999999997</c:v>
                </c:pt>
                <c:pt idx="1329">
                  <c:v>0.39417999999999997</c:v>
                </c:pt>
                <c:pt idx="1330">
                  <c:v>0.39417999999999997</c:v>
                </c:pt>
                <c:pt idx="1331">
                  <c:v>0.39417999999999997</c:v>
                </c:pt>
                <c:pt idx="1332">
                  <c:v>0.39417999999999997</c:v>
                </c:pt>
                <c:pt idx="1333">
                  <c:v>0.39417999999999997</c:v>
                </c:pt>
                <c:pt idx="1334">
                  <c:v>0.39417999999999997</c:v>
                </c:pt>
                <c:pt idx="1335">
                  <c:v>0.39417999999999997</c:v>
                </c:pt>
                <c:pt idx="1336">
                  <c:v>0.39417999999999997</c:v>
                </c:pt>
                <c:pt idx="1337">
                  <c:v>0.39417999999999997</c:v>
                </c:pt>
                <c:pt idx="1338">
                  <c:v>0.39417999999999997</c:v>
                </c:pt>
                <c:pt idx="1339">
                  <c:v>0.39417999999999997</c:v>
                </c:pt>
                <c:pt idx="1340">
                  <c:v>0.39417999999999997</c:v>
                </c:pt>
                <c:pt idx="1341">
                  <c:v>0.39417999999999997</c:v>
                </c:pt>
                <c:pt idx="1342">
                  <c:v>0.39417999999999997</c:v>
                </c:pt>
                <c:pt idx="1343">
                  <c:v>0.39417999999999997</c:v>
                </c:pt>
                <c:pt idx="1344">
                  <c:v>0.39417999999999997</c:v>
                </c:pt>
                <c:pt idx="1345">
                  <c:v>0.39417999999999997</c:v>
                </c:pt>
                <c:pt idx="1346">
                  <c:v>0.39417999999999997</c:v>
                </c:pt>
                <c:pt idx="1347">
                  <c:v>0.39417999999999997</c:v>
                </c:pt>
                <c:pt idx="1348">
                  <c:v>0.39417999999999997</c:v>
                </c:pt>
                <c:pt idx="1349">
                  <c:v>0.39417999999999997</c:v>
                </c:pt>
                <c:pt idx="1350">
                  <c:v>0.39417999999999997</c:v>
                </c:pt>
                <c:pt idx="1351">
                  <c:v>0.39417999999999997</c:v>
                </c:pt>
                <c:pt idx="1352">
                  <c:v>0.39417999999999997</c:v>
                </c:pt>
                <c:pt idx="1353">
                  <c:v>0.39417999999999997</c:v>
                </c:pt>
                <c:pt idx="1354">
                  <c:v>0.39417999999999997</c:v>
                </c:pt>
                <c:pt idx="1355">
                  <c:v>0.39417999999999997</c:v>
                </c:pt>
                <c:pt idx="1356">
                  <c:v>0.39417999999999997</c:v>
                </c:pt>
                <c:pt idx="1357">
                  <c:v>0.39417999999999997</c:v>
                </c:pt>
                <c:pt idx="1358">
                  <c:v>0.39417999999999997</c:v>
                </c:pt>
                <c:pt idx="1359">
                  <c:v>0.39417999999999997</c:v>
                </c:pt>
                <c:pt idx="1360">
                  <c:v>0.39417999999999997</c:v>
                </c:pt>
                <c:pt idx="1361">
                  <c:v>0.39417999999999997</c:v>
                </c:pt>
                <c:pt idx="1362">
                  <c:v>0.39417999999999997</c:v>
                </c:pt>
                <c:pt idx="1363">
                  <c:v>0.39417999999999997</c:v>
                </c:pt>
                <c:pt idx="1364">
                  <c:v>0.39417999999999997</c:v>
                </c:pt>
                <c:pt idx="1365">
                  <c:v>0.39417999999999997</c:v>
                </c:pt>
                <c:pt idx="1366">
                  <c:v>0.39417999999999997</c:v>
                </c:pt>
                <c:pt idx="1367">
                  <c:v>0.39417999999999997</c:v>
                </c:pt>
                <c:pt idx="1368">
                  <c:v>0.39417999999999997</c:v>
                </c:pt>
                <c:pt idx="1369">
                  <c:v>0.39417999999999997</c:v>
                </c:pt>
                <c:pt idx="1370">
                  <c:v>0.39417999999999997</c:v>
                </c:pt>
                <c:pt idx="1371">
                  <c:v>0.39417999999999997</c:v>
                </c:pt>
                <c:pt idx="1372">
                  <c:v>0.39417999999999997</c:v>
                </c:pt>
                <c:pt idx="1373">
                  <c:v>0.39417999999999997</c:v>
                </c:pt>
                <c:pt idx="1374">
                  <c:v>0.39417999999999997</c:v>
                </c:pt>
                <c:pt idx="1375">
                  <c:v>0.39417999999999997</c:v>
                </c:pt>
                <c:pt idx="1376">
                  <c:v>0.39417999999999997</c:v>
                </c:pt>
                <c:pt idx="1377">
                  <c:v>0.39417999999999997</c:v>
                </c:pt>
                <c:pt idx="1378">
                  <c:v>0.39417999999999997</c:v>
                </c:pt>
                <c:pt idx="1379">
                  <c:v>0.39417999999999997</c:v>
                </c:pt>
                <c:pt idx="1380">
                  <c:v>0.39417999999999997</c:v>
                </c:pt>
                <c:pt idx="1381">
                  <c:v>0.39417999999999997</c:v>
                </c:pt>
                <c:pt idx="1382">
                  <c:v>0.39417999999999997</c:v>
                </c:pt>
                <c:pt idx="1383">
                  <c:v>0.39417999999999997</c:v>
                </c:pt>
                <c:pt idx="1384">
                  <c:v>0.39417999999999997</c:v>
                </c:pt>
                <c:pt idx="1385">
                  <c:v>0.39417999999999997</c:v>
                </c:pt>
                <c:pt idx="1386">
                  <c:v>0.39417999999999997</c:v>
                </c:pt>
                <c:pt idx="1387">
                  <c:v>0.39417999999999997</c:v>
                </c:pt>
                <c:pt idx="1388">
                  <c:v>0.39417999999999997</c:v>
                </c:pt>
                <c:pt idx="1389">
                  <c:v>0.39417999999999997</c:v>
                </c:pt>
                <c:pt idx="1390">
                  <c:v>0.39417999999999997</c:v>
                </c:pt>
                <c:pt idx="1391">
                  <c:v>0.39417999999999997</c:v>
                </c:pt>
                <c:pt idx="1392">
                  <c:v>0.39417999999999997</c:v>
                </c:pt>
                <c:pt idx="1393">
                  <c:v>0.39417999999999997</c:v>
                </c:pt>
                <c:pt idx="1394">
                  <c:v>0.39417999999999997</c:v>
                </c:pt>
                <c:pt idx="1395">
                  <c:v>0.39417999999999997</c:v>
                </c:pt>
                <c:pt idx="1396">
                  <c:v>0.39417999999999997</c:v>
                </c:pt>
                <c:pt idx="1397">
                  <c:v>0.39417999999999997</c:v>
                </c:pt>
                <c:pt idx="1398">
                  <c:v>0.39417999999999997</c:v>
                </c:pt>
                <c:pt idx="1399">
                  <c:v>0.39417999999999997</c:v>
                </c:pt>
                <c:pt idx="1400">
                  <c:v>0.39417999999999997</c:v>
                </c:pt>
                <c:pt idx="1401">
                  <c:v>0.39417999999999997</c:v>
                </c:pt>
                <c:pt idx="1402">
                  <c:v>0.39417999999999997</c:v>
                </c:pt>
                <c:pt idx="1403">
                  <c:v>0.39417999999999997</c:v>
                </c:pt>
                <c:pt idx="1404">
                  <c:v>0.39417999999999997</c:v>
                </c:pt>
                <c:pt idx="1405">
                  <c:v>0.39417999999999997</c:v>
                </c:pt>
                <c:pt idx="1406">
                  <c:v>0.39417999999999997</c:v>
                </c:pt>
                <c:pt idx="1407">
                  <c:v>0.39417999999999997</c:v>
                </c:pt>
                <c:pt idx="1408">
                  <c:v>0.39417999999999997</c:v>
                </c:pt>
                <c:pt idx="1409">
                  <c:v>0.39417999999999997</c:v>
                </c:pt>
                <c:pt idx="1410">
                  <c:v>0.39417999999999997</c:v>
                </c:pt>
                <c:pt idx="1411">
                  <c:v>0.39417999999999997</c:v>
                </c:pt>
                <c:pt idx="1412">
                  <c:v>0.39417999999999997</c:v>
                </c:pt>
                <c:pt idx="1413">
                  <c:v>0.39417999999999997</c:v>
                </c:pt>
                <c:pt idx="1414">
                  <c:v>0.39417999999999997</c:v>
                </c:pt>
                <c:pt idx="1415">
                  <c:v>0.39417999999999997</c:v>
                </c:pt>
                <c:pt idx="1416">
                  <c:v>0.39417999999999997</c:v>
                </c:pt>
                <c:pt idx="1417">
                  <c:v>0.39417999999999997</c:v>
                </c:pt>
                <c:pt idx="1418">
                  <c:v>0.39417999999999997</c:v>
                </c:pt>
                <c:pt idx="1419">
                  <c:v>0.39417999999999997</c:v>
                </c:pt>
                <c:pt idx="1420">
                  <c:v>0.39417999999999997</c:v>
                </c:pt>
                <c:pt idx="1421">
                  <c:v>0.39417999999999997</c:v>
                </c:pt>
                <c:pt idx="1422">
                  <c:v>0.39417999999999997</c:v>
                </c:pt>
                <c:pt idx="1423">
                  <c:v>0.39417999999999997</c:v>
                </c:pt>
                <c:pt idx="1424">
                  <c:v>0.39417999999999997</c:v>
                </c:pt>
                <c:pt idx="1425">
                  <c:v>0.39417999999999997</c:v>
                </c:pt>
                <c:pt idx="1426">
                  <c:v>0.39417999999999997</c:v>
                </c:pt>
                <c:pt idx="1427">
                  <c:v>0.39417999999999997</c:v>
                </c:pt>
                <c:pt idx="1428">
                  <c:v>0.39417999999999997</c:v>
                </c:pt>
                <c:pt idx="1429">
                  <c:v>0.39417999999999997</c:v>
                </c:pt>
                <c:pt idx="1430">
                  <c:v>0.39417999999999997</c:v>
                </c:pt>
                <c:pt idx="1431">
                  <c:v>0.39417999999999997</c:v>
                </c:pt>
                <c:pt idx="1432">
                  <c:v>0.39417999999999997</c:v>
                </c:pt>
                <c:pt idx="1433">
                  <c:v>0.39417999999999997</c:v>
                </c:pt>
                <c:pt idx="1434">
                  <c:v>0.39417999999999997</c:v>
                </c:pt>
                <c:pt idx="1435">
                  <c:v>0.39417999999999997</c:v>
                </c:pt>
                <c:pt idx="1436">
                  <c:v>0.39417999999999997</c:v>
                </c:pt>
                <c:pt idx="1437">
                  <c:v>0.39417999999999997</c:v>
                </c:pt>
                <c:pt idx="1438">
                  <c:v>0.39417999999999997</c:v>
                </c:pt>
                <c:pt idx="1439">
                  <c:v>0.39417999999999997</c:v>
                </c:pt>
                <c:pt idx="1440">
                  <c:v>0.39417999999999997</c:v>
                </c:pt>
                <c:pt idx="1441">
                  <c:v>0.39417999999999997</c:v>
                </c:pt>
                <c:pt idx="1442">
                  <c:v>0.39417999999999997</c:v>
                </c:pt>
                <c:pt idx="1443">
                  <c:v>0.39417999999999997</c:v>
                </c:pt>
                <c:pt idx="1444">
                  <c:v>0.39417999999999997</c:v>
                </c:pt>
                <c:pt idx="1445">
                  <c:v>0.38646000000000003</c:v>
                </c:pt>
                <c:pt idx="1446">
                  <c:v>0.38646000000000003</c:v>
                </c:pt>
                <c:pt idx="1447">
                  <c:v>0.38646000000000003</c:v>
                </c:pt>
                <c:pt idx="1448">
                  <c:v>0.38646000000000003</c:v>
                </c:pt>
                <c:pt idx="1449">
                  <c:v>0.38646000000000003</c:v>
                </c:pt>
                <c:pt idx="1450">
                  <c:v>0.38646000000000003</c:v>
                </c:pt>
                <c:pt idx="1451">
                  <c:v>0.38646000000000003</c:v>
                </c:pt>
                <c:pt idx="1452">
                  <c:v>0.38646000000000003</c:v>
                </c:pt>
                <c:pt idx="1453">
                  <c:v>0.38646000000000003</c:v>
                </c:pt>
                <c:pt idx="1454">
                  <c:v>0.38646000000000003</c:v>
                </c:pt>
                <c:pt idx="1455">
                  <c:v>0.38646000000000003</c:v>
                </c:pt>
                <c:pt idx="1456">
                  <c:v>0.38646000000000003</c:v>
                </c:pt>
                <c:pt idx="1457">
                  <c:v>0.38646000000000003</c:v>
                </c:pt>
                <c:pt idx="1458">
                  <c:v>0.38646000000000003</c:v>
                </c:pt>
                <c:pt idx="1459">
                  <c:v>0.38646000000000003</c:v>
                </c:pt>
              </c:numCache>
            </c:numRef>
          </c:val>
          <c:smooth val="0"/>
          <c:extLst>
            <c:ext xmlns:c16="http://schemas.microsoft.com/office/drawing/2014/chart" uri="{C3380CC4-5D6E-409C-BE32-E72D297353CC}">
              <c16:uniqueId val="{00000004-5FF6-44F6-B6D4-A75B82C264D4}"/>
            </c:ext>
          </c:extLst>
        </c:ser>
        <c:ser>
          <c:idx val="3"/>
          <c:order val="5"/>
          <c:tx>
            <c:strRef>
              <c:f>'Chart SC 2'!$H$44</c:f>
              <c:strCache>
                <c:ptCount val="1"/>
                <c:pt idx="0">
                  <c:v>6. IPAH with comorbidities: All quintiles (age 26-90)</c:v>
                </c:pt>
              </c:strCache>
            </c:strRef>
          </c:tx>
          <c:spPr>
            <a:ln>
              <a:solidFill>
                <a:schemeClr val="tx1"/>
              </a:solidFill>
              <a:prstDash val="sysDash"/>
            </a:ln>
          </c:spPr>
          <c:marker>
            <c:symbol val="none"/>
          </c:marker>
          <c:cat>
            <c:numRef>
              <c:f>'Chart SC 2'!$B$45:$B$3695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2'!$H$45:$H$3695</c:f>
              <c:numCache>
                <c:formatCode>0.0%</c:formatCode>
                <c:ptCount val="3651"/>
                <c:pt idx="0">
                  <c:v>1</c:v>
                </c:pt>
                <c:pt idx="1">
                  <c:v>1</c:v>
                </c:pt>
                <c:pt idx="2">
                  <c:v>0.99739999999999995</c:v>
                </c:pt>
                <c:pt idx="3">
                  <c:v>0.99739999999999995</c:v>
                </c:pt>
                <c:pt idx="4">
                  <c:v>0.99739999999999995</c:v>
                </c:pt>
                <c:pt idx="5">
                  <c:v>0.99221000000000004</c:v>
                </c:pt>
                <c:pt idx="6">
                  <c:v>0.99221000000000004</c:v>
                </c:pt>
                <c:pt idx="7">
                  <c:v>0.99221000000000004</c:v>
                </c:pt>
                <c:pt idx="8">
                  <c:v>0.99221000000000004</c:v>
                </c:pt>
                <c:pt idx="9">
                  <c:v>0.99221000000000004</c:v>
                </c:pt>
                <c:pt idx="10">
                  <c:v>0.99221000000000004</c:v>
                </c:pt>
                <c:pt idx="11">
                  <c:v>0.99221000000000004</c:v>
                </c:pt>
                <c:pt idx="12">
                  <c:v>0.99221000000000004</c:v>
                </c:pt>
                <c:pt idx="13">
                  <c:v>0.99221000000000004</c:v>
                </c:pt>
                <c:pt idx="14">
                  <c:v>0.99221000000000004</c:v>
                </c:pt>
                <c:pt idx="15">
                  <c:v>0.99221000000000004</c:v>
                </c:pt>
                <c:pt idx="16">
                  <c:v>0.99221000000000004</c:v>
                </c:pt>
                <c:pt idx="17">
                  <c:v>0.99221000000000004</c:v>
                </c:pt>
                <c:pt idx="18">
                  <c:v>0.98960999999999999</c:v>
                </c:pt>
                <c:pt idx="19">
                  <c:v>0.98701000000000005</c:v>
                </c:pt>
                <c:pt idx="20">
                  <c:v>0.98701000000000005</c:v>
                </c:pt>
                <c:pt idx="21">
                  <c:v>0.98701000000000005</c:v>
                </c:pt>
                <c:pt idx="22">
                  <c:v>0.98701000000000005</c:v>
                </c:pt>
                <c:pt idx="23">
                  <c:v>0.98441999999999996</c:v>
                </c:pt>
                <c:pt idx="24">
                  <c:v>0.98441999999999996</c:v>
                </c:pt>
                <c:pt idx="25">
                  <c:v>0.98441999999999996</c:v>
                </c:pt>
                <c:pt idx="26">
                  <c:v>0.98441999999999996</c:v>
                </c:pt>
                <c:pt idx="27">
                  <c:v>0.98441999999999996</c:v>
                </c:pt>
                <c:pt idx="28">
                  <c:v>0.98441999999999996</c:v>
                </c:pt>
                <c:pt idx="29">
                  <c:v>0.98441999999999996</c:v>
                </c:pt>
                <c:pt idx="30">
                  <c:v>0.98180000000000001</c:v>
                </c:pt>
                <c:pt idx="31">
                  <c:v>0.98180000000000001</c:v>
                </c:pt>
                <c:pt idx="32">
                  <c:v>0.98180000000000001</c:v>
                </c:pt>
                <c:pt idx="33">
                  <c:v>0.98180000000000001</c:v>
                </c:pt>
                <c:pt idx="34">
                  <c:v>0.98180000000000001</c:v>
                </c:pt>
                <c:pt idx="35">
                  <c:v>0.98180000000000001</c:v>
                </c:pt>
                <c:pt idx="36">
                  <c:v>0.97918000000000005</c:v>
                </c:pt>
                <c:pt idx="37">
                  <c:v>0.97918000000000005</c:v>
                </c:pt>
                <c:pt idx="38">
                  <c:v>0.97918000000000005</c:v>
                </c:pt>
                <c:pt idx="39">
                  <c:v>0.97655000000000003</c:v>
                </c:pt>
                <c:pt idx="40">
                  <c:v>0.97655000000000003</c:v>
                </c:pt>
                <c:pt idx="41">
                  <c:v>0.97391000000000005</c:v>
                </c:pt>
                <c:pt idx="42">
                  <c:v>0.97391000000000005</c:v>
                </c:pt>
                <c:pt idx="43">
                  <c:v>0.97391000000000005</c:v>
                </c:pt>
                <c:pt idx="44">
                  <c:v>0.97391000000000005</c:v>
                </c:pt>
                <c:pt idx="45">
                  <c:v>0.97391000000000005</c:v>
                </c:pt>
                <c:pt idx="46">
                  <c:v>0.97391000000000005</c:v>
                </c:pt>
                <c:pt idx="47">
                  <c:v>0.97391000000000005</c:v>
                </c:pt>
                <c:pt idx="48">
                  <c:v>0.97391000000000005</c:v>
                </c:pt>
                <c:pt idx="49">
                  <c:v>0.97391000000000005</c:v>
                </c:pt>
                <c:pt idx="50">
                  <c:v>0.97391000000000005</c:v>
                </c:pt>
                <c:pt idx="51">
                  <c:v>0.97128000000000003</c:v>
                </c:pt>
                <c:pt idx="52">
                  <c:v>0.97128000000000003</c:v>
                </c:pt>
                <c:pt idx="53">
                  <c:v>0.96863999999999995</c:v>
                </c:pt>
                <c:pt idx="54">
                  <c:v>0.96863999999999995</c:v>
                </c:pt>
                <c:pt idx="55">
                  <c:v>0.96863999999999995</c:v>
                </c:pt>
                <c:pt idx="56">
                  <c:v>0.96863999999999995</c:v>
                </c:pt>
                <c:pt idx="57">
                  <c:v>0.96863999999999995</c:v>
                </c:pt>
                <c:pt idx="58">
                  <c:v>0.96863999999999995</c:v>
                </c:pt>
                <c:pt idx="59">
                  <c:v>0.96863999999999995</c:v>
                </c:pt>
                <c:pt idx="60">
                  <c:v>0.96863999999999995</c:v>
                </c:pt>
                <c:pt idx="61">
                  <c:v>0.96863999999999995</c:v>
                </c:pt>
                <c:pt idx="62">
                  <c:v>0.96863999999999995</c:v>
                </c:pt>
                <c:pt idx="63">
                  <c:v>0.96863999999999995</c:v>
                </c:pt>
                <c:pt idx="64">
                  <c:v>0.96863999999999995</c:v>
                </c:pt>
                <c:pt idx="65">
                  <c:v>0.96863999999999995</c:v>
                </c:pt>
                <c:pt idx="66">
                  <c:v>0.96599999999999997</c:v>
                </c:pt>
                <c:pt idx="67">
                  <c:v>0.96599999999999997</c:v>
                </c:pt>
                <c:pt idx="68">
                  <c:v>0.96599999999999997</c:v>
                </c:pt>
                <c:pt idx="69">
                  <c:v>0.96599999999999997</c:v>
                </c:pt>
                <c:pt idx="70">
                  <c:v>0.96599999999999997</c:v>
                </c:pt>
                <c:pt idx="71">
                  <c:v>0.96599999999999997</c:v>
                </c:pt>
                <c:pt idx="72">
                  <c:v>0.96599999999999997</c:v>
                </c:pt>
                <c:pt idx="73">
                  <c:v>0.96599999999999997</c:v>
                </c:pt>
                <c:pt idx="74">
                  <c:v>0.96599999999999997</c:v>
                </c:pt>
                <c:pt idx="75">
                  <c:v>0.96599999999999997</c:v>
                </c:pt>
                <c:pt idx="76">
                  <c:v>0.96335999999999999</c:v>
                </c:pt>
                <c:pt idx="77">
                  <c:v>0.96335999999999999</c:v>
                </c:pt>
                <c:pt idx="78">
                  <c:v>0.96335999999999999</c:v>
                </c:pt>
                <c:pt idx="79">
                  <c:v>0.96335999999999999</c:v>
                </c:pt>
                <c:pt idx="80">
                  <c:v>0.96335999999999999</c:v>
                </c:pt>
                <c:pt idx="81">
                  <c:v>0.96335999999999999</c:v>
                </c:pt>
                <c:pt idx="82">
                  <c:v>0.96335999999999999</c:v>
                </c:pt>
                <c:pt idx="83">
                  <c:v>0.96335999999999999</c:v>
                </c:pt>
                <c:pt idx="84">
                  <c:v>0.96335999999999999</c:v>
                </c:pt>
                <c:pt idx="85">
                  <c:v>0.96335999999999999</c:v>
                </c:pt>
                <c:pt idx="86">
                  <c:v>0.96070999999999995</c:v>
                </c:pt>
                <c:pt idx="87">
                  <c:v>0.96070999999999995</c:v>
                </c:pt>
                <c:pt idx="88">
                  <c:v>0.96070999999999995</c:v>
                </c:pt>
                <c:pt idx="89">
                  <c:v>0.96070999999999995</c:v>
                </c:pt>
                <c:pt idx="90">
                  <c:v>0.96070999999999995</c:v>
                </c:pt>
                <c:pt idx="91">
                  <c:v>0.96070999999999995</c:v>
                </c:pt>
                <c:pt idx="92">
                  <c:v>0.96070999999999995</c:v>
                </c:pt>
                <c:pt idx="93">
                  <c:v>0.95806000000000002</c:v>
                </c:pt>
                <c:pt idx="94">
                  <c:v>0.95806000000000002</c:v>
                </c:pt>
                <c:pt idx="95">
                  <c:v>0.95806000000000002</c:v>
                </c:pt>
                <c:pt idx="96">
                  <c:v>0.95806000000000002</c:v>
                </c:pt>
                <c:pt idx="97">
                  <c:v>0.95806000000000002</c:v>
                </c:pt>
                <c:pt idx="98">
                  <c:v>0.95806000000000002</c:v>
                </c:pt>
                <c:pt idx="99">
                  <c:v>0.95806000000000002</c:v>
                </c:pt>
                <c:pt idx="100">
                  <c:v>0.95542000000000005</c:v>
                </c:pt>
                <c:pt idx="101">
                  <c:v>0.95542000000000005</c:v>
                </c:pt>
                <c:pt idx="102">
                  <c:v>0.95542000000000005</c:v>
                </c:pt>
                <c:pt idx="103">
                  <c:v>0.95276000000000005</c:v>
                </c:pt>
                <c:pt idx="104">
                  <c:v>0.95276000000000005</c:v>
                </c:pt>
                <c:pt idx="105">
                  <c:v>0.95276000000000005</c:v>
                </c:pt>
                <c:pt idx="106">
                  <c:v>0.95276000000000005</c:v>
                </c:pt>
                <c:pt idx="107">
                  <c:v>0.95276000000000005</c:v>
                </c:pt>
                <c:pt idx="108">
                  <c:v>0.95276000000000005</c:v>
                </c:pt>
                <c:pt idx="109">
                  <c:v>0.95276000000000005</c:v>
                </c:pt>
                <c:pt idx="110">
                  <c:v>0.95276000000000005</c:v>
                </c:pt>
                <c:pt idx="111">
                  <c:v>0.95276000000000005</c:v>
                </c:pt>
                <c:pt idx="112">
                  <c:v>0.95011000000000001</c:v>
                </c:pt>
                <c:pt idx="113">
                  <c:v>0.94745999999999997</c:v>
                </c:pt>
                <c:pt idx="114">
                  <c:v>0.94479999999999997</c:v>
                </c:pt>
                <c:pt idx="115">
                  <c:v>0.94479999999999997</c:v>
                </c:pt>
                <c:pt idx="116">
                  <c:v>0.94479999999999997</c:v>
                </c:pt>
                <c:pt idx="117">
                  <c:v>0.94479999999999997</c:v>
                </c:pt>
                <c:pt idx="118">
                  <c:v>0.94479999999999997</c:v>
                </c:pt>
                <c:pt idx="119">
                  <c:v>0.94479999999999997</c:v>
                </c:pt>
                <c:pt idx="120">
                  <c:v>0.94479999999999997</c:v>
                </c:pt>
                <c:pt idx="121">
                  <c:v>0.94479999999999997</c:v>
                </c:pt>
                <c:pt idx="122">
                  <c:v>0.93947999999999998</c:v>
                </c:pt>
                <c:pt idx="123">
                  <c:v>0.93947999999999998</c:v>
                </c:pt>
                <c:pt idx="124">
                  <c:v>0.93947999999999998</c:v>
                </c:pt>
                <c:pt idx="125">
                  <c:v>0.93681999999999999</c:v>
                </c:pt>
                <c:pt idx="126">
                  <c:v>0.93681999999999999</c:v>
                </c:pt>
                <c:pt idx="127">
                  <c:v>0.93681999999999999</c:v>
                </c:pt>
                <c:pt idx="128">
                  <c:v>0.93681999999999999</c:v>
                </c:pt>
                <c:pt idx="129">
                  <c:v>0.93681999999999999</c:v>
                </c:pt>
                <c:pt idx="130">
                  <c:v>0.93415999999999999</c:v>
                </c:pt>
                <c:pt idx="131">
                  <c:v>0.93415999999999999</c:v>
                </c:pt>
                <c:pt idx="132">
                  <c:v>0.93415999999999999</c:v>
                </c:pt>
                <c:pt idx="133">
                  <c:v>0.93415999999999999</c:v>
                </c:pt>
                <c:pt idx="134">
                  <c:v>0.93149000000000004</c:v>
                </c:pt>
                <c:pt idx="135">
                  <c:v>0.93149000000000004</c:v>
                </c:pt>
                <c:pt idx="136">
                  <c:v>0.93149000000000004</c:v>
                </c:pt>
                <c:pt idx="137">
                  <c:v>0.93149000000000004</c:v>
                </c:pt>
                <c:pt idx="138">
                  <c:v>0.93149000000000004</c:v>
                </c:pt>
                <c:pt idx="139">
                  <c:v>0.93149000000000004</c:v>
                </c:pt>
                <c:pt idx="140">
                  <c:v>0.93149000000000004</c:v>
                </c:pt>
                <c:pt idx="141">
                  <c:v>0.93149000000000004</c:v>
                </c:pt>
                <c:pt idx="142">
                  <c:v>0.93149000000000004</c:v>
                </c:pt>
                <c:pt idx="143">
                  <c:v>0.93149000000000004</c:v>
                </c:pt>
                <c:pt idx="144">
                  <c:v>0.92617000000000005</c:v>
                </c:pt>
                <c:pt idx="145">
                  <c:v>0.92351000000000005</c:v>
                </c:pt>
                <c:pt idx="146">
                  <c:v>0.92351000000000005</c:v>
                </c:pt>
                <c:pt idx="147">
                  <c:v>0.92084999999999995</c:v>
                </c:pt>
                <c:pt idx="148">
                  <c:v>0.92084999999999995</c:v>
                </c:pt>
                <c:pt idx="149">
                  <c:v>0.92084999999999995</c:v>
                </c:pt>
                <c:pt idx="150">
                  <c:v>0.91551000000000005</c:v>
                </c:pt>
                <c:pt idx="151">
                  <c:v>0.91551000000000005</c:v>
                </c:pt>
                <c:pt idx="152">
                  <c:v>0.91551000000000005</c:v>
                </c:pt>
                <c:pt idx="153">
                  <c:v>0.91551000000000005</c:v>
                </c:pt>
                <c:pt idx="154">
                  <c:v>0.91283999999999998</c:v>
                </c:pt>
                <c:pt idx="155">
                  <c:v>0.91283999999999998</c:v>
                </c:pt>
                <c:pt idx="156">
                  <c:v>0.91283999999999998</c:v>
                </c:pt>
                <c:pt idx="157">
                  <c:v>0.91283999999999998</c:v>
                </c:pt>
                <c:pt idx="158">
                  <c:v>0.91283999999999998</c:v>
                </c:pt>
                <c:pt idx="159">
                  <c:v>0.91283999999999998</c:v>
                </c:pt>
                <c:pt idx="160">
                  <c:v>0.91283999999999998</c:v>
                </c:pt>
                <c:pt idx="161">
                  <c:v>0.91283999999999998</c:v>
                </c:pt>
                <c:pt idx="162">
                  <c:v>0.91015999999999997</c:v>
                </c:pt>
                <c:pt idx="163">
                  <c:v>0.91015999999999997</c:v>
                </c:pt>
                <c:pt idx="164">
                  <c:v>0.91015999999999997</c:v>
                </c:pt>
                <c:pt idx="165">
                  <c:v>0.90749000000000002</c:v>
                </c:pt>
                <c:pt idx="166">
                  <c:v>0.90481</c:v>
                </c:pt>
                <c:pt idx="167">
                  <c:v>0.90212999999999999</c:v>
                </c:pt>
                <c:pt idx="168">
                  <c:v>0.89946000000000004</c:v>
                </c:pt>
                <c:pt idx="169">
                  <c:v>0.89946000000000004</c:v>
                </c:pt>
                <c:pt idx="170">
                  <c:v>0.89946000000000004</c:v>
                </c:pt>
                <c:pt idx="171">
                  <c:v>0.89946000000000004</c:v>
                </c:pt>
                <c:pt idx="172">
                  <c:v>0.89946000000000004</c:v>
                </c:pt>
                <c:pt idx="173">
                  <c:v>0.89946000000000004</c:v>
                </c:pt>
                <c:pt idx="174">
                  <c:v>0.89946000000000004</c:v>
                </c:pt>
                <c:pt idx="175">
                  <c:v>0.89678000000000002</c:v>
                </c:pt>
                <c:pt idx="176">
                  <c:v>0.89678000000000002</c:v>
                </c:pt>
                <c:pt idx="177">
                  <c:v>0.89678000000000002</c:v>
                </c:pt>
                <c:pt idx="178">
                  <c:v>0.89410000000000001</c:v>
                </c:pt>
                <c:pt idx="179">
                  <c:v>0.89410000000000001</c:v>
                </c:pt>
                <c:pt idx="180">
                  <c:v>0.89410000000000001</c:v>
                </c:pt>
                <c:pt idx="181">
                  <c:v>0.89410000000000001</c:v>
                </c:pt>
                <c:pt idx="182">
                  <c:v>0.89410000000000001</c:v>
                </c:pt>
                <c:pt idx="183">
                  <c:v>0.89410000000000001</c:v>
                </c:pt>
                <c:pt idx="184">
                  <c:v>0.89410000000000001</c:v>
                </c:pt>
                <c:pt idx="185">
                  <c:v>0.89141000000000004</c:v>
                </c:pt>
                <c:pt idx="186">
                  <c:v>0.89141000000000004</c:v>
                </c:pt>
                <c:pt idx="187">
                  <c:v>0.89141000000000004</c:v>
                </c:pt>
                <c:pt idx="188">
                  <c:v>0.89141000000000004</c:v>
                </c:pt>
                <c:pt idx="189">
                  <c:v>0.89141000000000004</c:v>
                </c:pt>
                <c:pt idx="190">
                  <c:v>0.89141000000000004</c:v>
                </c:pt>
                <c:pt idx="191">
                  <c:v>0.89141000000000004</c:v>
                </c:pt>
                <c:pt idx="192">
                  <c:v>0.89141000000000004</c:v>
                </c:pt>
                <c:pt idx="193">
                  <c:v>0.89141000000000004</c:v>
                </c:pt>
                <c:pt idx="194">
                  <c:v>0.89141000000000004</c:v>
                </c:pt>
                <c:pt idx="195">
                  <c:v>0.89141000000000004</c:v>
                </c:pt>
                <c:pt idx="196">
                  <c:v>0.89141000000000004</c:v>
                </c:pt>
                <c:pt idx="197">
                  <c:v>0.89141000000000004</c:v>
                </c:pt>
                <c:pt idx="198">
                  <c:v>0.88873000000000002</c:v>
                </c:pt>
                <c:pt idx="199">
                  <c:v>0.88873000000000002</c:v>
                </c:pt>
                <c:pt idx="200">
                  <c:v>0.88873000000000002</c:v>
                </c:pt>
                <c:pt idx="201">
                  <c:v>0.88873000000000002</c:v>
                </c:pt>
                <c:pt idx="202">
                  <c:v>0.88873000000000002</c:v>
                </c:pt>
                <c:pt idx="203">
                  <c:v>0.88602999999999998</c:v>
                </c:pt>
                <c:pt idx="204">
                  <c:v>0.88334000000000001</c:v>
                </c:pt>
                <c:pt idx="205">
                  <c:v>0.88334000000000001</c:v>
                </c:pt>
                <c:pt idx="206">
                  <c:v>0.88065000000000004</c:v>
                </c:pt>
                <c:pt idx="207">
                  <c:v>0.87526000000000004</c:v>
                </c:pt>
                <c:pt idx="208">
                  <c:v>0.87256999999999996</c:v>
                </c:pt>
                <c:pt idx="209">
                  <c:v>0.87256999999999996</c:v>
                </c:pt>
                <c:pt idx="210">
                  <c:v>0.87256999999999996</c:v>
                </c:pt>
                <c:pt idx="211">
                  <c:v>0.86987000000000003</c:v>
                </c:pt>
                <c:pt idx="212">
                  <c:v>0.86987000000000003</c:v>
                </c:pt>
                <c:pt idx="213">
                  <c:v>0.86987000000000003</c:v>
                </c:pt>
                <c:pt idx="214">
                  <c:v>0.86987000000000003</c:v>
                </c:pt>
                <c:pt idx="215">
                  <c:v>0.86717</c:v>
                </c:pt>
                <c:pt idx="216">
                  <c:v>0.86717</c:v>
                </c:pt>
                <c:pt idx="217">
                  <c:v>0.86717</c:v>
                </c:pt>
                <c:pt idx="218">
                  <c:v>0.86717</c:v>
                </c:pt>
                <c:pt idx="219">
                  <c:v>0.86717</c:v>
                </c:pt>
                <c:pt idx="220">
                  <c:v>0.86717</c:v>
                </c:pt>
                <c:pt idx="221">
                  <c:v>0.86717</c:v>
                </c:pt>
                <c:pt idx="222">
                  <c:v>0.86717</c:v>
                </c:pt>
                <c:pt idx="223">
                  <c:v>0.86717</c:v>
                </c:pt>
                <c:pt idx="224">
                  <c:v>0.86446999999999996</c:v>
                </c:pt>
                <c:pt idx="225">
                  <c:v>0.86446999999999996</c:v>
                </c:pt>
                <c:pt idx="226">
                  <c:v>0.86177000000000004</c:v>
                </c:pt>
                <c:pt idx="227">
                  <c:v>0.86177000000000004</c:v>
                </c:pt>
                <c:pt idx="228">
                  <c:v>0.86177000000000004</c:v>
                </c:pt>
                <c:pt idx="229">
                  <c:v>0.86177000000000004</c:v>
                </c:pt>
                <c:pt idx="230">
                  <c:v>0.86177000000000004</c:v>
                </c:pt>
                <c:pt idx="231">
                  <c:v>0.85907</c:v>
                </c:pt>
                <c:pt idx="232">
                  <c:v>0.85365999999999997</c:v>
                </c:pt>
                <c:pt idx="233">
                  <c:v>0.85365999999999997</c:v>
                </c:pt>
                <c:pt idx="234">
                  <c:v>0.85365999999999997</c:v>
                </c:pt>
                <c:pt idx="235">
                  <c:v>0.85365999999999997</c:v>
                </c:pt>
                <c:pt idx="236">
                  <c:v>0.85365999999999997</c:v>
                </c:pt>
                <c:pt idx="237">
                  <c:v>0.85365999999999997</c:v>
                </c:pt>
                <c:pt idx="238">
                  <c:v>0.85365999999999997</c:v>
                </c:pt>
                <c:pt idx="239">
                  <c:v>0.85365999999999997</c:v>
                </c:pt>
                <c:pt idx="240">
                  <c:v>0.84826000000000001</c:v>
                </c:pt>
                <c:pt idx="241">
                  <c:v>0.84826000000000001</c:v>
                </c:pt>
                <c:pt idx="242">
                  <c:v>0.84826000000000001</c:v>
                </c:pt>
                <c:pt idx="243">
                  <c:v>0.84826000000000001</c:v>
                </c:pt>
                <c:pt idx="244">
                  <c:v>0.84826000000000001</c:v>
                </c:pt>
                <c:pt idx="245">
                  <c:v>0.84826000000000001</c:v>
                </c:pt>
                <c:pt idx="246">
                  <c:v>0.84826000000000001</c:v>
                </c:pt>
                <c:pt idx="247">
                  <c:v>0.84555000000000002</c:v>
                </c:pt>
                <c:pt idx="248">
                  <c:v>0.84555000000000002</c:v>
                </c:pt>
                <c:pt idx="249">
                  <c:v>0.84555000000000002</c:v>
                </c:pt>
                <c:pt idx="250">
                  <c:v>0.84555000000000002</c:v>
                </c:pt>
                <c:pt idx="251">
                  <c:v>0.84555000000000002</c:v>
                </c:pt>
                <c:pt idx="252">
                  <c:v>0.84555000000000002</c:v>
                </c:pt>
                <c:pt idx="253">
                  <c:v>0.84555000000000002</c:v>
                </c:pt>
                <c:pt idx="254">
                  <c:v>0.84555000000000002</c:v>
                </c:pt>
                <c:pt idx="255">
                  <c:v>0.84555000000000002</c:v>
                </c:pt>
                <c:pt idx="256">
                  <c:v>0.84555000000000002</c:v>
                </c:pt>
                <c:pt idx="257">
                  <c:v>0.84284000000000003</c:v>
                </c:pt>
                <c:pt idx="258">
                  <c:v>0.84284000000000003</c:v>
                </c:pt>
                <c:pt idx="259">
                  <c:v>0.84284000000000003</c:v>
                </c:pt>
                <c:pt idx="260">
                  <c:v>0.84284000000000003</c:v>
                </c:pt>
                <c:pt idx="261">
                  <c:v>0.84284000000000003</c:v>
                </c:pt>
                <c:pt idx="262">
                  <c:v>0.84013000000000004</c:v>
                </c:pt>
                <c:pt idx="263">
                  <c:v>0.84013000000000004</c:v>
                </c:pt>
                <c:pt idx="264">
                  <c:v>0.84013000000000004</c:v>
                </c:pt>
                <c:pt idx="265">
                  <c:v>0.84013000000000004</c:v>
                </c:pt>
                <c:pt idx="266">
                  <c:v>0.84013000000000004</c:v>
                </c:pt>
                <c:pt idx="267">
                  <c:v>0.84013000000000004</c:v>
                </c:pt>
                <c:pt idx="268">
                  <c:v>0.84013000000000004</c:v>
                </c:pt>
                <c:pt idx="269">
                  <c:v>0.84013000000000004</c:v>
                </c:pt>
                <c:pt idx="270">
                  <c:v>0.84013000000000004</c:v>
                </c:pt>
                <c:pt idx="271">
                  <c:v>0.84013000000000004</c:v>
                </c:pt>
                <c:pt idx="272">
                  <c:v>0.84013000000000004</c:v>
                </c:pt>
                <c:pt idx="273">
                  <c:v>0.84013000000000004</c:v>
                </c:pt>
                <c:pt idx="274">
                  <c:v>0.84013000000000004</c:v>
                </c:pt>
                <c:pt idx="275">
                  <c:v>0.84013000000000004</c:v>
                </c:pt>
                <c:pt idx="276">
                  <c:v>0.83742000000000005</c:v>
                </c:pt>
                <c:pt idx="277">
                  <c:v>0.83742000000000005</c:v>
                </c:pt>
                <c:pt idx="278">
                  <c:v>0.83742000000000005</c:v>
                </c:pt>
                <c:pt idx="279">
                  <c:v>0.83742000000000005</c:v>
                </c:pt>
                <c:pt idx="280">
                  <c:v>0.83742000000000005</c:v>
                </c:pt>
                <c:pt idx="281">
                  <c:v>0.83742000000000005</c:v>
                </c:pt>
                <c:pt idx="282">
                  <c:v>0.83742000000000005</c:v>
                </c:pt>
                <c:pt idx="283">
                  <c:v>0.83742000000000005</c:v>
                </c:pt>
                <c:pt idx="284">
                  <c:v>0.83467999999999998</c:v>
                </c:pt>
                <c:pt idx="285">
                  <c:v>0.83467999999999998</c:v>
                </c:pt>
                <c:pt idx="286">
                  <c:v>0.83467999999999998</c:v>
                </c:pt>
                <c:pt idx="287">
                  <c:v>0.83467999999999998</c:v>
                </c:pt>
                <c:pt idx="288">
                  <c:v>0.83467999999999998</c:v>
                </c:pt>
                <c:pt idx="289">
                  <c:v>0.83467999999999998</c:v>
                </c:pt>
                <c:pt idx="290">
                  <c:v>0.83467999999999998</c:v>
                </c:pt>
                <c:pt idx="291">
                  <c:v>0.83467999999999998</c:v>
                </c:pt>
                <c:pt idx="292">
                  <c:v>0.83467999999999998</c:v>
                </c:pt>
                <c:pt idx="293">
                  <c:v>0.83467999999999998</c:v>
                </c:pt>
                <c:pt idx="294">
                  <c:v>0.83467999999999998</c:v>
                </c:pt>
                <c:pt idx="295">
                  <c:v>0.83467999999999998</c:v>
                </c:pt>
                <c:pt idx="296">
                  <c:v>0.83194000000000001</c:v>
                </c:pt>
                <c:pt idx="297">
                  <c:v>0.83194000000000001</c:v>
                </c:pt>
                <c:pt idx="298">
                  <c:v>0.83194000000000001</c:v>
                </c:pt>
                <c:pt idx="299">
                  <c:v>0.83194000000000001</c:v>
                </c:pt>
                <c:pt idx="300">
                  <c:v>0.83194000000000001</c:v>
                </c:pt>
                <c:pt idx="301">
                  <c:v>0.83194000000000001</c:v>
                </c:pt>
                <c:pt idx="302">
                  <c:v>0.83194000000000001</c:v>
                </c:pt>
                <c:pt idx="303">
                  <c:v>0.82918000000000003</c:v>
                </c:pt>
                <c:pt idx="304">
                  <c:v>0.82918000000000003</c:v>
                </c:pt>
                <c:pt idx="305">
                  <c:v>0.82918000000000003</c:v>
                </c:pt>
                <c:pt idx="306">
                  <c:v>0.82918000000000003</c:v>
                </c:pt>
                <c:pt idx="307">
                  <c:v>0.82643</c:v>
                </c:pt>
                <c:pt idx="308">
                  <c:v>0.82091999999999998</c:v>
                </c:pt>
                <c:pt idx="309">
                  <c:v>0.81816999999999995</c:v>
                </c:pt>
                <c:pt idx="310">
                  <c:v>0.81816999999999995</c:v>
                </c:pt>
                <c:pt idx="311">
                  <c:v>0.81816999999999995</c:v>
                </c:pt>
                <c:pt idx="312">
                  <c:v>0.81816999999999995</c:v>
                </c:pt>
                <c:pt idx="313">
                  <c:v>0.81816999999999995</c:v>
                </c:pt>
                <c:pt idx="314">
                  <c:v>0.81816999999999995</c:v>
                </c:pt>
                <c:pt idx="315">
                  <c:v>0.81816999999999995</c:v>
                </c:pt>
                <c:pt idx="316">
                  <c:v>0.81816999999999995</c:v>
                </c:pt>
                <c:pt idx="317">
                  <c:v>0.81816999999999995</c:v>
                </c:pt>
                <c:pt idx="318">
                  <c:v>0.81816999999999995</c:v>
                </c:pt>
                <c:pt idx="319">
                  <c:v>0.81538999999999995</c:v>
                </c:pt>
                <c:pt idx="320">
                  <c:v>0.81538999999999995</c:v>
                </c:pt>
                <c:pt idx="321">
                  <c:v>0.81538999999999995</c:v>
                </c:pt>
                <c:pt idx="322">
                  <c:v>0.81538999999999995</c:v>
                </c:pt>
                <c:pt idx="323">
                  <c:v>0.81538999999999995</c:v>
                </c:pt>
                <c:pt idx="324">
                  <c:v>0.81538999999999995</c:v>
                </c:pt>
                <c:pt idx="325">
                  <c:v>0.81538999999999995</c:v>
                </c:pt>
                <c:pt idx="326">
                  <c:v>0.81538999999999995</c:v>
                </c:pt>
                <c:pt idx="327">
                  <c:v>0.81538999999999995</c:v>
                </c:pt>
                <c:pt idx="328">
                  <c:v>0.81538999999999995</c:v>
                </c:pt>
                <c:pt idx="329">
                  <c:v>0.81262000000000001</c:v>
                </c:pt>
                <c:pt idx="330">
                  <c:v>0.81262000000000001</c:v>
                </c:pt>
                <c:pt idx="331">
                  <c:v>0.81262000000000001</c:v>
                </c:pt>
                <c:pt idx="332">
                  <c:v>0.81262000000000001</c:v>
                </c:pt>
                <c:pt idx="333">
                  <c:v>0.81262000000000001</c:v>
                </c:pt>
                <c:pt idx="334">
                  <c:v>0.81262000000000001</c:v>
                </c:pt>
                <c:pt idx="335">
                  <c:v>0.81262000000000001</c:v>
                </c:pt>
                <c:pt idx="336">
                  <c:v>0.81262000000000001</c:v>
                </c:pt>
                <c:pt idx="337">
                  <c:v>0.80706999999999995</c:v>
                </c:pt>
                <c:pt idx="338">
                  <c:v>0.80706999999999995</c:v>
                </c:pt>
                <c:pt idx="339">
                  <c:v>0.80706999999999995</c:v>
                </c:pt>
                <c:pt idx="340">
                  <c:v>0.80706999999999995</c:v>
                </c:pt>
                <c:pt idx="341">
                  <c:v>0.80430000000000001</c:v>
                </c:pt>
                <c:pt idx="342">
                  <c:v>0.80430000000000001</c:v>
                </c:pt>
                <c:pt idx="343">
                  <c:v>0.80430000000000001</c:v>
                </c:pt>
                <c:pt idx="344">
                  <c:v>0.80430000000000001</c:v>
                </c:pt>
                <c:pt idx="345">
                  <c:v>0.80430000000000001</c:v>
                </c:pt>
                <c:pt idx="346">
                  <c:v>0.80430000000000001</c:v>
                </c:pt>
                <c:pt idx="347">
                  <c:v>0.80430000000000001</c:v>
                </c:pt>
                <c:pt idx="348">
                  <c:v>0.80430000000000001</c:v>
                </c:pt>
                <c:pt idx="349">
                  <c:v>0.80430000000000001</c:v>
                </c:pt>
                <c:pt idx="350">
                  <c:v>0.80430000000000001</c:v>
                </c:pt>
                <c:pt idx="351">
                  <c:v>0.80430000000000001</c:v>
                </c:pt>
                <c:pt idx="352">
                  <c:v>0.80430000000000001</c:v>
                </c:pt>
                <c:pt idx="353">
                  <c:v>0.80430000000000001</c:v>
                </c:pt>
                <c:pt idx="354">
                  <c:v>0.80430000000000001</c:v>
                </c:pt>
                <c:pt idx="355">
                  <c:v>0.80430000000000001</c:v>
                </c:pt>
                <c:pt idx="356">
                  <c:v>0.80430000000000001</c:v>
                </c:pt>
                <c:pt idx="357">
                  <c:v>0.80152000000000001</c:v>
                </c:pt>
                <c:pt idx="358">
                  <c:v>0.80152000000000001</c:v>
                </c:pt>
                <c:pt idx="359">
                  <c:v>0.79598000000000002</c:v>
                </c:pt>
                <c:pt idx="360">
                  <c:v>0.79320000000000002</c:v>
                </c:pt>
                <c:pt idx="361">
                  <c:v>0.79320000000000002</c:v>
                </c:pt>
                <c:pt idx="362">
                  <c:v>0.79042999999999997</c:v>
                </c:pt>
                <c:pt idx="363">
                  <c:v>0.79042999999999997</c:v>
                </c:pt>
                <c:pt idx="364">
                  <c:v>0.79042999999999997</c:v>
                </c:pt>
                <c:pt idx="365">
                  <c:v>0.79042999999999997</c:v>
                </c:pt>
                <c:pt idx="366">
                  <c:v>0.79042999999999997</c:v>
                </c:pt>
                <c:pt idx="367">
                  <c:v>0.79042999999999997</c:v>
                </c:pt>
                <c:pt idx="368">
                  <c:v>0.78766000000000003</c:v>
                </c:pt>
                <c:pt idx="369">
                  <c:v>0.78488000000000002</c:v>
                </c:pt>
                <c:pt idx="370">
                  <c:v>0.78488000000000002</c:v>
                </c:pt>
                <c:pt idx="371">
                  <c:v>0.78488000000000002</c:v>
                </c:pt>
                <c:pt idx="372">
                  <c:v>0.78210999999999997</c:v>
                </c:pt>
                <c:pt idx="373">
                  <c:v>0.78210999999999997</c:v>
                </c:pt>
                <c:pt idx="374">
                  <c:v>0.78210999999999997</c:v>
                </c:pt>
                <c:pt idx="375">
                  <c:v>0.78210999999999997</c:v>
                </c:pt>
                <c:pt idx="376">
                  <c:v>0.77934000000000003</c:v>
                </c:pt>
                <c:pt idx="377">
                  <c:v>0.77378999999999998</c:v>
                </c:pt>
                <c:pt idx="378">
                  <c:v>0.77378999999999998</c:v>
                </c:pt>
                <c:pt idx="379">
                  <c:v>0.77378999999999998</c:v>
                </c:pt>
                <c:pt idx="380">
                  <c:v>0.77378999999999998</c:v>
                </c:pt>
                <c:pt idx="381">
                  <c:v>0.77378999999999998</c:v>
                </c:pt>
                <c:pt idx="382">
                  <c:v>0.77378999999999998</c:v>
                </c:pt>
                <c:pt idx="383">
                  <c:v>0.77378999999999998</c:v>
                </c:pt>
                <c:pt idx="384">
                  <c:v>0.77378999999999998</c:v>
                </c:pt>
                <c:pt idx="385">
                  <c:v>0.77378999999999998</c:v>
                </c:pt>
                <c:pt idx="386">
                  <c:v>0.77378999999999998</c:v>
                </c:pt>
                <c:pt idx="387">
                  <c:v>0.77378999999999998</c:v>
                </c:pt>
                <c:pt idx="388">
                  <c:v>0.77378999999999998</c:v>
                </c:pt>
                <c:pt idx="389">
                  <c:v>0.77100999999999997</c:v>
                </c:pt>
                <c:pt idx="390">
                  <c:v>0.77100999999999997</c:v>
                </c:pt>
                <c:pt idx="391">
                  <c:v>0.76820999999999995</c:v>
                </c:pt>
                <c:pt idx="392">
                  <c:v>0.76820999999999995</c:v>
                </c:pt>
                <c:pt idx="393">
                  <c:v>0.76541999999999999</c:v>
                </c:pt>
                <c:pt idx="394">
                  <c:v>0.76541999999999999</c:v>
                </c:pt>
                <c:pt idx="395">
                  <c:v>0.76263000000000003</c:v>
                </c:pt>
                <c:pt idx="396">
                  <c:v>0.76263000000000003</c:v>
                </c:pt>
                <c:pt idx="397">
                  <c:v>0.76263000000000003</c:v>
                </c:pt>
                <c:pt idx="398">
                  <c:v>0.76263000000000003</c:v>
                </c:pt>
                <c:pt idx="399">
                  <c:v>0.76263000000000003</c:v>
                </c:pt>
                <c:pt idx="400">
                  <c:v>0.76263000000000003</c:v>
                </c:pt>
                <c:pt idx="401">
                  <c:v>0.76263000000000003</c:v>
                </c:pt>
                <c:pt idx="402">
                  <c:v>0.76263000000000003</c:v>
                </c:pt>
                <c:pt idx="403">
                  <c:v>0.76263000000000003</c:v>
                </c:pt>
                <c:pt idx="404">
                  <c:v>0.76263000000000003</c:v>
                </c:pt>
                <c:pt idx="405">
                  <c:v>0.76263000000000003</c:v>
                </c:pt>
                <c:pt idx="406">
                  <c:v>0.76263000000000003</c:v>
                </c:pt>
                <c:pt idx="407">
                  <c:v>0.76263000000000003</c:v>
                </c:pt>
                <c:pt idx="408">
                  <c:v>0.75702000000000003</c:v>
                </c:pt>
                <c:pt idx="409">
                  <c:v>0.75421000000000005</c:v>
                </c:pt>
                <c:pt idx="410">
                  <c:v>0.75421000000000005</c:v>
                </c:pt>
                <c:pt idx="411">
                  <c:v>0.75421000000000005</c:v>
                </c:pt>
                <c:pt idx="412">
                  <c:v>0.75421000000000005</c:v>
                </c:pt>
                <c:pt idx="413">
                  <c:v>0.75139999999999996</c:v>
                </c:pt>
                <c:pt idx="414">
                  <c:v>0.75139999999999996</c:v>
                </c:pt>
                <c:pt idx="415">
                  <c:v>0.75139999999999996</c:v>
                </c:pt>
                <c:pt idx="416">
                  <c:v>0.75139999999999996</c:v>
                </c:pt>
                <c:pt idx="417">
                  <c:v>0.74858999999999998</c:v>
                </c:pt>
                <c:pt idx="418">
                  <c:v>0.74858999999999998</c:v>
                </c:pt>
                <c:pt idx="419">
                  <c:v>0.74858999999999998</c:v>
                </c:pt>
                <c:pt idx="420">
                  <c:v>0.74858999999999998</c:v>
                </c:pt>
                <c:pt idx="421">
                  <c:v>0.74858999999999998</c:v>
                </c:pt>
                <c:pt idx="422">
                  <c:v>0.74858999999999998</c:v>
                </c:pt>
                <c:pt idx="423">
                  <c:v>0.74858999999999998</c:v>
                </c:pt>
                <c:pt idx="424">
                  <c:v>0.74858999999999998</c:v>
                </c:pt>
                <c:pt idx="425">
                  <c:v>0.74858999999999998</c:v>
                </c:pt>
                <c:pt idx="426">
                  <c:v>0.74858999999999998</c:v>
                </c:pt>
                <c:pt idx="427">
                  <c:v>0.74858999999999998</c:v>
                </c:pt>
                <c:pt idx="428">
                  <c:v>0.74858999999999998</c:v>
                </c:pt>
                <c:pt idx="429">
                  <c:v>0.74858999999999998</c:v>
                </c:pt>
                <c:pt idx="430">
                  <c:v>0.74858999999999998</c:v>
                </c:pt>
                <c:pt idx="431">
                  <c:v>0.74858999999999998</c:v>
                </c:pt>
                <c:pt idx="432">
                  <c:v>0.74858999999999998</c:v>
                </c:pt>
                <c:pt idx="433">
                  <c:v>0.74577000000000004</c:v>
                </c:pt>
                <c:pt idx="434">
                  <c:v>0.74295999999999995</c:v>
                </c:pt>
                <c:pt idx="435">
                  <c:v>0.74295999999999995</c:v>
                </c:pt>
                <c:pt idx="436">
                  <c:v>0.74014000000000002</c:v>
                </c:pt>
                <c:pt idx="437">
                  <c:v>0.74014000000000002</c:v>
                </c:pt>
                <c:pt idx="438">
                  <c:v>0.73733000000000004</c:v>
                </c:pt>
                <c:pt idx="439">
                  <c:v>0.73733000000000004</c:v>
                </c:pt>
                <c:pt idx="440">
                  <c:v>0.73451999999999995</c:v>
                </c:pt>
                <c:pt idx="441">
                  <c:v>0.73451999999999995</c:v>
                </c:pt>
                <c:pt idx="442">
                  <c:v>0.73451999999999995</c:v>
                </c:pt>
                <c:pt idx="443">
                  <c:v>0.73451999999999995</c:v>
                </c:pt>
                <c:pt idx="444">
                  <c:v>0.72889000000000004</c:v>
                </c:pt>
                <c:pt idx="445">
                  <c:v>0.72889000000000004</c:v>
                </c:pt>
                <c:pt idx="446">
                  <c:v>0.72889000000000004</c:v>
                </c:pt>
                <c:pt idx="447">
                  <c:v>0.72889000000000004</c:v>
                </c:pt>
                <c:pt idx="448">
                  <c:v>0.72889000000000004</c:v>
                </c:pt>
                <c:pt idx="449">
                  <c:v>0.72606999999999999</c:v>
                </c:pt>
                <c:pt idx="450">
                  <c:v>0.72606999999999999</c:v>
                </c:pt>
                <c:pt idx="451">
                  <c:v>0.72326000000000001</c:v>
                </c:pt>
                <c:pt idx="452">
                  <c:v>0.72326000000000001</c:v>
                </c:pt>
                <c:pt idx="453">
                  <c:v>0.72326000000000001</c:v>
                </c:pt>
                <c:pt idx="454">
                  <c:v>0.72326000000000001</c:v>
                </c:pt>
                <c:pt idx="455">
                  <c:v>0.72043999999999997</c:v>
                </c:pt>
                <c:pt idx="456">
                  <c:v>0.72043999999999997</c:v>
                </c:pt>
                <c:pt idx="457">
                  <c:v>0.72043999999999997</c:v>
                </c:pt>
                <c:pt idx="458">
                  <c:v>0.71762999999999999</c:v>
                </c:pt>
                <c:pt idx="459">
                  <c:v>0.71762999999999999</c:v>
                </c:pt>
                <c:pt idx="460">
                  <c:v>0.71762999999999999</c:v>
                </c:pt>
                <c:pt idx="461">
                  <c:v>0.71762999999999999</c:v>
                </c:pt>
                <c:pt idx="462">
                  <c:v>0.71762999999999999</c:v>
                </c:pt>
                <c:pt idx="463">
                  <c:v>0.71762999999999999</c:v>
                </c:pt>
                <c:pt idx="464">
                  <c:v>0.71762999999999999</c:v>
                </c:pt>
                <c:pt idx="465">
                  <c:v>0.71762999999999999</c:v>
                </c:pt>
                <c:pt idx="466">
                  <c:v>0.71762999999999999</c:v>
                </c:pt>
                <c:pt idx="467">
                  <c:v>0.71762999999999999</c:v>
                </c:pt>
                <c:pt idx="468">
                  <c:v>0.71762999999999999</c:v>
                </c:pt>
                <c:pt idx="469">
                  <c:v>0.71762999999999999</c:v>
                </c:pt>
                <c:pt idx="470">
                  <c:v>0.71482000000000001</c:v>
                </c:pt>
                <c:pt idx="471">
                  <c:v>0.71482000000000001</c:v>
                </c:pt>
                <c:pt idx="472">
                  <c:v>0.71482000000000001</c:v>
                </c:pt>
                <c:pt idx="473">
                  <c:v>0.71482000000000001</c:v>
                </c:pt>
                <c:pt idx="474">
                  <c:v>0.71482000000000001</c:v>
                </c:pt>
                <c:pt idx="475">
                  <c:v>0.71482000000000001</c:v>
                </c:pt>
                <c:pt idx="476">
                  <c:v>0.71482000000000001</c:v>
                </c:pt>
                <c:pt idx="477">
                  <c:v>0.71482000000000001</c:v>
                </c:pt>
                <c:pt idx="478">
                  <c:v>0.71482000000000001</c:v>
                </c:pt>
                <c:pt idx="479">
                  <c:v>0.71482000000000001</c:v>
                </c:pt>
                <c:pt idx="480">
                  <c:v>0.71482000000000001</c:v>
                </c:pt>
                <c:pt idx="481">
                  <c:v>0.71199999999999997</c:v>
                </c:pt>
                <c:pt idx="482">
                  <c:v>0.70918999999999999</c:v>
                </c:pt>
                <c:pt idx="483">
                  <c:v>0.70637000000000005</c:v>
                </c:pt>
                <c:pt idx="484">
                  <c:v>0.70637000000000005</c:v>
                </c:pt>
                <c:pt idx="485">
                  <c:v>0.70637000000000005</c:v>
                </c:pt>
                <c:pt idx="486">
                  <c:v>0.70637000000000005</c:v>
                </c:pt>
                <c:pt idx="487">
                  <c:v>0.70637000000000005</c:v>
                </c:pt>
                <c:pt idx="488">
                  <c:v>0.70637000000000005</c:v>
                </c:pt>
                <c:pt idx="489">
                  <c:v>0.70637000000000005</c:v>
                </c:pt>
                <c:pt idx="490">
                  <c:v>0.70637000000000005</c:v>
                </c:pt>
                <c:pt idx="491">
                  <c:v>0.70637000000000005</c:v>
                </c:pt>
                <c:pt idx="492">
                  <c:v>0.70637000000000005</c:v>
                </c:pt>
                <c:pt idx="493">
                  <c:v>0.70637000000000005</c:v>
                </c:pt>
                <c:pt idx="494">
                  <c:v>0.70637000000000005</c:v>
                </c:pt>
                <c:pt idx="495">
                  <c:v>0.70637000000000005</c:v>
                </c:pt>
                <c:pt idx="496">
                  <c:v>0.70355999999999996</c:v>
                </c:pt>
                <c:pt idx="497">
                  <c:v>0.70355999999999996</c:v>
                </c:pt>
                <c:pt idx="498">
                  <c:v>0.70355999999999996</c:v>
                </c:pt>
                <c:pt idx="499">
                  <c:v>0.70355999999999996</c:v>
                </c:pt>
                <c:pt idx="500">
                  <c:v>0.70355999999999996</c:v>
                </c:pt>
                <c:pt idx="501">
                  <c:v>0.70355999999999996</c:v>
                </c:pt>
                <c:pt idx="502">
                  <c:v>0.70355999999999996</c:v>
                </c:pt>
                <c:pt idx="503">
                  <c:v>0.70355999999999996</c:v>
                </c:pt>
                <c:pt idx="504">
                  <c:v>0.70355999999999996</c:v>
                </c:pt>
                <c:pt idx="505">
                  <c:v>0.70355999999999996</c:v>
                </c:pt>
                <c:pt idx="506">
                  <c:v>0.70355999999999996</c:v>
                </c:pt>
                <c:pt idx="507">
                  <c:v>0.70072000000000001</c:v>
                </c:pt>
                <c:pt idx="508">
                  <c:v>0.70072000000000001</c:v>
                </c:pt>
                <c:pt idx="509">
                  <c:v>0.70072000000000001</c:v>
                </c:pt>
                <c:pt idx="510">
                  <c:v>0.70072000000000001</c:v>
                </c:pt>
                <c:pt idx="511">
                  <c:v>0.70072000000000001</c:v>
                </c:pt>
                <c:pt idx="512">
                  <c:v>0.70072000000000001</c:v>
                </c:pt>
                <c:pt idx="513">
                  <c:v>0.70072000000000001</c:v>
                </c:pt>
                <c:pt idx="514">
                  <c:v>0.70072000000000001</c:v>
                </c:pt>
                <c:pt idx="515">
                  <c:v>0.70072000000000001</c:v>
                </c:pt>
                <c:pt idx="516">
                  <c:v>0.70072000000000001</c:v>
                </c:pt>
                <c:pt idx="517">
                  <c:v>0.70072000000000001</c:v>
                </c:pt>
                <c:pt idx="518">
                  <c:v>0.70072000000000001</c:v>
                </c:pt>
                <c:pt idx="519">
                  <c:v>0.70072000000000001</c:v>
                </c:pt>
                <c:pt idx="520">
                  <c:v>0.70072000000000001</c:v>
                </c:pt>
                <c:pt idx="521">
                  <c:v>0.70072000000000001</c:v>
                </c:pt>
                <c:pt idx="522">
                  <c:v>0.69786000000000004</c:v>
                </c:pt>
                <c:pt idx="523">
                  <c:v>0.69786000000000004</c:v>
                </c:pt>
                <c:pt idx="524">
                  <c:v>0.69786000000000004</c:v>
                </c:pt>
                <c:pt idx="525">
                  <c:v>0.69499999999999995</c:v>
                </c:pt>
                <c:pt idx="526">
                  <c:v>0.69499999999999995</c:v>
                </c:pt>
                <c:pt idx="527">
                  <c:v>0.69213999999999998</c:v>
                </c:pt>
                <c:pt idx="528">
                  <c:v>0.69213999999999998</c:v>
                </c:pt>
                <c:pt idx="529">
                  <c:v>0.69213999999999998</c:v>
                </c:pt>
                <c:pt idx="530">
                  <c:v>0.69213999999999998</c:v>
                </c:pt>
                <c:pt idx="531">
                  <c:v>0.69213999999999998</c:v>
                </c:pt>
                <c:pt idx="532">
                  <c:v>0.69213999999999998</c:v>
                </c:pt>
                <c:pt idx="533">
                  <c:v>0.68925999999999998</c:v>
                </c:pt>
                <c:pt idx="534">
                  <c:v>0.68637000000000004</c:v>
                </c:pt>
                <c:pt idx="535">
                  <c:v>0.68637000000000004</c:v>
                </c:pt>
                <c:pt idx="536">
                  <c:v>0.68637000000000004</c:v>
                </c:pt>
                <c:pt idx="537">
                  <c:v>0.68347999999999998</c:v>
                </c:pt>
                <c:pt idx="538">
                  <c:v>0.68347999999999998</c:v>
                </c:pt>
                <c:pt idx="539">
                  <c:v>0.68347999999999998</c:v>
                </c:pt>
                <c:pt idx="540">
                  <c:v>0.68347999999999998</c:v>
                </c:pt>
                <c:pt idx="541">
                  <c:v>0.68347999999999998</c:v>
                </c:pt>
                <c:pt idx="542">
                  <c:v>0.68347999999999998</c:v>
                </c:pt>
                <c:pt idx="543">
                  <c:v>0.67766000000000004</c:v>
                </c:pt>
                <c:pt idx="544">
                  <c:v>0.67766000000000004</c:v>
                </c:pt>
                <c:pt idx="545">
                  <c:v>0.67766000000000004</c:v>
                </c:pt>
                <c:pt idx="546">
                  <c:v>0.67766000000000004</c:v>
                </c:pt>
                <c:pt idx="547">
                  <c:v>0.67766000000000004</c:v>
                </c:pt>
                <c:pt idx="548">
                  <c:v>0.67766000000000004</c:v>
                </c:pt>
                <c:pt idx="549">
                  <c:v>0.67766000000000004</c:v>
                </c:pt>
                <c:pt idx="550">
                  <c:v>0.67766000000000004</c:v>
                </c:pt>
                <c:pt idx="551">
                  <c:v>0.67766000000000004</c:v>
                </c:pt>
                <c:pt idx="552">
                  <c:v>0.67766000000000004</c:v>
                </c:pt>
                <c:pt idx="553">
                  <c:v>0.67766000000000004</c:v>
                </c:pt>
                <c:pt idx="554">
                  <c:v>0.67474999999999996</c:v>
                </c:pt>
                <c:pt idx="555">
                  <c:v>0.67474999999999996</c:v>
                </c:pt>
                <c:pt idx="556">
                  <c:v>0.67474999999999996</c:v>
                </c:pt>
                <c:pt idx="557">
                  <c:v>0.67474999999999996</c:v>
                </c:pt>
                <c:pt idx="558">
                  <c:v>0.67474999999999996</c:v>
                </c:pt>
                <c:pt idx="559">
                  <c:v>0.67474999999999996</c:v>
                </c:pt>
                <c:pt idx="560">
                  <c:v>0.67474999999999996</c:v>
                </c:pt>
                <c:pt idx="561">
                  <c:v>0.67474999999999996</c:v>
                </c:pt>
                <c:pt idx="562">
                  <c:v>0.67474999999999996</c:v>
                </c:pt>
                <c:pt idx="563">
                  <c:v>0.67474999999999996</c:v>
                </c:pt>
                <c:pt idx="564">
                  <c:v>0.67474999999999996</c:v>
                </c:pt>
                <c:pt idx="565">
                  <c:v>0.67474999999999996</c:v>
                </c:pt>
                <c:pt idx="566">
                  <c:v>0.67474999999999996</c:v>
                </c:pt>
                <c:pt idx="567">
                  <c:v>0.67474999999999996</c:v>
                </c:pt>
                <c:pt idx="568">
                  <c:v>0.67474999999999996</c:v>
                </c:pt>
                <c:pt idx="569">
                  <c:v>0.67474999999999996</c:v>
                </c:pt>
                <c:pt idx="570">
                  <c:v>0.67474999999999996</c:v>
                </c:pt>
                <c:pt idx="571">
                  <c:v>0.67474999999999996</c:v>
                </c:pt>
                <c:pt idx="572">
                  <c:v>0.67474999999999996</c:v>
                </c:pt>
                <c:pt idx="573">
                  <c:v>0.67474999999999996</c:v>
                </c:pt>
                <c:pt idx="574">
                  <c:v>0.67474999999999996</c:v>
                </c:pt>
                <c:pt idx="575">
                  <c:v>0.67474999999999996</c:v>
                </c:pt>
                <c:pt idx="576">
                  <c:v>0.67474999999999996</c:v>
                </c:pt>
                <c:pt idx="577">
                  <c:v>0.67474999999999996</c:v>
                </c:pt>
                <c:pt idx="578">
                  <c:v>0.67474999999999996</c:v>
                </c:pt>
                <c:pt idx="579">
                  <c:v>0.67474999999999996</c:v>
                </c:pt>
                <c:pt idx="580">
                  <c:v>0.67474999999999996</c:v>
                </c:pt>
                <c:pt idx="581">
                  <c:v>0.67474999999999996</c:v>
                </c:pt>
                <c:pt idx="582">
                  <c:v>0.67474999999999996</c:v>
                </c:pt>
                <c:pt idx="583">
                  <c:v>0.67474999999999996</c:v>
                </c:pt>
                <c:pt idx="584">
                  <c:v>0.67474999999999996</c:v>
                </c:pt>
                <c:pt idx="585">
                  <c:v>0.67474999999999996</c:v>
                </c:pt>
                <c:pt idx="586">
                  <c:v>0.67474999999999996</c:v>
                </c:pt>
                <c:pt idx="587">
                  <c:v>0.67474999999999996</c:v>
                </c:pt>
                <c:pt idx="588">
                  <c:v>0.67474999999999996</c:v>
                </c:pt>
                <c:pt idx="589">
                  <c:v>0.67474999999999996</c:v>
                </c:pt>
                <c:pt idx="590">
                  <c:v>0.67474999999999996</c:v>
                </c:pt>
                <c:pt idx="591">
                  <c:v>0.67474999999999996</c:v>
                </c:pt>
                <c:pt idx="592">
                  <c:v>0.67176999999999998</c:v>
                </c:pt>
                <c:pt idx="593">
                  <c:v>0.67176999999999998</c:v>
                </c:pt>
                <c:pt idx="594">
                  <c:v>0.66878000000000004</c:v>
                </c:pt>
                <c:pt idx="595">
                  <c:v>0.66878000000000004</c:v>
                </c:pt>
                <c:pt idx="596">
                  <c:v>0.66579999999999995</c:v>
                </c:pt>
                <c:pt idx="597">
                  <c:v>0.66579999999999995</c:v>
                </c:pt>
                <c:pt idx="598">
                  <c:v>0.66579999999999995</c:v>
                </c:pt>
                <c:pt idx="599">
                  <c:v>0.66279999999999994</c:v>
                </c:pt>
                <c:pt idx="600">
                  <c:v>0.66279999999999994</c:v>
                </c:pt>
                <c:pt idx="601">
                  <c:v>0.65980000000000005</c:v>
                </c:pt>
                <c:pt idx="602">
                  <c:v>0.65980000000000005</c:v>
                </c:pt>
                <c:pt idx="603">
                  <c:v>0.65980000000000005</c:v>
                </c:pt>
                <c:pt idx="604">
                  <c:v>0.65980000000000005</c:v>
                </c:pt>
                <c:pt idx="605">
                  <c:v>0.65980000000000005</c:v>
                </c:pt>
                <c:pt idx="606">
                  <c:v>0.65980000000000005</c:v>
                </c:pt>
                <c:pt idx="607">
                  <c:v>0.65980000000000005</c:v>
                </c:pt>
                <c:pt idx="608">
                  <c:v>0.65980000000000005</c:v>
                </c:pt>
                <c:pt idx="609">
                  <c:v>0.65980000000000005</c:v>
                </c:pt>
                <c:pt idx="610">
                  <c:v>0.65980000000000005</c:v>
                </c:pt>
                <c:pt idx="611">
                  <c:v>0.65980000000000005</c:v>
                </c:pt>
                <c:pt idx="612">
                  <c:v>0.65980000000000005</c:v>
                </c:pt>
                <c:pt idx="613">
                  <c:v>0.65980000000000005</c:v>
                </c:pt>
                <c:pt idx="614">
                  <c:v>0.65980000000000005</c:v>
                </c:pt>
                <c:pt idx="615">
                  <c:v>0.65980000000000005</c:v>
                </c:pt>
                <c:pt idx="616">
                  <c:v>0.65980000000000005</c:v>
                </c:pt>
                <c:pt idx="617">
                  <c:v>0.65678000000000003</c:v>
                </c:pt>
                <c:pt idx="618">
                  <c:v>0.65678000000000003</c:v>
                </c:pt>
                <c:pt idx="619">
                  <c:v>0.65678000000000003</c:v>
                </c:pt>
                <c:pt idx="620">
                  <c:v>0.65678000000000003</c:v>
                </c:pt>
                <c:pt idx="621">
                  <c:v>0.65678000000000003</c:v>
                </c:pt>
                <c:pt idx="622">
                  <c:v>0.65678000000000003</c:v>
                </c:pt>
                <c:pt idx="623">
                  <c:v>0.65678000000000003</c:v>
                </c:pt>
                <c:pt idx="624">
                  <c:v>0.65678000000000003</c:v>
                </c:pt>
                <c:pt idx="625">
                  <c:v>0.65678000000000003</c:v>
                </c:pt>
                <c:pt idx="626">
                  <c:v>0.65678000000000003</c:v>
                </c:pt>
                <c:pt idx="627">
                  <c:v>0.65678000000000003</c:v>
                </c:pt>
                <c:pt idx="628">
                  <c:v>0.65376000000000001</c:v>
                </c:pt>
                <c:pt idx="629">
                  <c:v>0.65073000000000003</c:v>
                </c:pt>
                <c:pt idx="630">
                  <c:v>0.65073000000000003</c:v>
                </c:pt>
                <c:pt idx="631">
                  <c:v>0.65073000000000003</c:v>
                </c:pt>
                <c:pt idx="632">
                  <c:v>0.65073000000000003</c:v>
                </c:pt>
                <c:pt idx="633">
                  <c:v>0.64768999999999999</c:v>
                </c:pt>
                <c:pt idx="634">
                  <c:v>0.64768999999999999</c:v>
                </c:pt>
                <c:pt idx="635">
                  <c:v>0.64768999999999999</c:v>
                </c:pt>
                <c:pt idx="636">
                  <c:v>0.64464999999999995</c:v>
                </c:pt>
                <c:pt idx="637">
                  <c:v>0.64464999999999995</c:v>
                </c:pt>
                <c:pt idx="638">
                  <c:v>0.64464999999999995</c:v>
                </c:pt>
                <c:pt idx="639">
                  <c:v>0.64464999999999995</c:v>
                </c:pt>
                <c:pt idx="640">
                  <c:v>0.64464999999999995</c:v>
                </c:pt>
                <c:pt idx="641">
                  <c:v>0.64464999999999995</c:v>
                </c:pt>
                <c:pt idx="642">
                  <c:v>0.64464999999999995</c:v>
                </c:pt>
                <c:pt idx="643">
                  <c:v>0.64464999999999995</c:v>
                </c:pt>
                <c:pt idx="644">
                  <c:v>0.64464999999999995</c:v>
                </c:pt>
                <c:pt idx="645">
                  <c:v>0.64464999999999995</c:v>
                </c:pt>
                <c:pt idx="646">
                  <c:v>0.64158999999999999</c:v>
                </c:pt>
                <c:pt idx="647">
                  <c:v>0.64158999999999999</c:v>
                </c:pt>
                <c:pt idx="648">
                  <c:v>0.64158999999999999</c:v>
                </c:pt>
                <c:pt idx="649">
                  <c:v>0.64158999999999999</c:v>
                </c:pt>
                <c:pt idx="650">
                  <c:v>0.63854</c:v>
                </c:pt>
                <c:pt idx="651">
                  <c:v>0.63854</c:v>
                </c:pt>
                <c:pt idx="652">
                  <c:v>0.63854</c:v>
                </c:pt>
                <c:pt idx="653">
                  <c:v>0.63854</c:v>
                </c:pt>
                <c:pt idx="654">
                  <c:v>0.63854</c:v>
                </c:pt>
                <c:pt idx="655">
                  <c:v>0.63854</c:v>
                </c:pt>
                <c:pt idx="656">
                  <c:v>0.63243000000000005</c:v>
                </c:pt>
                <c:pt idx="657">
                  <c:v>0.63243000000000005</c:v>
                </c:pt>
                <c:pt idx="658">
                  <c:v>0.63243000000000005</c:v>
                </c:pt>
                <c:pt idx="659">
                  <c:v>0.63243000000000005</c:v>
                </c:pt>
                <c:pt idx="660">
                  <c:v>0.63243000000000005</c:v>
                </c:pt>
                <c:pt idx="661">
                  <c:v>0.62936999999999999</c:v>
                </c:pt>
                <c:pt idx="662">
                  <c:v>0.62936999999999999</c:v>
                </c:pt>
                <c:pt idx="663">
                  <c:v>0.62936999999999999</c:v>
                </c:pt>
                <c:pt idx="664">
                  <c:v>0.62936999999999999</c:v>
                </c:pt>
                <c:pt idx="665">
                  <c:v>0.62936999999999999</c:v>
                </c:pt>
                <c:pt idx="666">
                  <c:v>0.62936999999999999</c:v>
                </c:pt>
                <c:pt idx="667">
                  <c:v>0.62936999999999999</c:v>
                </c:pt>
                <c:pt idx="668">
                  <c:v>0.62936999999999999</c:v>
                </c:pt>
                <c:pt idx="669">
                  <c:v>0.62936999999999999</c:v>
                </c:pt>
                <c:pt idx="670">
                  <c:v>0.62936999999999999</c:v>
                </c:pt>
                <c:pt idx="671">
                  <c:v>0.62936999999999999</c:v>
                </c:pt>
                <c:pt idx="672">
                  <c:v>0.62629000000000001</c:v>
                </c:pt>
                <c:pt idx="673">
                  <c:v>0.62629000000000001</c:v>
                </c:pt>
                <c:pt idx="674">
                  <c:v>0.62629000000000001</c:v>
                </c:pt>
                <c:pt idx="675">
                  <c:v>0.62629000000000001</c:v>
                </c:pt>
                <c:pt idx="676">
                  <c:v>0.62629000000000001</c:v>
                </c:pt>
                <c:pt idx="677">
                  <c:v>0.62629000000000001</c:v>
                </c:pt>
                <c:pt idx="678">
                  <c:v>0.62629000000000001</c:v>
                </c:pt>
                <c:pt idx="679">
                  <c:v>0.62629000000000001</c:v>
                </c:pt>
                <c:pt idx="680">
                  <c:v>0.62629000000000001</c:v>
                </c:pt>
                <c:pt idx="681">
                  <c:v>0.62629000000000001</c:v>
                </c:pt>
                <c:pt idx="682">
                  <c:v>0.62629000000000001</c:v>
                </c:pt>
                <c:pt idx="683">
                  <c:v>0.62629000000000001</c:v>
                </c:pt>
                <c:pt idx="684">
                  <c:v>0.62629000000000001</c:v>
                </c:pt>
                <c:pt idx="685">
                  <c:v>0.62629000000000001</c:v>
                </c:pt>
                <c:pt idx="686">
                  <c:v>0.62314000000000003</c:v>
                </c:pt>
                <c:pt idx="687">
                  <c:v>0.62314000000000003</c:v>
                </c:pt>
                <c:pt idx="688">
                  <c:v>0.62314000000000003</c:v>
                </c:pt>
                <c:pt idx="689">
                  <c:v>0.62314000000000003</c:v>
                </c:pt>
                <c:pt idx="690">
                  <c:v>0.62314000000000003</c:v>
                </c:pt>
                <c:pt idx="691">
                  <c:v>0.62314000000000003</c:v>
                </c:pt>
                <c:pt idx="692">
                  <c:v>0.61999000000000004</c:v>
                </c:pt>
                <c:pt idx="693">
                  <c:v>0.61999000000000004</c:v>
                </c:pt>
                <c:pt idx="694">
                  <c:v>0.61999000000000004</c:v>
                </c:pt>
                <c:pt idx="695">
                  <c:v>0.61999000000000004</c:v>
                </c:pt>
                <c:pt idx="696">
                  <c:v>0.61999000000000004</c:v>
                </c:pt>
                <c:pt idx="697">
                  <c:v>0.61685000000000001</c:v>
                </c:pt>
                <c:pt idx="698">
                  <c:v>0.61685000000000001</c:v>
                </c:pt>
                <c:pt idx="699">
                  <c:v>0.61370000000000002</c:v>
                </c:pt>
                <c:pt idx="700">
                  <c:v>0.61370000000000002</c:v>
                </c:pt>
                <c:pt idx="701">
                  <c:v>0.61370000000000002</c:v>
                </c:pt>
                <c:pt idx="702">
                  <c:v>0.60741000000000001</c:v>
                </c:pt>
                <c:pt idx="703">
                  <c:v>0.60741000000000001</c:v>
                </c:pt>
                <c:pt idx="704">
                  <c:v>0.60741000000000001</c:v>
                </c:pt>
                <c:pt idx="705">
                  <c:v>0.60741000000000001</c:v>
                </c:pt>
                <c:pt idx="706">
                  <c:v>0.60741000000000001</c:v>
                </c:pt>
                <c:pt idx="707">
                  <c:v>0.60741000000000001</c:v>
                </c:pt>
                <c:pt idx="708">
                  <c:v>0.60741000000000001</c:v>
                </c:pt>
                <c:pt idx="709">
                  <c:v>0.60741000000000001</c:v>
                </c:pt>
                <c:pt idx="710">
                  <c:v>0.60741000000000001</c:v>
                </c:pt>
                <c:pt idx="711">
                  <c:v>0.60741000000000001</c:v>
                </c:pt>
                <c:pt idx="712">
                  <c:v>0.60741000000000001</c:v>
                </c:pt>
                <c:pt idx="713">
                  <c:v>0.60741000000000001</c:v>
                </c:pt>
                <c:pt idx="714">
                  <c:v>0.60741000000000001</c:v>
                </c:pt>
                <c:pt idx="715">
                  <c:v>0.60741000000000001</c:v>
                </c:pt>
                <c:pt idx="716">
                  <c:v>0.60741000000000001</c:v>
                </c:pt>
                <c:pt idx="717">
                  <c:v>0.60741000000000001</c:v>
                </c:pt>
                <c:pt idx="718">
                  <c:v>0.60741000000000001</c:v>
                </c:pt>
                <c:pt idx="719">
                  <c:v>0.60424</c:v>
                </c:pt>
                <c:pt idx="720">
                  <c:v>0.60424</c:v>
                </c:pt>
                <c:pt idx="721">
                  <c:v>0.60424</c:v>
                </c:pt>
                <c:pt idx="722">
                  <c:v>0.60424</c:v>
                </c:pt>
                <c:pt idx="723">
                  <c:v>0.60107999999999995</c:v>
                </c:pt>
                <c:pt idx="724">
                  <c:v>0.60107999999999995</c:v>
                </c:pt>
                <c:pt idx="725">
                  <c:v>0.60107999999999995</c:v>
                </c:pt>
                <c:pt idx="726">
                  <c:v>0.60107999999999995</c:v>
                </c:pt>
                <c:pt idx="727">
                  <c:v>0.60107999999999995</c:v>
                </c:pt>
                <c:pt idx="728">
                  <c:v>0.60107999999999995</c:v>
                </c:pt>
                <c:pt idx="729">
                  <c:v>0.59791000000000005</c:v>
                </c:pt>
                <c:pt idx="730">
                  <c:v>0.59791000000000005</c:v>
                </c:pt>
                <c:pt idx="731">
                  <c:v>0.59791000000000005</c:v>
                </c:pt>
                <c:pt idx="732">
                  <c:v>0.59791000000000005</c:v>
                </c:pt>
                <c:pt idx="733">
                  <c:v>0.59791000000000005</c:v>
                </c:pt>
                <c:pt idx="734">
                  <c:v>0.59791000000000005</c:v>
                </c:pt>
                <c:pt idx="735">
                  <c:v>0.59791000000000005</c:v>
                </c:pt>
                <c:pt idx="736">
                  <c:v>0.59791000000000005</c:v>
                </c:pt>
                <c:pt idx="737">
                  <c:v>0.59791000000000005</c:v>
                </c:pt>
                <c:pt idx="738">
                  <c:v>0.59791000000000005</c:v>
                </c:pt>
                <c:pt idx="739">
                  <c:v>0.59791000000000005</c:v>
                </c:pt>
                <c:pt idx="740">
                  <c:v>0.59475</c:v>
                </c:pt>
                <c:pt idx="741">
                  <c:v>0.59475</c:v>
                </c:pt>
                <c:pt idx="742">
                  <c:v>0.59475</c:v>
                </c:pt>
                <c:pt idx="743">
                  <c:v>0.59475</c:v>
                </c:pt>
                <c:pt idx="744">
                  <c:v>0.59475</c:v>
                </c:pt>
                <c:pt idx="745">
                  <c:v>0.59475</c:v>
                </c:pt>
                <c:pt idx="746">
                  <c:v>0.59475</c:v>
                </c:pt>
                <c:pt idx="747">
                  <c:v>0.59475</c:v>
                </c:pt>
                <c:pt idx="748">
                  <c:v>0.59475</c:v>
                </c:pt>
                <c:pt idx="749">
                  <c:v>0.59475</c:v>
                </c:pt>
                <c:pt idx="750">
                  <c:v>0.59475</c:v>
                </c:pt>
                <c:pt idx="751">
                  <c:v>0.59475</c:v>
                </c:pt>
                <c:pt idx="752">
                  <c:v>0.59475</c:v>
                </c:pt>
                <c:pt idx="753">
                  <c:v>0.59475</c:v>
                </c:pt>
                <c:pt idx="754">
                  <c:v>0.59475</c:v>
                </c:pt>
                <c:pt idx="755">
                  <c:v>0.59475</c:v>
                </c:pt>
                <c:pt idx="756">
                  <c:v>0.59475</c:v>
                </c:pt>
                <c:pt idx="757">
                  <c:v>0.59475</c:v>
                </c:pt>
                <c:pt idx="758">
                  <c:v>0.59475</c:v>
                </c:pt>
                <c:pt idx="759">
                  <c:v>0.59475</c:v>
                </c:pt>
                <c:pt idx="760">
                  <c:v>0.59158999999999995</c:v>
                </c:pt>
                <c:pt idx="761">
                  <c:v>0.58842000000000005</c:v>
                </c:pt>
                <c:pt idx="762">
                  <c:v>0.58842000000000005</c:v>
                </c:pt>
                <c:pt idx="763">
                  <c:v>0.58842000000000005</c:v>
                </c:pt>
                <c:pt idx="764">
                  <c:v>0.58842000000000005</c:v>
                </c:pt>
                <c:pt idx="765">
                  <c:v>0.58842000000000005</c:v>
                </c:pt>
                <c:pt idx="766">
                  <c:v>0.58842000000000005</c:v>
                </c:pt>
                <c:pt idx="767">
                  <c:v>0.58842000000000005</c:v>
                </c:pt>
                <c:pt idx="768">
                  <c:v>0.58523000000000003</c:v>
                </c:pt>
                <c:pt idx="769">
                  <c:v>0.58523000000000003</c:v>
                </c:pt>
                <c:pt idx="770">
                  <c:v>0.58203000000000005</c:v>
                </c:pt>
                <c:pt idx="771">
                  <c:v>0.58203000000000005</c:v>
                </c:pt>
                <c:pt idx="772">
                  <c:v>0.58203000000000005</c:v>
                </c:pt>
                <c:pt idx="773">
                  <c:v>0.58203000000000005</c:v>
                </c:pt>
                <c:pt idx="774">
                  <c:v>0.58203000000000005</c:v>
                </c:pt>
                <c:pt idx="775">
                  <c:v>0.58203000000000005</c:v>
                </c:pt>
                <c:pt idx="776">
                  <c:v>0.58203000000000005</c:v>
                </c:pt>
                <c:pt idx="777">
                  <c:v>0.57882999999999996</c:v>
                </c:pt>
                <c:pt idx="778">
                  <c:v>0.57882999999999996</c:v>
                </c:pt>
                <c:pt idx="779">
                  <c:v>0.57882999999999996</c:v>
                </c:pt>
                <c:pt idx="780">
                  <c:v>0.57882999999999996</c:v>
                </c:pt>
                <c:pt idx="781">
                  <c:v>0.57882999999999996</c:v>
                </c:pt>
                <c:pt idx="782">
                  <c:v>0.57882999999999996</c:v>
                </c:pt>
                <c:pt idx="783">
                  <c:v>0.57882999999999996</c:v>
                </c:pt>
                <c:pt idx="784">
                  <c:v>0.57882999999999996</c:v>
                </c:pt>
                <c:pt idx="785">
                  <c:v>0.57882999999999996</c:v>
                </c:pt>
                <c:pt idx="786">
                  <c:v>0.57882999999999996</c:v>
                </c:pt>
                <c:pt idx="787">
                  <c:v>0.57882999999999996</c:v>
                </c:pt>
                <c:pt idx="788">
                  <c:v>0.57882999999999996</c:v>
                </c:pt>
                <c:pt idx="789">
                  <c:v>0.57882999999999996</c:v>
                </c:pt>
                <c:pt idx="790">
                  <c:v>0.57882999999999996</c:v>
                </c:pt>
                <c:pt idx="791">
                  <c:v>0.57882999999999996</c:v>
                </c:pt>
                <c:pt idx="792">
                  <c:v>0.57882999999999996</c:v>
                </c:pt>
                <c:pt idx="793">
                  <c:v>0.57882999999999996</c:v>
                </c:pt>
                <c:pt idx="794">
                  <c:v>0.57882999999999996</c:v>
                </c:pt>
                <c:pt idx="795">
                  <c:v>0.5756</c:v>
                </c:pt>
                <c:pt idx="796">
                  <c:v>0.5756</c:v>
                </c:pt>
                <c:pt idx="797">
                  <c:v>0.5756</c:v>
                </c:pt>
                <c:pt idx="798">
                  <c:v>0.5756</c:v>
                </c:pt>
                <c:pt idx="799">
                  <c:v>0.5756</c:v>
                </c:pt>
                <c:pt idx="800">
                  <c:v>0.5756</c:v>
                </c:pt>
                <c:pt idx="801">
                  <c:v>0.5756</c:v>
                </c:pt>
                <c:pt idx="802">
                  <c:v>0.5756</c:v>
                </c:pt>
                <c:pt idx="803">
                  <c:v>0.57233000000000001</c:v>
                </c:pt>
                <c:pt idx="804">
                  <c:v>0.56906000000000001</c:v>
                </c:pt>
                <c:pt idx="805">
                  <c:v>0.56906000000000001</c:v>
                </c:pt>
                <c:pt idx="806">
                  <c:v>0.56906000000000001</c:v>
                </c:pt>
                <c:pt idx="807">
                  <c:v>0.56906000000000001</c:v>
                </c:pt>
                <c:pt idx="808">
                  <c:v>0.56577999999999995</c:v>
                </c:pt>
                <c:pt idx="809">
                  <c:v>0.56577999999999995</c:v>
                </c:pt>
                <c:pt idx="810">
                  <c:v>0.56577999999999995</c:v>
                </c:pt>
                <c:pt idx="811">
                  <c:v>0.56250999999999995</c:v>
                </c:pt>
                <c:pt idx="812">
                  <c:v>0.56250999999999995</c:v>
                </c:pt>
                <c:pt idx="813">
                  <c:v>0.56250999999999995</c:v>
                </c:pt>
                <c:pt idx="814">
                  <c:v>0.56250999999999995</c:v>
                </c:pt>
                <c:pt idx="815">
                  <c:v>0.56250999999999995</c:v>
                </c:pt>
                <c:pt idx="816">
                  <c:v>0.56250999999999995</c:v>
                </c:pt>
                <c:pt idx="817">
                  <c:v>0.56250999999999995</c:v>
                </c:pt>
                <c:pt idx="818">
                  <c:v>0.56250999999999995</c:v>
                </c:pt>
                <c:pt idx="819">
                  <c:v>0.55922000000000005</c:v>
                </c:pt>
                <c:pt idx="820">
                  <c:v>0.55922000000000005</c:v>
                </c:pt>
                <c:pt idx="821">
                  <c:v>0.55922000000000005</c:v>
                </c:pt>
                <c:pt idx="822">
                  <c:v>0.55922000000000005</c:v>
                </c:pt>
                <c:pt idx="823">
                  <c:v>0.55922000000000005</c:v>
                </c:pt>
                <c:pt idx="824">
                  <c:v>0.55922000000000005</c:v>
                </c:pt>
                <c:pt idx="825">
                  <c:v>0.55922000000000005</c:v>
                </c:pt>
                <c:pt idx="826">
                  <c:v>0.55922000000000005</c:v>
                </c:pt>
                <c:pt idx="827">
                  <c:v>0.55593999999999999</c:v>
                </c:pt>
                <c:pt idx="828">
                  <c:v>0.55593999999999999</c:v>
                </c:pt>
                <c:pt idx="829">
                  <c:v>0.55593999999999999</c:v>
                </c:pt>
                <c:pt idx="830">
                  <c:v>0.55593999999999999</c:v>
                </c:pt>
                <c:pt idx="831">
                  <c:v>0.55593999999999999</c:v>
                </c:pt>
                <c:pt idx="832">
                  <c:v>0.55593999999999999</c:v>
                </c:pt>
                <c:pt idx="833">
                  <c:v>0.55593999999999999</c:v>
                </c:pt>
                <c:pt idx="834">
                  <c:v>0.55262999999999995</c:v>
                </c:pt>
                <c:pt idx="835">
                  <c:v>0.55262999999999995</c:v>
                </c:pt>
                <c:pt idx="836">
                  <c:v>0.55262999999999995</c:v>
                </c:pt>
                <c:pt idx="837">
                  <c:v>0.55262999999999995</c:v>
                </c:pt>
                <c:pt idx="838">
                  <c:v>0.55262999999999995</c:v>
                </c:pt>
                <c:pt idx="839">
                  <c:v>0.55262999999999995</c:v>
                </c:pt>
                <c:pt idx="840">
                  <c:v>0.55262999999999995</c:v>
                </c:pt>
                <c:pt idx="841">
                  <c:v>0.55262999999999995</c:v>
                </c:pt>
                <c:pt idx="842">
                  <c:v>0.55262999999999995</c:v>
                </c:pt>
                <c:pt idx="843">
                  <c:v>0.55262999999999995</c:v>
                </c:pt>
                <c:pt idx="844">
                  <c:v>0.55262999999999995</c:v>
                </c:pt>
                <c:pt idx="845">
                  <c:v>0.54601</c:v>
                </c:pt>
                <c:pt idx="846">
                  <c:v>0.54601</c:v>
                </c:pt>
                <c:pt idx="847">
                  <c:v>0.54601</c:v>
                </c:pt>
                <c:pt idx="848">
                  <c:v>0.54601</c:v>
                </c:pt>
                <c:pt idx="849">
                  <c:v>0.54601</c:v>
                </c:pt>
                <c:pt idx="850">
                  <c:v>0.54601</c:v>
                </c:pt>
                <c:pt idx="851">
                  <c:v>0.54601</c:v>
                </c:pt>
                <c:pt idx="852">
                  <c:v>0.54601</c:v>
                </c:pt>
                <c:pt idx="853">
                  <c:v>0.54601</c:v>
                </c:pt>
                <c:pt idx="854">
                  <c:v>0.54601</c:v>
                </c:pt>
                <c:pt idx="855">
                  <c:v>0.54601</c:v>
                </c:pt>
                <c:pt idx="856">
                  <c:v>0.54601</c:v>
                </c:pt>
                <c:pt idx="857">
                  <c:v>0.54601</c:v>
                </c:pt>
                <c:pt idx="858">
                  <c:v>0.54601</c:v>
                </c:pt>
                <c:pt idx="859">
                  <c:v>0.54601</c:v>
                </c:pt>
                <c:pt idx="860">
                  <c:v>0.54601</c:v>
                </c:pt>
                <c:pt idx="861">
                  <c:v>0.54601</c:v>
                </c:pt>
                <c:pt idx="862">
                  <c:v>0.54601</c:v>
                </c:pt>
                <c:pt idx="863">
                  <c:v>0.54601</c:v>
                </c:pt>
                <c:pt idx="864">
                  <c:v>0.54266000000000003</c:v>
                </c:pt>
                <c:pt idx="865">
                  <c:v>0.54266000000000003</c:v>
                </c:pt>
                <c:pt idx="866">
                  <c:v>0.54266000000000003</c:v>
                </c:pt>
                <c:pt idx="867">
                  <c:v>0.54266000000000003</c:v>
                </c:pt>
                <c:pt idx="868">
                  <c:v>0.54266000000000003</c:v>
                </c:pt>
                <c:pt idx="869">
                  <c:v>0.54266000000000003</c:v>
                </c:pt>
                <c:pt idx="870">
                  <c:v>0.54266000000000003</c:v>
                </c:pt>
                <c:pt idx="871">
                  <c:v>0.54266000000000003</c:v>
                </c:pt>
                <c:pt idx="872">
                  <c:v>0.54266000000000003</c:v>
                </c:pt>
                <c:pt idx="873">
                  <c:v>0.53929000000000005</c:v>
                </c:pt>
                <c:pt idx="874">
                  <c:v>0.53929000000000005</c:v>
                </c:pt>
                <c:pt idx="875">
                  <c:v>0.53929000000000005</c:v>
                </c:pt>
                <c:pt idx="876">
                  <c:v>0.53929000000000005</c:v>
                </c:pt>
                <c:pt idx="877">
                  <c:v>0.53929000000000005</c:v>
                </c:pt>
                <c:pt idx="878">
                  <c:v>0.53929000000000005</c:v>
                </c:pt>
                <c:pt idx="879">
                  <c:v>0.53929000000000005</c:v>
                </c:pt>
                <c:pt idx="880">
                  <c:v>0.53929000000000005</c:v>
                </c:pt>
                <c:pt idx="881">
                  <c:v>0.53929000000000005</c:v>
                </c:pt>
                <c:pt idx="882">
                  <c:v>0.53929000000000005</c:v>
                </c:pt>
                <c:pt idx="883">
                  <c:v>0.53929000000000005</c:v>
                </c:pt>
                <c:pt idx="884">
                  <c:v>0.53929000000000005</c:v>
                </c:pt>
                <c:pt idx="885">
                  <c:v>0.53929000000000005</c:v>
                </c:pt>
                <c:pt idx="886">
                  <c:v>0.53929000000000005</c:v>
                </c:pt>
                <c:pt idx="887">
                  <c:v>0.53929000000000005</c:v>
                </c:pt>
                <c:pt idx="888">
                  <c:v>0.53929000000000005</c:v>
                </c:pt>
                <c:pt idx="889">
                  <c:v>0.53929000000000005</c:v>
                </c:pt>
                <c:pt idx="890">
                  <c:v>0.53591999999999995</c:v>
                </c:pt>
                <c:pt idx="891">
                  <c:v>0.53591999999999995</c:v>
                </c:pt>
                <c:pt idx="892">
                  <c:v>0.53591999999999995</c:v>
                </c:pt>
                <c:pt idx="893">
                  <c:v>0.53591999999999995</c:v>
                </c:pt>
                <c:pt idx="894">
                  <c:v>0.53591999999999995</c:v>
                </c:pt>
                <c:pt idx="895">
                  <c:v>0.53591999999999995</c:v>
                </c:pt>
                <c:pt idx="896">
                  <c:v>0.53591999999999995</c:v>
                </c:pt>
                <c:pt idx="897">
                  <c:v>0.53591999999999995</c:v>
                </c:pt>
                <c:pt idx="898">
                  <c:v>0.53591999999999995</c:v>
                </c:pt>
                <c:pt idx="899">
                  <c:v>0.53591999999999995</c:v>
                </c:pt>
                <c:pt idx="900">
                  <c:v>0.53591999999999995</c:v>
                </c:pt>
                <c:pt idx="901">
                  <c:v>0.53591999999999995</c:v>
                </c:pt>
                <c:pt idx="902">
                  <c:v>0.53591999999999995</c:v>
                </c:pt>
                <c:pt idx="903">
                  <c:v>0.53252999999999995</c:v>
                </c:pt>
                <c:pt idx="904">
                  <c:v>0.53252999999999995</c:v>
                </c:pt>
                <c:pt idx="905">
                  <c:v>0.53252999999999995</c:v>
                </c:pt>
                <c:pt idx="906">
                  <c:v>0.53252999999999995</c:v>
                </c:pt>
                <c:pt idx="907">
                  <c:v>0.52912999999999999</c:v>
                </c:pt>
                <c:pt idx="908">
                  <c:v>0.52912999999999999</c:v>
                </c:pt>
                <c:pt idx="909">
                  <c:v>0.52912999999999999</c:v>
                </c:pt>
                <c:pt idx="910">
                  <c:v>0.52912999999999999</c:v>
                </c:pt>
                <c:pt idx="911">
                  <c:v>0.52912999999999999</c:v>
                </c:pt>
                <c:pt idx="912">
                  <c:v>0.52912999999999999</c:v>
                </c:pt>
                <c:pt idx="913">
                  <c:v>0.52912999999999999</c:v>
                </c:pt>
                <c:pt idx="914">
                  <c:v>0.52912999999999999</c:v>
                </c:pt>
                <c:pt idx="915">
                  <c:v>0.52912999999999999</c:v>
                </c:pt>
                <c:pt idx="916">
                  <c:v>0.52912999999999999</c:v>
                </c:pt>
                <c:pt idx="917">
                  <c:v>0.52912999999999999</c:v>
                </c:pt>
                <c:pt idx="918">
                  <c:v>0.52573999999999999</c:v>
                </c:pt>
                <c:pt idx="919">
                  <c:v>0.52573999999999999</c:v>
                </c:pt>
                <c:pt idx="920">
                  <c:v>0.52232999999999996</c:v>
                </c:pt>
                <c:pt idx="921">
                  <c:v>0.52232999999999996</c:v>
                </c:pt>
                <c:pt idx="922">
                  <c:v>0.52232999999999996</c:v>
                </c:pt>
                <c:pt idx="923">
                  <c:v>0.52232999999999996</c:v>
                </c:pt>
                <c:pt idx="924">
                  <c:v>0.52232999999999996</c:v>
                </c:pt>
                <c:pt idx="925">
                  <c:v>0.52232999999999996</c:v>
                </c:pt>
                <c:pt idx="926">
                  <c:v>0.51890999999999998</c:v>
                </c:pt>
                <c:pt idx="927">
                  <c:v>0.51890999999999998</c:v>
                </c:pt>
                <c:pt idx="928">
                  <c:v>0.51890999999999998</c:v>
                </c:pt>
                <c:pt idx="929">
                  <c:v>0.51890999999999998</c:v>
                </c:pt>
                <c:pt idx="930">
                  <c:v>0.51890999999999998</c:v>
                </c:pt>
                <c:pt idx="931">
                  <c:v>0.51890999999999998</c:v>
                </c:pt>
                <c:pt idx="932">
                  <c:v>0.51890999999999998</c:v>
                </c:pt>
                <c:pt idx="933">
                  <c:v>0.51890999999999998</c:v>
                </c:pt>
                <c:pt idx="934">
                  <c:v>0.51548000000000005</c:v>
                </c:pt>
                <c:pt idx="935">
                  <c:v>0.51204000000000005</c:v>
                </c:pt>
                <c:pt idx="936">
                  <c:v>0.51204000000000005</c:v>
                </c:pt>
                <c:pt idx="937">
                  <c:v>0.51204000000000005</c:v>
                </c:pt>
                <c:pt idx="938">
                  <c:v>0.51204000000000005</c:v>
                </c:pt>
                <c:pt idx="939">
                  <c:v>0.50860000000000005</c:v>
                </c:pt>
                <c:pt idx="940">
                  <c:v>0.50860000000000005</c:v>
                </c:pt>
                <c:pt idx="941">
                  <c:v>0.50860000000000005</c:v>
                </c:pt>
                <c:pt idx="942">
                  <c:v>0.50514000000000003</c:v>
                </c:pt>
                <c:pt idx="943">
                  <c:v>0.50168000000000001</c:v>
                </c:pt>
                <c:pt idx="944">
                  <c:v>0.50168000000000001</c:v>
                </c:pt>
                <c:pt idx="945">
                  <c:v>0.50168000000000001</c:v>
                </c:pt>
                <c:pt idx="946">
                  <c:v>0.50168000000000001</c:v>
                </c:pt>
                <c:pt idx="947">
                  <c:v>0.50168000000000001</c:v>
                </c:pt>
                <c:pt idx="948">
                  <c:v>0.50168000000000001</c:v>
                </c:pt>
                <c:pt idx="949">
                  <c:v>0.49822</c:v>
                </c:pt>
                <c:pt idx="950">
                  <c:v>0.49822</c:v>
                </c:pt>
                <c:pt idx="951">
                  <c:v>0.49475999999999998</c:v>
                </c:pt>
                <c:pt idx="952">
                  <c:v>0.49475999999999998</c:v>
                </c:pt>
                <c:pt idx="953">
                  <c:v>0.49475999999999998</c:v>
                </c:pt>
                <c:pt idx="954">
                  <c:v>0.49475999999999998</c:v>
                </c:pt>
                <c:pt idx="955">
                  <c:v>0.49475999999999998</c:v>
                </c:pt>
                <c:pt idx="956">
                  <c:v>0.49475999999999998</c:v>
                </c:pt>
                <c:pt idx="957">
                  <c:v>0.49475999999999998</c:v>
                </c:pt>
                <c:pt idx="958">
                  <c:v>0.49475999999999998</c:v>
                </c:pt>
                <c:pt idx="959">
                  <c:v>0.49130000000000001</c:v>
                </c:pt>
                <c:pt idx="960">
                  <c:v>0.49130000000000001</c:v>
                </c:pt>
                <c:pt idx="961">
                  <c:v>0.48784</c:v>
                </c:pt>
                <c:pt idx="962">
                  <c:v>0.48784</c:v>
                </c:pt>
                <c:pt idx="963">
                  <c:v>0.48784</c:v>
                </c:pt>
                <c:pt idx="964">
                  <c:v>0.48784</c:v>
                </c:pt>
                <c:pt idx="965">
                  <c:v>0.48784</c:v>
                </c:pt>
                <c:pt idx="966">
                  <c:v>0.48784</c:v>
                </c:pt>
                <c:pt idx="967">
                  <c:v>0.48784</c:v>
                </c:pt>
                <c:pt idx="968">
                  <c:v>0.48437999999999998</c:v>
                </c:pt>
                <c:pt idx="969">
                  <c:v>0.48437999999999998</c:v>
                </c:pt>
                <c:pt idx="970">
                  <c:v>0.48437999999999998</c:v>
                </c:pt>
                <c:pt idx="971">
                  <c:v>0.48437999999999998</c:v>
                </c:pt>
                <c:pt idx="972">
                  <c:v>0.48437999999999998</c:v>
                </c:pt>
                <c:pt idx="973">
                  <c:v>0.48437999999999998</c:v>
                </c:pt>
                <c:pt idx="974">
                  <c:v>0.48092000000000001</c:v>
                </c:pt>
                <c:pt idx="975">
                  <c:v>0.47747000000000001</c:v>
                </c:pt>
                <c:pt idx="976">
                  <c:v>0.47747000000000001</c:v>
                </c:pt>
                <c:pt idx="977">
                  <c:v>0.47747000000000001</c:v>
                </c:pt>
                <c:pt idx="978">
                  <c:v>0.47747000000000001</c:v>
                </c:pt>
                <c:pt idx="979">
                  <c:v>0.47747000000000001</c:v>
                </c:pt>
                <c:pt idx="980">
                  <c:v>0.47747000000000001</c:v>
                </c:pt>
                <c:pt idx="981">
                  <c:v>0.47747000000000001</c:v>
                </c:pt>
                <c:pt idx="982">
                  <c:v>0.47747000000000001</c:v>
                </c:pt>
                <c:pt idx="983">
                  <c:v>0.47747000000000001</c:v>
                </c:pt>
                <c:pt idx="984">
                  <c:v>0.47747000000000001</c:v>
                </c:pt>
                <c:pt idx="985">
                  <c:v>0.47747000000000001</c:v>
                </c:pt>
                <c:pt idx="986">
                  <c:v>0.47747000000000001</c:v>
                </c:pt>
                <c:pt idx="987">
                  <c:v>0.47747000000000001</c:v>
                </c:pt>
                <c:pt idx="988">
                  <c:v>0.47747000000000001</c:v>
                </c:pt>
                <c:pt idx="989">
                  <c:v>0.47747000000000001</c:v>
                </c:pt>
                <c:pt idx="990">
                  <c:v>0.47389999999999999</c:v>
                </c:pt>
                <c:pt idx="991">
                  <c:v>0.47389999999999999</c:v>
                </c:pt>
                <c:pt idx="992">
                  <c:v>0.47389999999999999</c:v>
                </c:pt>
                <c:pt idx="993">
                  <c:v>0.47389999999999999</c:v>
                </c:pt>
                <c:pt idx="994">
                  <c:v>0.47033999999999998</c:v>
                </c:pt>
                <c:pt idx="995">
                  <c:v>0.47033999999999998</c:v>
                </c:pt>
                <c:pt idx="996">
                  <c:v>0.47033999999999998</c:v>
                </c:pt>
                <c:pt idx="997">
                  <c:v>0.47033999999999998</c:v>
                </c:pt>
                <c:pt idx="998">
                  <c:v>0.47033999999999998</c:v>
                </c:pt>
                <c:pt idx="999">
                  <c:v>0.47033999999999998</c:v>
                </c:pt>
                <c:pt idx="1000">
                  <c:v>0.47033999999999998</c:v>
                </c:pt>
                <c:pt idx="1001">
                  <c:v>0.46675</c:v>
                </c:pt>
                <c:pt idx="1002">
                  <c:v>0.46675</c:v>
                </c:pt>
                <c:pt idx="1003">
                  <c:v>0.46675</c:v>
                </c:pt>
                <c:pt idx="1004">
                  <c:v>0.46675</c:v>
                </c:pt>
                <c:pt idx="1005">
                  <c:v>0.46675</c:v>
                </c:pt>
                <c:pt idx="1006">
                  <c:v>0.46675</c:v>
                </c:pt>
                <c:pt idx="1007">
                  <c:v>0.46675</c:v>
                </c:pt>
                <c:pt idx="1008">
                  <c:v>0.46675</c:v>
                </c:pt>
                <c:pt idx="1009">
                  <c:v>0.46675</c:v>
                </c:pt>
                <c:pt idx="1010">
                  <c:v>0.46675</c:v>
                </c:pt>
                <c:pt idx="1011">
                  <c:v>0.46675</c:v>
                </c:pt>
                <c:pt idx="1012">
                  <c:v>0.46675</c:v>
                </c:pt>
                <c:pt idx="1013">
                  <c:v>0.46675</c:v>
                </c:pt>
                <c:pt idx="1014">
                  <c:v>0.46675</c:v>
                </c:pt>
                <c:pt idx="1015">
                  <c:v>0.46675</c:v>
                </c:pt>
                <c:pt idx="1016">
                  <c:v>0.46675</c:v>
                </c:pt>
                <c:pt idx="1017">
                  <c:v>0.46675</c:v>
                </c:pt>
                <c:pt idx="1018">
                  <c:v>0.46675</c:v>
                </c:pt>
                <c:pt idx="1019">
                  <c:v>0.46675</c:v>
                </c:pt>
                <c:pt idx="1020">
                  <c:v>0.46675</c:v>
                </c:pt>
                <c:pt idx="1021">
                  <c:v>0.46675</c:v>
                </c:pt>
                <c:pt idx="1022">
                  <c:v>0.46675</c:v>
                </c:pt>
                <c:pt idx="1023">
                  <c:v>0.46675</c:v>
                </c:pt>
                <c:pt idx="1024">
                  <c:v>0.46675</c:v>
                </c:pt>
                <c:pt idx="1025">
                  <c:v>0.46675</c:v>
                </c:pt>
                <c:pt idx="1026">
                  <c:v>0.46675</c:v>
                </c:pt>
                <c:pt idx="1027">
                  <c:v>0.46675</c:v>
                </c:pt>
                <c:pt idx="1028">
                  <c:v>0.46675</c:v>
                </c:pt>
                <c:pt idx="1029">
                  <c:v>0.46675</c:v>
                </c:pt>
                <c:pt idx="1030">
                  <c:v>0.46675</c:v>
                </c:pt>
                <c:pt idx="1031">
                  <c:v>0.46675</c:v>
                </c:pt>
                <c:pt idx="1032">
                  <c:v>0.46675</c:v>
                </c:pt>
                <c:pt idx="1033">
                  <c:v>0.46675</c:v>
                </c:pt>
                <c:pt idx="1034">
                  <c:v>0.46675</c:v>
                </c:pt>
                <c:pt idx="1035">
                  <c:v>0.46675</c:v>
                </c:pt>
                <c:pt idx="1036">
                  <c:v>0.46675</c:v>
                </c:pt>
                <c:pt idx="1037">
                  <c:v>0.46675</c:v>
                </c:pt>
                <c:pt idx="1038">
                  <c:v>0.46675</c:v>
                </c:pt>
                <c:pt idx="1039">
                  <c:v>0.46675</c:v>
                </c:pt>
                <c:pt idx="1040">
                  <c:v>0.46675</c:v>
                </c:pt>
                <c:pt idx="1041">
                  <c:v>0.46675</c:v>
                </c:pt>
                <c:pt idx="1042">
                  <c:v>0.46306999999999998</c:v>
                </c:pt>
                <c:pt idx="1043">
                  <c:v>0.46306999999999998</c:v>
                </c:pt>
                <c:pt idx="1044">
                  <c:v>0.46306999999999998</c:v>
                </c:pt>
                <c:pt idx="1045">
                  <c:v>0.45939999999999998</c:v>
                </c:pt>
                <c:pt idx="1046">
                  <c:v>0.45939999999999998</c:v>
                </c:pt>
                <c:pt idx="1047">
                  <c:v>0.45939999999999998</c:v>
                </c:pt>
                <c:pt idx="1048">
                  <c:v>0.45568999999999998</c:v>
                </c:pt>
                <c:pt idx="1049">
                  <c:v>0.45568999999999998</c:v>
                </c:pt>
                <c:pt idx="1050">
                  <c:v>0.45568999999999998</c:v>
                </c:pt>
                <c:pt idx="1051">
                  <c:v>0.45568999999999998</c:v>
                </c:pt>
                <c:pt idx="1052">
                  <c:v>0.45568999999999998</c:v>
                </c:pt>
                <c:pt idx="1053">
                  <c:v>0.45568999999999998</c:v>
                </c:pt>
                <c:pt idx="1054">
                  <c:v>0.45199</c:v>
                </c:pt>
                <c:pt idx="1055">
                  <c:v>0.45199</c:v>
                </c:pt>
                <c:pt idx="1056">
                  <c:v>0.45199</c:v>
                </c:pt>
                <c:pt idx="1057">
                  <c:v>0.44828000000000001</c:v>
                </c:pt>
                <c:pt idx="1058">
                  <c:v>0.44828000000000001</c:v>
                </c:pt>
                <c:pt idx="1059">
                  <c:v>0.44828000000000001</c:v>
                </c:pt>
                <c:pt idx="1060">
                  <c:v>0.44828000000000001</c:v>
                </c:pt>
                <c:pt idx="1061">
                  <c:v>0.44828000000000001</c:v>
                </c:pt>
                <c:pt idx="1062">
                  <c:v>0.44828000000000001</c:v>
                </c:pt>
                <c:pt idx="1063">
                  <c:v>0.44828000000000001</c:v>
                </c:pt>
                <c:pt idx="1064">
                  <c:v>0.44828000000000001</c:v>
                </c:pt>
                <c:pt idx="1065">
                  <c:v>0.44828000000000001</c:v>
                </c:pt>
                <c:pt idx="1066">
                  <c:v>0.44828000000000001</c:v>
                </c:pt>
                <c:pt idx="1067">
                  <c:v>0.44828000000000001</c:v>
                </c:pt>
                <c:pt idx="1068">
                  <c:v>0.44828000000000001</c:v>
                </c:pt>
                <c:pt idx="1069">
                  <c:v>0.44457999999999998</c:v>
                </c:pt>
                <c:pt idx="1070">
                  <c:v>0.44457999999999998</c:v>
                </c:pt>
                <c:pt idx="1071">
                  <c:v>0.44457999999999998</c:v>
                </c:pt>
                <c:pt idx="1072">
                  <c:v>0.44457999999999998</c:v>
                </c:pt>
                <c:pt idx="1073">
                  <c:v>0.44457999999999998</c:v>
                </c:pt>
                <c:pt idx="1074">
                  <c:v>0.44457999999999998</c:v>
                </c:pt>
                <c:pt idx="1075">
                  <c:v>0.44457999999999998</c:v>
                </c:pt>
                <c:pt idx="1076">
                  <c:v>0.44457999999999998</c:v>
                </c:pt>
                <c:pt idx="1077">
                  <c:v>0.44457999999999998</c:v>
                </c:pt>
                <c:pt idx="1078">
                  <c:v>0.44457999999999998</c:v>
                </c:pt>
                <c:pt idx="1079">
                  <c:v>0.44086999999999998</c:v>
                </c:pt>
                <c:pt idx="1080">
                  <c:v>0.44086999999999998</c:v>
                </c:pt>
                <c:pt idx="1081">
                  <c:v>0.44086999999999998</c:v>
                </c:pt>
                <c:pt idx="1082">
                  <c:v>0.44086999999999998</c:v>
                </c:pt>
                <c:pt idx="1083">
                  <c:v>0.44086999999999998</c:v>
                </c:pt>
                <c:pt idx="1084">
                  <c:v>0.44086999999999998</c:v>
                </c:pt>
                <c:pt idx="1085">
                  <c:v>0.44086999999999998</c:v>
                </c:pt>
                <c:pt idx="1086">
                  <c:v>0.43713999999999997</c:v>
                </c:pt>
                <c:pt idx="1087">
                  <c:v>0.43713999999999997</c:v>
                </c:pt>
                <c:pt idx="1088">
                  <c:v>0.43713999999999997</c:v>
                </c:pt>
                <c:pt idx="1089">
                  <c:v>0.43713999999999997</c:v>
                </c:pt>
                <c:pt idx="1090">
                  <c:v>0.43713999999999997</c:v>
                </c:pt>
                <c:pt idx="1091">
                  <c:v>0.43713999999999997</c:v>
                </c:pt>
                <c:pt idx="1092">
                  <c:v>0.43713999999999997</c:v>
                </c:pt>
                <c:pt idx="1093">
                  <c:v>0.43713999999999997</c:v>
                </c:pt>
                <c:pt idx="1094">
                  <c:v>0.43713999999999997</c:v>
                </c:pt>
                <c:pt idx="1095">
                  <c:v>0.43334</c:v>
                </c:pt>
                <c:pt idx="1096">
                  <c:v>0.43334</c:v>
                </c:pt>
                <c:pt idx="1097">
                  <c:v>0.43334</c:v>
                </c:pt>
                <c:pt idx="1098">
                  <c:v>0.43334</c:v>
                </c:pt>
                <c:pt idx="1099">
                  <c:v>0.43334</c:v>
                </c:pt>
                <c:pt idx="1100">
                  <c:v>0.43334</c:v>
                </c:pt>
                <c:pt idx="1101">
                  <c:v>0.43334</c:v>
                </c:pt>
                <c:pt idx="1102">
                  <c:v>0.43334</c:v>
                </c:pt>
                <c:pt idx="1103">
                  <c:v>0.43334</c:v>
                </c:pt>
                <c:pt idx="1104">
                  <c:v>0.43334</c:v>
                </c:pt>
                <c:pt idx="1105">
                  <c:v>0.43334</c:v>
                </c:pt>
                <c:pt idx="1106">
                  <c:v>0.43334</c:v>
                </c:pt>
                <c:pt idx="1107">
                  <c:v>0.43334</c:v>
                </c:pt>
                <c:pt idx="1108">
                  <c:v>0.43334</c:v>
                </c:pt>
                <c:pt idx="1109">
                  <c:v>0.43334</c:v>
                </c:pt>
                <c:pt idx="1110">
                  <c:v>0.43334</c:v>
                </c:pt>
                <c:pt idx="1111">
                  <c:v>0.43334</c:v>
                </c:pt>
                <c:pt idx="1112">
                  <c:v>0.43334</c:v>
                </c:pt>
                <c:pt idx="1113">
                  <c:v>0.42949999999999999</c:v>
                </c:pt>
                <c:pt idx="1114">
                  <c:v>0.42949999999999999</c:v>
                </c:pt>
                <c:pt idx="1115">
                  <c:v>0.42949999999999999</c:v>
                </c:pt>
                <c:pt idx="1116">
                  <c:v>0.42949999999999999</c:v>
                </c:pt>
                <c:pt idx="1117">
                  <c:v>0.42949999999999999</c:v>
                </c:pt>
                <c:pt idx="1118">
                  <c:v>0.42949999999999999</c:v>
                </c:pt>
                <c:pt idx="1119">
                  <c:v>0.42949999999999999</c:v>
                </c:pt>
                <c:pt idx="1120">
                  <c:v>0.42949999999999999</c:v>
                </c:pt>
                <c:pt idx="1121">
                  <c:v>0.42949999999999999</c:v>
                </c:pt>
                <c:pt idx="1122">
                  <c:v>0.42949999999999999</c:v>
                </c:pt>
                <c:pt idx="1123">
                  <c:v>0.42949999999999999</c:v>
                </c:pt>
                <c:pt idx="1124">
                  <c:v>0.42949999999999999</c:v>
                </c:pt>
                <c:pt idx="1125">
                  <c:v>0.42949999999999999</c:v>
                </c:pt>
                <c:pt idx="1126">
                  <c:v>0.42949999999999999</c:v>
                </c:pt>
                <c:pt idx="1127">
                  <c:v>0.42563000000000001</c:v>
                </c:pt>
                <c:pt idx="1128">
                  <c:v>0.42563000000000001</c:v>
                </c:pt>
                <c:pt idx="1129">
                  <c:v>0.42563000000000001</c:v>
                </c:pt>
                <c:pt idx="1130">
                  <c:v>0.42563000000000001</c:v>
                </c:pt>
                <c:pt idx="1131">
                  <c:v>0.42176000000000002</c:v>
                </c:pt>
                <c:pt idx="1132">
                  <c:v>0.42176000000000002</c:v>
                </c:pt>
                <c:pt idx="1133">
                  <c:v>0.42176000000000002</c:v>
                </c:pt>
                <c:pt idx="1134">
                  <c:v>0.42176000000000002</c:v>
                </c:pt>
                <c:pt idx="1135">
                  <c:v>0.41788999999999998</c:v>
                </c:pt>
                <c:pt idx="1136">
                  <c:v>0.41788999999999998</c:v>
                </c:pt>
                <c:pt idx="1137">
                  <c:v>0.41788999999999998</c:v>
                </c:pt>
                <c:pt idx="1138">
                  <c:v>0.41788999999999998</c:v>
                </c:pt>
                <c:pt idx="1139">
                  <c:v>0.41788999999999998</c:v>
                </c:pt>
                <c:pt idx="1140">
                  <c:v>0.41788999999999998</c:v>
                </c:pt>
                <c:pt idx="1141">
                  <c:v>0.41788999999999998</c:v>
                </c:pt>
                <c:pt idx="1142">
                  <c:v>0.41788999999999998</c:v>
                </c:pt>
                <c:pt idx="1143">
                  <c:v>0.41394999999999998</c:v>
                </c:pt>
                <c:pt idx="1144">
                  <c:v>0.41394999999999998</c:v>
                </c:pt>
                <c:pt idx="1145">
                  <c:v>0.41394999999999998</c:v>
                </c:pt>
                <c:pt idx="1146">
                  <c:v>0.41394999999999998</c:v>
                </c:pt>
                <c:pt idx="1147">
                  <c:v>0.41394999999999998</c:v>
                </c:pt>
                <c:pt idx="1148">
                  <c:v>0.41394999999999998</c:v>
                </c:pt>
                <c:pt idx="1149">
                  <c:v>0.41394999999999998</c:v>
                </c:pt>
                <c:pt idx="1150">
                  <c:v>0.41000999999999999</c:v>
                </c:pt>
                <c:pt idx="1151">
                  <c:v>0.41000999999999999</c:v>
                </c:pt>
                <c:pt idx="1152">
                  <c:v>0.40606999999999999</c:v>
                </c:pt>
                <c:pt idx="1153">
                  <c:v>0.40211999999999998</c:v>
                </c:pt>
                <c:pt idx="1154">
                  <c:v>0.40211999999999998</c:v>
                </c:pt>
                <c:pt idx="1155">
                  <c:v>0.39817999999999998</c:v>
                </c:pt>
                <c:pt idx="1156">
                  <c:v>0.39817999999999998</c:v>
                </c:pt>
                <c:pt idx="1157">
                  <c:v>0.39817999999999998</c:v>
                </c:pt>
                <c:pt idx="1158">
                  <c:v>0.39423999999999998</c:v>
                </c:pt>
                <c:pt idx="1159">
                  <c:v>0.39423999999999998</c:v>
                </c:pt>
                <c:pt idx="1160">
                  <c:v>0.39423999999999998</c:v>
                </c:pt>
                <c:pt idx="1161">
                  <c:v>0.39423999999999998</c:v>
                </c:pt>
                <c:pt idx="1162">
                  <c:v>0.39423999999999998</c:v>
                </c:pt>
                <c:pt idx="1163">
                  <c:v>0.39423999999999998</c:v>
                </c:pt>
                <c:pt idx="1164">
                  <c:v>0.39423999999999998</c:v>
                </c:pt>
                <c:pt idx="1165">
                  <c:v>0.39423999999999998</c:v>
                </c:pt>
                <c:pt idx="1166">
                  <c:v>0.39423999999999998</c:v>
                </c:pt>
                <c:pt idx="1167">
                  <c:v>0.39423999999999998</c:v>
                </c:pt>
                <c:pt idx="1168">
                  <c:v>0.39423999999999998</c:v>
                </c:pt>
                <c:pt idx="1169">
                  <c:v>0.39029999999999998</c:v>
                </c:pt>
                <c:pt idx="1170">
                  <c:v>0.39029999999999998</c:v>
                </c:pt>
                <c:pt idx="1171">
                  <c:v>0.38635000000000003</c:v>
                </c:pt>
                <c:pt idx="1172">
                  <c:v>0.38635000000000003</c:v>
                </c:pt>
                <c:pt idx="1173">
                  <c:v>0.38241000000000003</c:v>
                </c:pt>
                <c:pt idx="1174">
                  <c:v>0.38241000000000003</c:v>
                </c:pt>
                <c:pt idx="1175">
                  <c:v>0.38241000000000003</c:v>
                </c:pt>
                <c:pt idx="1176">
                  <c:v>0.38241000000000003</c:v>
                </c:pt>
                <c:pt idx="1177">
                  <c:v>0.38241000000000003</c:v>
                </c:pt>
                <c:pt idx="1178">
                  <c:v>0.38241000000000003</c:v>
                </c:pt>
                <c:pt idx="1179">
                  <c:v>0.38241000000000003</c:v>
                </c:pt>
                <c:pt idx="1180">
                  <c:v>0.38241000000000003</c:v>
                </c:pt>
                <c:pt idx="1181">
                  <c:v>0.38241000000000003</c:v>
                </c:pt>
                <c:pt idx="1182">
                  <c:v>0.38241000000000003</c:v>
                </c:pt>
                <c:pt idx="1183">
                  <c:v>0.38241000000000003</c:v>
                </c:pt>
                <c:pt idx="1184">
                  <c:v>0.38241000000000003</c:v>
                </c:pt>
                <c:pt idx="1185">
                  <c:v>0.38241000000000003</c:v>
                </c:pt>
                <c:pt idx="1186">
                  <c:v>0.38241000000000003</c:v>
                </c:pt>
                <c:pt idx="1187">
                  <c:v>0.38241000000000003</c:v>
                </c:pt>
                <c:pt idx="1188">
                  <c:v>0.38241000000000003</c:v>
                </c:pt>
                <c:pt idx="1189">
                  <c:v>0.38241000000000003</c:v>
                </c:pt>
                <c:pt idx="1190">
                  <c:v>0.38241000000000003</c:v>
                </c:pt>
                <c:pt idx="1191">
                  <c:v>0.38241000000000003</c:v>
                </c:pt>
                <c:pt idx="1192">
                  <c:v>0.38241000000000003</c:v>
                </c:pt>
                <c:pt idx="1193">
                  <c:v>0.38241000000000003</c:v>
                </c:pt>
                <c:pt idx="1194">
                  <c:v>0.38241000000000003</c:v>
                </c:pt>
                <c:pt idx="1195">
                  <c:v>0.38241000000000003</c:v>
                </c:pt>
                <c:pt idx="1196">
                  <c:v>0.38241000000000003</c:v>
                </c:pt>
                <c:pt idx="1197">
                  <c:v>0.38241000000000003</c:v>
                </c:pt>
                <c:pt idx="1198">
                  <c:v>0.38241000000000003</c:v>
                </c:pt>
                <c:pt idx="1199">
                  <c:v>0.38241000000000003</c:v>
                </c:pt>
                <c:pt idx="1200">
                  <c:v>0.38241000000000003</c:v>
                </c:pt>
                <c:pt idx="1201">
                  <c:v>0.37842999999999999</c:v>
                </c:pt>
                <c:pt idx="1202">
                  <c:v>0.37842999999999999</c:v>
                </c:pt>
                <c:pt idx="1203">
                  <c:v>0.37842999999999999</c:v>
                </c:pt>
                <c:pt idx="1204">
                  <c:v>0.37842999999999999</c:v>
                </c:pt>
                <c:pt idx="1205">
                  <c:v>0.37842999999999999</c:v>
                </c:pt>
                <c:pt idx="1206">
                  <c:v>0.37842999999999999</c:v>
                </c:pt>
                <c:pt idx="1207">
                  <c:v>0.37842999999999999</c:v>
                </c:pt>
                <c:pt idx="1208">
                  <c:v>0.37842999999999999</c:v>
                </c:pt>
                <c:pt idx="1209">
                  <c:v>0.37842999999999999</c:v>
                </c:pt>
                <c:pt idx="1210">
                  <c:v>0.37842999999999999</c:v>
                </c:pt>
                <c:pt idx="1211">
                  <c:v>0.37842999999999999</c:v>
                </c:pt>
                <c:pt idx="1212">
                  <c:v>0.37842999999999999</c:v>
                </c:pt>
                <c:pt idx="1213">
                  <c:v>0.37842999999999999</c:v>
                </c:pt>
                <c:pt idx="1214">
                  <c:v>0.37842999999999999</c:v>
                </c:pt>
                <c:pt idx="1215">
                  <c:v>0.37842999999999999</c:v>
                </c:pt>
                <c:pt idx="1216">
                  <c:v>0.37842999999999999</c:v>
                </c:pt>
                <c:pt idx="1217">
                  <c:v>0.37842999999999999</c:v>
                </c:pt>
                <c:pt idx="1218">
                  <c:v>0.37842999999999999</c:v>
                </c:pt>
                <c:pt idx="1219">
                  <c:v>0.37842999999999999</c:v>
                </c:pt>
                <c:pt idx="1220">
                  <c:v>0.37842999999999999</c:v>
                </c:pt>
                <c:pt idx="1221">
                  <c:v>0.37842999999999999</c:v>
                </c:pt>
                <c:pt idx="1222">
                  <c:v>0.37842999999999999</c:v>
                </c:pt>
                <c:pt idx="1223">
                  <c:v>0.37842999999999999</c:v>
                </c:pt>
                <c:pt idx="1224">
                  <c:v>0.37842999999999999</c:v>
                </c:pt>
                <c:pt idx="1225">
                  <c:v>0.37842999999999999</c:v>
                </c:pt>
                <c:pt idx="1226">
                  <c:v>0.37842999999999999</c:v>
                </c:pt>
                <c:pt idx="1227">
                  <c:v>0.37842999999999999</c:v>
                </c:pt>
                <c:pt idx="1228">
                  <c:v>0.37842999999999999</c:v>
                </c:pt>
                <c:pt idx="1229">
                  <c:v>0.37842999999999999</c:v>
                </c:pt>
                <c:pt idx="1230">
                  <c:v>0.37842999999999999</c:v>
                </c:pt>
                <c:pt idx="1231">
                  <c:v>0.37842999999999999</c:v>
                </c:pt>
                <c:pt idx="1232">
                  <c:v>0.37842999999999999</c:v>
                </c:pt>
                <c:pt idx="1233">
                  <c:v>0.37842999999999999</c:v>
                </c:pt>
                <c:pt idx="1234">
                  <c:v>0.37842999999999999</c:v>
                </c:pt>
                <c:pt idx="1235">
                  <c:v>0.37842999999999999</c:v>
                </c:pt>
                <c:pt idx="1236">
                  <c:v>0.37842999999999999</c:v>
                </c:pt>
                <c:pt idx="1237">
                  <c:v>0.37842999999999999</c:v>
                </c:pt>
                <c:pt idx="1238">
                  <c:v>0.37842999999999999</c:v>
                </c:pt>
                <c:pt idx="1239">
                  <c:v>0.37436000000000003</c:v>
                </c:pt>
                <c:pt idx="1240">
                  <c:v>0.37436000000000003</c:v>
                </c:pt>
                <c:pt idx="1241">
                  <c:v>0.37436000000000003</c:v>
                </c:pt>
                <c:pt idx="1242">
                  <c:v>0.37436000000000003</c:v>
                </c:pt>
                <c:pt idx="1243">
                  <c:v>0.37436000000000003</c:v>
                </c:pt>
                <c:pt idx="1244">
                  <c:v>0.37436000000000003</c:v>
                </c:pt>
                <c:pt idx="1245">
                  <c:v>0.37436000000000003</c:v>
                </c:pt>
                <c:pt idx="1246">
                  <c:v>0.37436000000000003</c:v>
                </c:pt>
                <c:pt idx="1247">
                  <c:v>0.37436000000000003</c:v>
                </c:pt>
                <c:pt idx="1248">
                  <c:v>0.37029000000000001</c:v>
                </c:pt>
                <c:pt idx="1249">
                  <c:v>0.37029000000000001</c:v>
                </c:pt>
                <c:pt idx="1250">
                  <c:v>0.37029000000000001</c:v>
                </c:pt>
                <c:pt idx="1251">
                  <c:v>0.37029000000000001</c:v>
                </c:pt>
                <c:pt idx="1252">
                  <c:v>0.37029000000000001</c:v>
                </c:pt>
                <c:pt idx="1253">
                  <c:v>0.37029000000000001</c:v>
                </c:pt>
                <c:pt idx="1254">
                  <c:v>0.37029000000000001</c:v>
                </c:pt>
                <c:pt idx="1255">
                  <c:v>0.37029000000000001</c:v>
                </c:pt>
                <c:pt idx="1256">
                  <c:v>0.37029000000000001</c:v>
                </c:pt>
                <c:pt idx="1257">
                  <c:v>0.37029000000000001</c:v>
                </c:pt>
                <c:pt idx="1258">
                  <c:v>0.36613000000000001</c:v>
                </c:pt>
                <c:pt idx="1259">
                  <c:v>0.36613000000000001</c:v>
                </c:pt>
                <c:pt idx="1260">
                  <c:v>0.36613000000000001</c:v>
                </c:pt>
                <c:pt idx="1261">
                  <c:v>0.36613000000000001</c:v>
                </c:pt>
                <c:pt idx="1262">
                  <c:v>0.36197000000000001</c:v>
                </c:pt>
                <c:pt idx="1263">
                  <c:v>0.36197000000000001</c:v>
                </c:pt>
                <c:pt idx="1264">
                  <c:v>0.36197000000000001</c:v>
                </c:pt>
                <c:pt idx="1265">
                  <c:v>0.36197000000000001</c:v>
                </c:pt>
                <c:pt idx="1266">
                  <c:v>0.36197000000000001</c:v>
                </c:pt>
                <c:pt idx="1267">
                  <c:v>0.36197000000000001</c:v>
                </c:pt>
                <c:pt idx="1268">
                  <c:v>0.36197000000000001</c:v>
                </c:pt>
                <c:pt idx="1269">
                  <c:v>0.36197000000000001</c:v>
                </c:pt>
                <c:pt idx="1270">
                  <c:v>0.36197000000000001</c:v>
                </c:pt>
                <c:pt idx="1271">
                  <c:v>0.36197000000000001</c:v>
                </c:pt>
                <c:pt idx="1272">
                  <c:v>0.36197000000000001</c:v>
                </c:pt>
                <c:pt idx="1273">
                  <c:v>0.36197000000000001</c:v>
                </c:pt>
                <c:pt idx="1274">
                  <c:v>0.36197000000000001</c:v>
                </c:pt>
                <c:pt idx="1275">
                  <c:v>0.36197000000000001</c:v>
                </c:pt>
                <c:pt idx="1276">
                  <c:v>0.36197000000000001</c:v>
                </c:pt>
                <c:pt idx="1277">
                  <c:v>0.35765999999999998</c:v>
                </c:pt>
                <c:pt idx="1278">
                  <c:v>0.35765999999999998</c:v>
                </c:pt>
                <c:pt idx="1279">
                  <c:v>0.35765999999999998</c:v>
                </c:pt>
                <c:pt idx="1280">
                  <c:v>0.35765999999999998</c:v>
                </c:pt>
                <c:pt idx="1281">
                  <c:v>0.35765999999999998</c:v>
                </c:pt>
                <c:pt idx="1282">
                  <c:v>0.35765999999999998</c:v>
                </c:pt>
                <c:pt idx="1283">
                  <c:v>0.35335</c:v>
                </c:pt>
                <c:pt idx="1284">
                  <c:v>0.35335</c:v>
                </c:pt>
                <c:pt idx="1285">
                  <c:v>0.35335</c:v>
                </c:pt>
                <c:pt idx="1286">
                  <c:v>0.35335</c:v>
                </c:pt>
                <c:pt idx="1287">
                  <c:v>0.35335</c:v>
                </c:pt>
                <c:pt idx="1288">
                  <c:v>0.35335</c:v>
                </c:pt>
                <c:pt idx="1289">
                  <c:v>0.35335</c:v>
                </c:pt>
                <c:pt idx="1290">
                  <c:v>0.35335</c:v>
                </c:pt>
                <c:pt idx="1291">
                  <c:v>0.35335</c:v>
                </c:pt>
                <c:pt idx="1292">
                  <c:v>0.35335</c:v>
                </c:pt>
                <c:pt idx="1293">
                  <c:v>0.35335</c:v>
                </c:pt>
                <c:pt idx="1294">
                  <c:v>0.35335</c:v>
                </c:pt>
                <c:pt idx="1295">
                  <c:v>0.35335</c:v>
                </c:pt>
                <c:pt idx="1296">
                  <c:v>0.35335</c:v>
                </c:pt>
                <c:pt idx="1297">
                  <c:v>0.35335</c:v>
                </c:pt>
                <c:pt idx="1298">
                  <c:v>0.35335</c:v>
                </c:pt>
                <c:pt idx="1299">
                  <c:v>0.35335</c:v>
                </c:pt>
                <c:pt idx="1300">
                  <c:v>0.35335</c:v>
                </c:pt>
                <c:pt idx="1301">
                  <c:v>0.35335</c:v>
                </c:pt>
                <c:pt idx="1302">
                  <c:v>0.35335</c:v>
                </c:pt>
                <c:pt idx="1303">
                  <c:v>0.35335</c:v>
                </c:pt>
                <c:pt idx="1304">
                  <c:v>0.35335</c:v>
                </c:pt>
                <c:pt idx="1305">
                  <c:v>0.35335</c:v>
                </c:pt>
                <c:pt idx="1306">
                  <c:v>0.35335</c:v>
                </c:pt>
                <c:pt idx="1307">
                  <c:v>0.35335</c:v>
                </c:pt>
                <c:pt idx="1308">
                  <c:v>0.35335</c:v>
                </c:pt>
                <c:pt idx="1309">
                  <c:v>0.35335</c:v>
                </c:pt>
                <c:pt idx="1310">
                  <c:v>0.35335</c:v>
                </c:pt>
                <c:pt idx="1311">
                  <c:v>0.35335</c:v>
                </c:pt>
                <c:pt idx="1312">
                  <c:v>0.35335</c:v>
                </c:pt>
                <c:pt idx="1313">
                  <c:v>0.35335</c:v>
                </c:pt>
                <c:pt idx="1314">
                  <c:v>0.35335</c:v>
                </c:pt>
                <c:pt idx="1315">
                  <c:v>0.35335</c:v>
                </c:pt>
                <c:pt idx="1316">
                  <c:v>0.35335</c:v>
                </c:pt>
                <c:pt idx="1317">
                  <c:v>0.35335</c:v>
                </c:pt>
                <c:pt idx="1318">
                  <c:v>0.35335</c:v>
                </c:pt>
                <c:pt idx="1319">
                  <c:v>0.35335</c:v>
                </c:pt>
                <c:pt idx="1320">
                  <c:v>0.34893000000000002</c:v>
                </c:pt>
                <c:pt idx="1321">
                  <c:v>0.34893000000000002</c:v>
                </c:pt>
                <c:pt idx="1322">
                  <c:v>0.34893000000000002</c:v>
                </c:pt>
                <c:pt idx="1323">
                  <c:v>0.34451999999999999</c:v>
                </c:pt>
                <c:pt idx="1324">
                  <c:v>0.34010000000000001</c:v>
                </c:pt>
                <c:pt idx="1325">
                  <c:v>0.34010000000000001</c:v>
                </c:pt>
                <c:pt idx="1326">
                  <c:v>0.34010000000000001</c:v>
                </c:pt>
                <c:pt idx="1327">
                  <c:v>0.34010000000000001</c:v>
                </c:pt>
                <c:pt idx="1328">
                  <c:v>0.34010000000000001</c:v>
                </c:pt>
                <c:pt idx="1329">
                  <c:v>0.34010000000000001</c:v>
                </c:pt>
                <c:pt idx="1330">
                  <c:v>0.34010000000000001</c:v>
                </c:pt>
                <c:pt idx="1331">
                  <c:v>0.34010000000000001</c:v>
                </c:pt>
                <c:pt idx="1332">
                  <c:v>0.34010000000000001</c:v>
                </c:pt>
                <c:pt idx="1333">
                  <c:v>0.34010000000000001</c:v>
                </c:pt>
                <c:pt idx="1334">
                  <c:v>0.34010000000000001</c:v>
                </c:pt>
                <c:pt idx="1335">
                  <c:v>0.34010000000000001</c:v>
                </c:pt>
                <c:pt idx="1336">
                  <c:v>0.33567999999999998</c:v>
                </c:pt>
                <c:pt idx="1337">
                  <c:v>0.33567999999999998</c:v>
                </c:pt>
                <c:pt idx="1338">
                  <c:v>0.33567999999999998</c:v>
                </c:pt>
                <c:pt idx="1339">
                  <c:v>0.33567999999999998</c:v>
                </c:pt>
                <c:pt idx="1340">
                  <c:v>0.33567999999999998</c:v>
                </c:pt>
                <c:pt idx="1341">
                  <c:v>0.33567999999999998</c:v>
                </c:pt>
                <c:pt idx="1342">
                  <c:v>0.33567999999999998</c:v>
                </c:pt>
                <c:pt idx="1343">
                  <c:v>0.33567999999999998</c:v>
                </c:pt>
                <c:pt idx="1344">
                  <c:v>0.33567999999999998</c:v>
                </c:pt>
                <c:pt idx="1345">
                  <c:v>0.33567999999999998</c:v>
                </c:pt>
                <c:pt idx="1346">
                  <c:v>0.33127000000000001</c:v>
                </c:pt>
                <c:pt idx="1347">
                  <c:v>0.33127000000000001</c:v>
                </c:pt>
                <c:pt idx="1348">
                  <c:v>0.33127000000000001</c:v>
                </c:pt>
                <c:pt idx="1349">
                  <c:v>0.33127000000000001</c:v>
                </c:pt>
                <c:pt idx="1350">
                  <c:v>0.33127000000000001</c:v>
                </c:pt>
                <c:pt idx="1351">
                  <c:v>0.33127000000000001</c:v>
                </c:pt>
                <c:pt idx="1352">
                  <c:v>0.33127000000000001</c:v>
                </c:pt>
                <c:pt idx="1353">
                  <c:v>0.33127000000000001</c:v>
                </c:pt>
                <c:pt idx="1354">
                  <c:v>0.33127000000000001</c:v>
                </c:pt>
                <c:pt idx="1355">
                  <c:v>0.33127000000000001</c:v>
                </c:pt>
                <c:pt idx="1356">
                  <c:v>0.33127000000000001</c:v>
                </c:pt>
                <c:pt idx="1357">
                  <c:v>0.33127000000000001</c:v>
                </c:pt>
                <c:pt idx="1358">
                  <c:v>0.33127000000000001</c:v>
                </c:pt>
                <c:pt idx="1359">
                  <c:v>0.33127000000000001</c:v>
                </c:pt>
                <c:pt idx="1360">
                  <c:v>0.33127000000000001</c:v>
                </c:pt>
                <c:pt idx="1361">
                  <c:v>0.32684999999999997</c:v>
                </c:pt>
                <c:pt idx="1362">
                  <c:v>0.32684999999999997</c:v>
                </c:pt>
                <c:pt idx="1363">
                  <c:v>0.32684999999999997</c:v>
                </c:pt>
                <c:pt idx="1364">
                  <c:v>0.32684999999999997</c:v>
                </c:pt>
                <c:pt idx="1365">
                  <c:v>0.32684999999999997</c:v>
                </c:pt>
                <c:pt idx="1366">
                  <c:v>0.32684999999999997</c:v>
                </c:pt>
                <c:pt idx="1367">
                  <c:v>0.32684999999999997</c:v>
                </c:pt>
                <c:pt idx="1368">
                  <c:v>0.32684999999999997</c:v>
                </c:pt>
                <c:pt idx="1369">
                  <c:v>0.32684999999999997</c:v>
                </c:pt>
                <c:pt idx="1370">
                  <c:v>0.32684999999999997</c:v>
                </c:pt>
                <c:pt idx="1371">
                  <c:v>0.32684999999999997</c:v>
                </c:pt>
                <c:pt idx="1372">
                  <c:v>0.32684999999999997</c:v>
                </c:pt>
                <c:pt idx="1373">
                  <c:v>0.32684999999999997</c:v>
                </c:pt>
                <c:pt idx="1374">
                  <c:v>0.32684999999999997</c:v>
                </c:pt>
                <c:pt idx="1375">
                  <c:v>0.32684999999999997</c:v>
                </c:pt>
                <c:pt idx="1376">
                  <c:v>0.32684999999999997</c:v>
                </c:pt>
                <c:pt idx="1377">
                  <c:v>0.32684999999999997</c:v>
                </c:pt>
                <c:pt idx="1378">
                  <c:v>0.32684999999999997</c:v>
                </c:pt>
                <c:pt idx="1379">
                  <c:v>0.32684999999999997</c:v>
                </c:pt>
                <c:pt idx="1380">
                  <c:v>0.32684999999999997</c:v>
                </c:pt>
                <c:pt idx="1381">
                  <c:v>0.32684999999999997</c:v>
                </c:pt>
                <c:pt idx="1382">
                  <c:v>0.32684999999999997</c:v>
                </c:pt>
                <c:pt idx="1383">
                  <c:v>0.32684999999999997</c:v>
                </c:pt>
                <c:pt idx="1384">
                  <c:v>0.32684999999999997</c:v>
                </c:pt>
                <c:pt idx="1385">
                  <c:v>0.32684999999999997</c:v>
                </c:pt>
                <c:pt idx="1386">
                  <c:v>0.32684999999999997</c:v>
                </c:pt>
                <c:pt idx="1387">
                  <c:v>0.32684999999999997</c:v>
                </c:pt>
                <c:pt idx="1388">
                  <c:v>0.32684999999999997</c:v>
                </c:pt>
                <c:pt idx="1389">
                  <c:v>0.32684999999999997</c:v>
                </c:pt>
                <c:pt idx="1390">
                  <c:v>0.32684999999999997</c:v>
                </c:pt>
                <c:pt idx="1391">
                  <c:v>0.32684999999999997</c:v>
                </c:pt>
                <c:pt idx="1392">
                  <c:v>0.32684999999999997</c:v>
                </c:pt>
                <c:pt idx="1393">
                  <c:v>0.32684999999999997</c:v>
                </c:pt>
                <c:pt idx="1394">
                  <c:v>0.32684999999999997</c:v>
                </c:pt>
                <c:pt idx="1395">
                  <c:v>0.32242999999999999</c:v>
                </c:pt>
                <c:pt idx="1396">
                  <c:v>0.32242999999999999</c:v>
                </c:pt>
                <c:pt idx="1397">
                  <c:v>0.32242999999999999</c:v>
                </c:pt>
                <c:pt idx="1398">
                  <c:v>0.32242999999999999</c:v>
                </c:pt>
                <c:pt idx="1399">
                  <c:v>0.32242999999999999</c:v>
                </c:pt>
                <c:pt idx="1400">
                  <c:v>0.32242999999999999</c:v>
                </c:pt>
                <c:pt idx="1401">
                  <c:v>0.32242999999999999</c:v>
                </c:pt>
                <c:pt idx="1402">
                  <c:v>0.32242999999999999</c:v>
                </c:pt>
                <c:pt idx="1403">
                  <c:v>0.32242999999999999</c:v>
                </c:pt>
                <c:pt idx="1404">
                  <c:v>0.31789000000000001</c:v>
                </c:pt>
                <c:pt idx="1405">
                  <c:v>0.31789000000000001</c:v>
                </c:pt>
                <c:pt idx="1406">
                  <c:v>0.31789000000000001</c:v>
                </c:pt>
                <c:pt idx="1407">
                  <c:v>0.31789000000000001</c:v>
                </c:pt>
                <c:pt idx="1408">
                  <c:v>0.31789000000000001</c:v>
                </c:pt>
                <c:pt idx="1409">
                  <c:v>0.31789000000000001</c:v>
                </c:pt>
                <c:pt idx="1410">
                  <c:v>0.31789000000000001</c:v>
                </c:pt>
                <c:pt idx="1411">
                  <c:v>0.31789000000000001</c:v>
                </c:pt>
                <c:pt idx="1412">
                  <c:v>0.31789000000000001</c:v>
                </c:pt>
                <c:pt idx="1413">
                  <c:v>0.31789000000000001</c:v>
                </c:pt>
                <c:pt idx="1414">
                  <c:v>0.31789000000000001</c:v>
                </c:pt>
                <c:pt idx="1415">
                  <c:v>0.31789000000000001</c:v>
                </c:pt>
                <c:pt idx="1416">
                  <c:v>0.30880999999999997</c:v>
                </c:pt>
                <c:pt idx="1417">
                  <c:v>0.30880999999999997</c:v>
                </c:pt>
                <c:pt idx="1418">
                  <c:v>0.30880999999999997</c:v>
                </c:pt>
                <c:pt idx="1419">
                  <c:v>0.30880999999999997</c:v>
                </c:pt>
                <c:pt idx="1420">
                  <c:v>0.30880999999999997</c:v>
                </c:pt>
                <c:pt idx="1421">
                  <c:v>0.30880999999999997</c:v>
                </c:pt>
                <c:pt idx="1422">
                  <c:v>0.30880999999999997</c:v>
                </c:pt>
                <c:pt idx="1423">
                  <c:v>0.30880999999999997</c:v>
                </c:pt>
                <c:pt idx="1424">
                  <c:v>0.30880999999999997</c:v>
                </c:pt>
                <c:pt idx="1425">
                  <c:v>0.30880999999999997</c:v>
                </c:pt>
                <c:pt idx="1426">
                  <c:v>0.30880999999999997</c:v>
                </c:pt>
                <c:pt idx="1427">
                  <c:v>0.30880999999999997</c:v>
                </c:pt>
                <c:pt idx="1428">
                  <c:v>0.30880999999999997</c:v>
                </c:pt>
                <c:pt idx="1429">
                  <c:v>0.30880999999999997</c:v>
                </c:pt>
                <c:pt idx="1430">
                  <c:v>0.30880999999999997</c:v>
                </c:pt>
                <c:pt idx="1431">
                  <c:v>0.30880999999999997</c:v>
                </c:pt>
                <c:pt idx="1432">
                  <c:v>0.30880999999999997</c:v>
                </c:pt>
                <c:pt idx="1433">
                  <c:v>0.30880999999999997</c:v>
                </c:pt>
                <c:pt idx="1434">
                  <c:v>0.30880999999999997</c:v>
                </c:pt>
                <c:pt idx="1435">
                  <c:v>0.30880999999999997</c:v>
                </c:pt>
                <c:pt idx="1436">
                  <c:v>0.30880999999999997</c:v>
                </c:pt>
                <c:pt idx="1437">
                  <c:v>0.30880999999999997</c:v>
                </c:pt>
                <c:pt idx="1438">
                  <c:v>0.30880999999999997</c:v>
                </c:pt>
                <c:pt idx="1439">
                  <c:v>0.30880999999999997</c:v>
                </c:pt>
                <c:pt idx="1440">
                  <c:v>0.30880999999999997</c:v>
                </c:pt>
                <c:pt idx="1441">
                  <c:v>0.30880999999999997</c:v>
                </c:pt>
                <c:pt idx="1442">
                  <c:v>0.30880999999999997</c:v>
                </c:pt>
                <c:pt idx="1443">
                  <c:v>0.30880999999999997</c:v>
                </c:pt>
                <c:pt idx="1444">
                  <c:v>0.30880999999999997</c:v>
                </c:pt>
                <c:pt idx="1445">
                  <c:v>0.30880999999999997</c:v>
                </c:pt>
                <c:pt idx="1446">
                  <c:v>0.30880999999999997</c:v>
                </c:pt>
                <c:pt idx="1447">
                  <c:v>0.30880999999999997</c:v>
                </c:pt>
                <c:pt idx="1448">
                  <c:v>0.30880999999999997</c:v>
                </c:pt>
                <c:pt idx="1449">
                  <c:v>0.30880999999999997</c:v>
                </c:pt>
                <c:pt idx="1450">
                  <c:v>0.30880999999999997</c:v>
                </c:pt>
                <c:pt idx="1451">
                  <c:v>0.30880999999999997</c:v>
                </c:pt>
                <c:pt idx="1452">
                  <c:v>0.30880999999999997</c:v>
                </c:pt>
                <c:pt idx="1453">
                  <c:v>0.30880999999999997</c:v>
                </c:pt>
                <c:pt idx="1454">
                  <c:v>0.30880999999999997</c:v>
                </c:pt>
                <c:pt idx="1455">
                  <c:v>0.30880999999999997</c:v>
                </c:pt>
                <c:pt idx="1456">
                  <c:v>0.30880999999999997</c:v>
                </c:pt>
                <c:pt idx="1457">
                  <c:v>0.30880999999999997</c:v>
                </c:pt>
                <c:pt idx="1458">
                  <c:v>0.30880999999999997</c:v>
                </c:pt>
                <c:pt idx="1459">
                  <c:v>0.30880999999999997</c:v>
                </c:pt>
                <c:pt idx="1460">
                  <c:v>0.30880999999999997</c:v>
                </c:pt>
                <c:pt idx="1461">
                  <c:v>0.30880999999999997</c:v>
                </c:pt>
                <c:pt idx="1462">
                  <c:v>0.30880999999999997</c:v>
                </c:pt>
                <c:pt idx="1463">
                  <c:v>0.30880999999999997</c:v>
                </c:pt>
                <c:pt idx="1464">
                  <c:v>0.30880999999999997</c:v>
                </c:pt>
                <c:pt idx="1465">
                  <c:v>0.30880999999999997</c:v>
                </c:pt>
                <c:pt idx="1466">
                  <c:v>0.30880999999999997</c:v>
                </c:pt>
                <c:pt idx="1467">
                  <c:v>0.30880999999999997</c:v>
                </c:pt>
                <c:pt idx="1468">
                  <c:v>0.30880999999999997</c:v>
                </c:pt>
                <c:pt idx="1469">
                  <c:v>0.30880999999999997</c:v>
                </c:pt>
                <c:pt idx="1470">
                  <c:v>0.30880999999999997</c:v>
                </c:pt>
                <c:pt idx="1471">
                  <c:v>0.30880999999999997</c:v>
                </c:pt>
                <c:pt idx="1472">
                  <c:v>0.30880999999999997</c:v>
                </c:pt>
                <c:pt idx="1473">
                  <c:v>0.30880999999999997</c:v>
                </c:pt>
                <c:pt idx="1474">
                  <c:v>0.30880999999999997</c:v>
                </c:pt>
                <c:pt idx="1475">
                  <c:v>0.30880999999999997</c:v>
                </c:pt>
                <c:pt idx="1476">
                  <c:v>0.30880999999999997</c:v>
                </c:pt>
                <c:pt idx="1477">
                  <c:v>0.30880999999999997</c:v>
                </c:pt>
                <c:pt idx="1478">
                  <c:v>0.30880999999999997</c:v>
                </c:pt>
                <c:pt idx="1479">
                  <c:v>0.30880999999999997</c:v>
                </c:pt>
                <c:pt idx="1480">
                  <c:v>0.30880999999999997</c:v>
                </c:pt>
                <c:pt idx="1481">
                  <c:v>0.30880999999999997</c:v>
                </c:pt>
                <c:pt idx="1482">
                  <c:v>0.30880999999999997</c:v>
                </c:pt>
                <c:pt idx="1483">
                  <c:v>0.30880999999999997</c:v>
                </c:pt>
                <c:pt idx="1484">
                  <c:v>0.30880999999999997</c:v>
                </c:pt>
                <c:pt idx="1485">
                  <c:v>0.30880999999999997</c:v>
                </c:pt>
                <c:pt idx="1486">
                  <c:v>0.30880999999999997</c:v>
                </c:pt>
                <c:pt idx="1487">
                  <c:v>0.30880999999999997</c:v>
                </c:pt>
                <c:pt idx="1488">
                  <c:v>0.30880999999999997</c:v>
                </c:pt>
                <c:pt idx="1489">
                  <c:v>0.30880999999999997</c:v>
                </c:pt>
                <c:pt idx="1490">
                  <c:v>0.30880999999999997</c:v>
                </c:pt>
                <c:pt idx="1491">
                  <c:v>0.30880999999999997</c:v>
                </c:pt>
                <c:pt idx="1492">
                  <c:v>0.30880999999999997</c:v>
                </c:pt>
                <c:pt idx="1493">
                  <c:v>0.30880999999999997</c:v>
                </c:pt>
                <c:pt idx="1494">
                  <c:v>0.30880999999999997</c:v>
                </c:pt>
                <c:pt idx="1495">
                  <c:v>0.30880999999999997</c:v>
                </c:pt>
                <c:pt idx="1496">
                  <c:v>0.30880999999999997</c:v>
                </c:pt>
                <c:pt idx="1497">
                  <c:v>0.30880999999999997</c:v>
                </c:pt>
                <c:pt idx="1498">
                  <c:v>0.30420000000000003</c:v>
                </c:pt>
                <c:pt idx="1499">
                  <c:v>0.30420000000000003</c:v>
                </c:pt>
                <c:pt idx="1500">
                  <c:v>0.30420000000000003</c:v>
                </c:pt>
                <c:pt idx="1501">
                  <c:v>0.30420000000000003</c:v>
                </c:pt>
                <c:pt idx="1502">
                  <c:v>0.30420000000000003</c:v>
                </c:pt>
                <c:pt idx="1503">
                  <c:v>0.30420000000000003</c:v>
                </c:pt>
                <c:pt idx="1504">
                  <c:v>0.30420000000000003</c:v>
                </c:pt>
                <c:pt idx="1505">
                  <c:v>0.30420000000000003</c:v>
                </c:pt>
                <c:pt idx="1506">
                  <c:v>0.30420000000000003</c:v>
                </c:pt>
                <c:pt idx="1507">
                  <c:v>0.30420000000000003</c:v>
                </c:pt>
                <c:pt idx="1508">
                  <c:v>0.30420000000000003</c:v>
                </c:pt>
                <c:pt idx="1509">
                  <c:v>0.30420000000000003</c:v>
                </c:pt>
                <c:pt idx="1510">
                  <c:v>0.30420000000000003</c:v>
                </c:pt>
                <c:pt idx="1511">
                  <c:v>0.30420000000000003</c:v>
                </c:pt>
                <c:pt idx="1512">
                  <c:v>0.30420000000000003</c:v>
                </c:pt>
                <c:pt idx="1513">
                  <c:v>0.30420000000000003</c:v>
                </c:pt>
                <c:pt idx="1514">
                  <c:v>0.30420000000000003</c:v>
                </c:pt>
                <c:pt idx="1515">
                  <c:v>0.30420000000000003</c:v>
                </c:pt>
                <c:pt idx="1516">
                  <c:v>0.30420000000000003</c:v>
                </c:pt>
                <c:pt idx="1517">
                  <c:v>0.30420000000000003</c:v>
                </c:pt>
                <c:pt idx="1518">
                  <c:v>0.30420000000000003</c:v>
                </c:pt>
                <c:pt idx="1519">
                  <c:v>0.30420000000000003</c:v>
                </c:pt>
                <c:pt idx="1520">
                  <c:v>0.30420000000000003</c:v>
                </c:pt>
                <c:pt idx="1521">
                  <c:v>0.30420000000000003</c:v>
                </c:pt>
                <c:pt idx="1522">
                  <c:v>0.30420000000000003</c:v>
                </c:pt>
                <c:pt idx="1523">
                  <c:v>0.30420000000000003</c:v>
                </c:pt>
                <c:pt idx="1524">
                  <c:v>0.30420000000000003</c:v>
                </c:pt>
                <c:pt idx="1525">
                  <c:v>0.30420000000000003</c:v>
                </c:pt>
                <c:pt idx="1526">
                  <c:v>0.30420000000000003</c:v>
                </c:pt>
                <c:pt idx="1527">
                  <c:v>0.30420000000000003</c:v>
                </c:pt>
                <c:pt idx="1528">
                  <c:v>0.30420000000000003</c:v>
                </c:pt>
                <c:pt idx="1529">
                  <c:v>0.30420000000000003</c:v>
                </c:pt>
                <c:pt idx="1530">
                  <c:v>0.30420000000000003</c:v>
                </c:pt>
                <c:pt idx="1531">
                  <c:v>0.30420000000000003</c:v>
                </c:pt>
                <c:pt idx="1532">
                  <c:v>0.30420000000000003</c:v>
                </c:pt>
                <c:pt idx="1533">
                  <c:v>0.30420000000000003</c:v>
                </c:pt>
                <c:pt idx="1534">
                  <c:v>0.30420000000000003</c:v>
                </c:pt>
                <c:pt idx="1535">
                  <c:v>0.30420000000000003</c:v>
                </c:pt>
                <c:pt idx="1536">
                  <c:v>0.30420000000000003</c:v>
                </c:pt>
                <c:pt idx="1537">
                  <c:v>0.30420000000000003</c:v>
                </c:pt>
                <c:pt idx="1538">
                  <c:v>0.30420000000000003</c:v>
                </c:pt>
                <c:pt idx="1539">
                  <c:v>0.30420000000000003</c:v>
                </c:pt>
                <c:pt idx="1540">
                  <c:v>0.30420000000000003</c:v>
                </c:pt>
                <c:pt idx="1541">
                  <c:v>0.29920999999999998</c:v>
                </c:pt>
                <c:pt idx="1542">
                  <c:v>0.29920999999999998</c:v>
                </c:pt>
                <c:pt idx="1543">
                  <c:v>0.29920999999999998</c:v>
                </c:pt>
                <c:pt idx="1544">
                  <c:v>0.29920999999999998</c:v>
                </c:pt>
                <c:pt idx="1545">
                  <c:v>0.29920999999999998</c:v>
                </c:pt>
                <c:pt idx="1546">
                  <c:v>0.29920999999999998</c:v>
                </c:pt>
                <c:pt idx="1547">
                  <c:v>0.29920999999999998</c:v>
                </c:pt>
                <c:pt idx="1548">
                  <c:v>0.29920999999999998</c:v>
                </c:pt>
                <c:pt idx="1549">
                  <c:v>0.29920999999999998</c:v>
                </c:pt>
                <c:pt idx="1550">
                  <c:v>0.29920999999999998</c:v>
                </c:pt>
                <c:pt idx="1551">
                  <c:v>0.29920999999999998</c:v>
                </c:pt>
                <c:pt idx="1552">
                  <c:v>0.29920999999999998</c:v>
                </c:pt>
                <c:pt idx="1553">
                  <c:v>0.29920999999999998</c:v>
                </c:pt>
                <c:pt idx="1554">
                  <c:v>0.29920999999999998</c:v>
                </c:pt>
                <c:pt idx="1555">
                  <c:v>0.29920999999999998</c:v>
                </c:pt>
                <c:pt idx="1556">
                  <c:v>0.29920999999999998</c:v>
                </c:pt>
                <c:pt idx="1557">
                  <c:v>0.29920999999999998</c:v>
                </c:pt>
                <c:pt idx="1558">
                  <c:v>0.29920999999999998</c:v>
                </c:pt>
                <c:pt idx="1559">
                  <c:v>0.29920999999999998</c:v>
                </c:pt>
                <c:pt idx="1560">
                  <c:v>0.29920999999999998</c:v>
                </c:pt>
                <c:pt idx="1561">
                  <c:v>0.29920999999999998</c:v>
                </c:pt>
                <c:pt idx="1562">
                  <c:v>0.29920999999999998</c:v>
                </c:pt>
                <c:pt idx="1563">
                  <c:v>0.29920999999999998</c:v>
                </c:pt>
                <c:pt idx="1564">
                  <c:v>0.29920999999999998</c:v>
                </c:pt>
                <c:pt idx="1565">
                  <c:v>0.29920999999999998</c:v>
                </c:pt>
                <c:pt idx="1566">
                  <c:v>0.29920999999999998</c:v>
                </c:pt>
                <c:pt idx="1567">
                  <c:v>0.29920999999999998</c:v>
                </c:pt>
                <c:pt idx="1568">
                  <c:v>0.29920999999999998</c:v>
                </c:pt>
                <c:pt idx="1569">
                  <c:v>0.29920999999999998</c:v>
                </c:pt>
                <c:pt idx="1570">
                  <c:v>0.29422999999999999</c:v>
                </c:pt>
                <c:pt idx="1571">
                  <c:v>0.29422999999999999</c:v>
                </c:pt>
                <c:pt idx="1572">
                  <c:v>0.29422999999999999</c:v>
                </c:pt>
                <c:pt idx="1573">
                  <c:v>0.29422999999999999</c:v>
                </c:pt>
                <c:pt idx="1574">
                  <c:v>0.29422999999999999</c:v>
                </c:pt>
                <c:pt idx="1575">
                  <c:v>0.29422999999999999</c:v>
                </c:pt>
                <c:pt idx="1576">
                  <c:v>0.29422999999999999</c:v>
                </c:pt>
                <c:pt idx="1577">
                  <c:v>0.29422999999999999</c:v>
                </c:pt>
                <c:pt idx="1578">
                  <c:v>0.29422999999999999</c:v>
                </c:pt>
                <c:pt idx="1579">
                  <c:v>0.29422999999999999</c:v>
                </c:pt>
                <c:pt idx="1580">
                  <c:v>0.29422999999999999</c:v>
                </c:pt>
                <c:pt idx="1581">
                  <c:v>0.29422999999999999</c:v>
                </c:pt>
                <c:pt idx="1582">
                  <c:v>0.29422999999999999</c:v>
                </c:pt>
                <c:pt idx="1583">
                  <c:v>0.29422999999999999</c:v>
                </c:pt>
                <c:pt idx="1584">
                  <c:v>0.29422999999999999</c:v>
                </c:pt>
                <c:pt idx="1585">
                  <c:v>0.29422999999999999</c:v>
                </c:pt>
                <c:pt idx="1586">
                  <c:v>0.29422999999999999</c:v>
                </c:pt>
                <c:pt idx="1587">
                  <c:v>0.29422999999999999</c:v>
                </c:pt>
                <c:pt idx="1588">
                  <c:v>0.29422999999999999</c:v>
                </c:pt>
                <c:pt idx="1589">
                  <c:v>0.29422999999999999</c:v>
                </c:pt>
                <c:pt idx="1590">
                  <c:v>0.29422999999999999</c:v>
                </c:pt>
                <c:pt idx="1591">
                  <c:v>0.29422999999999999</c:v>
                </c:pt>
                <c:pt idx="1592">
                  <c:v>0.29422999999999999</c:v>
                </c:pt>
                <c:pt idx="1593">
                  <c:v>0.29422999999999999</c:v>
                </c:pt>
                <c:pt idx="1594">
                  <c:v>0.29422999999999999</c:v>
                </c:pt>
                <c:pt idx="1595">
                  <c:v>0.29422999999999999</c:v>
                </c:pt>
                <c:pt idx="1596">
                  <c:v>0.29422999999999999</c:v>
                </c:pt>
                <c:pt idx="1597">
                  <c:v>0.28924</c:v>
                </c:pt>
                <c:pt idx="1598">
                  <c:v>0.28924</c:v>
                </c:pt>
                <c:pt idx="1599">
                  <c:v>0.28924</c:v>
                </c:pt>
                <c:pt idx="1600">
                  <c:v>0.28924</c:v>
                </c:pt>
                <c:pt idx="1601">
                  <c:v>0.28924</c:v>
                </c:pt>
                <c:pt idx="1602">
                  <c:v>0.28924</c:v>
                </c:pt>
                <c:pt idx="1603">
                  <c:v>0.28924</c:v>
                </c:pt>
                <c:pt idx="1604">
                  <c:v>0.28924</c:v>
                </c:pt>
                <c:pt idx="1605">
                  <c:v>0.28924</c:v>
                </c:pt>
                <c:pt idx="1606">
                  <c:v>0.28924</c:v>
                </c:pt>
                <c:pt idx="1607">
                  <c:v>0.28924</c:v>
                </c:pt>
                <c:pt idx="1608">
                  <c:v>0.28924</c:v>
                </c:pt>
                <c:pt idx="1609">
                  <c:v>0.28924</c:v>
                </c:pt>
                <c:pt idx="1610">
                  <c:v>0.28924</c:v>
                </c:pt>
                <c:pt idx="1611">
                  <c:v>0.28924</c:v>
                </c:pt>
                <c:pt idx="1612">
                  <c:v>0.28924</c:v>
                </c:pt>
                <c:pt idx="1613">
                  <c:v>0.28924</c:v>
                </c:pt>
                <c:pt idx="1614">
                  <c:v>0.28416000000000002</c:v>
                </c:pt>
                <c:pt idx="1615">
                  <c:v>0.28416000000000002</c:v>
                </c:pt>
                <c:pt idx="1616">
                  <c:v>0.28416000000000002</c:v>
                </c:pt>
                <c:pt idx="1617">
                  <c:v>0.28416000000000002</c:v>
                </c:pt>
                <c:pt idx="1618">
                  <c:v>0.28416000000000002</c:v>
                </c:pt>
                <c:pt idx="1619">
                  <c:v>0.28416000000000002</c:v>
                </c:pt>
                <c:pt idx="1620">
                  <c:v>0.28416000000000002</c:v>
                </c:pt>
                <c:pt idx="1621">
                  <c:v>0.28416000000000002</c:v>
                </c:pt>
                <c:pt idx="1622">
                  <c:v>0.28416000000000002</c:v>
                </c:pt>
                <c:pt idx="1623">
                  <c:v>0.28416000000000002</c:v>
                </c:pt>
                <c:pt idx="1624">
                  <c:v>0.28416000000000002</c:v>
                </c:pt>
                <c:pt idx="1625">
                  <c:v>0.28416000000000002</c:v>
                </c:pt>
                <c:pt idx="1626">
                  <c:v>0.28416000000000002</c:v>
                </c:pt>
                <c:pt idx="1627">
                  <c:v>0.28416000000000002</c:v>
                </c:pt>
                <c:pt idx="1628">
                  <c:v>0.28416000000000002</c:v>
                </c:pt>
                <c:pt idx="1629">
                  <c:v>0.28416000000000002</c:v>
                </c:pt>
                <c:pt idx="1630">
                  <c:v>0.28416000000000002</c:v>
                </c:pt>
                <c:pt idx="1631">
                  <c:v>0.28416000000000002</c:v>
                </c:pt>
                <c:pt idx="1632">
                  <c:v>0.28416000000000002</c:v>
                </c:pt>
                <c:pt idx="1633">
                  <c:v>0.28416000000000002</c:v>
                </c:pt>
                <c:pt idx="1634">
                  <c:v>0.28416000000000002</c:v>
                </c:pt>
                <c:pt idx="1635">
                  <c:v>0.28416000000000002</c:v>
                </c:pt>
                <c:pt idx="1636">
                  <c:v>0.28416000000000002</c:v>
                </c:pt>
                <c:pt idx="1637">
                  <c:v>0.28416000000000002</c:v>
                </c:pt>
                <c:pt idx="1638">
                  <c:v>0.28416000000000002</c:v>
                </c:pt>
                <c:pt idx="1639">
                  <c:v>0.28416000000000002</c:v>
                </c:pt>
                <c:pt idx="1640">
                  <c:v>0.28416000000000002</c:v>
                </c:pt>
                <c:pt idx="1641">
                  <c:v>0.28416000000000002</c:v>
                </c:pt>
                <c:pt idx="1642">
                  <c:v>0.28416000000000002</c:v>
                </c:pt>
                <c:pt idx="1643">
                  <c:v>0.28416000000000002</c:v>
                </c:pt>
                <c:pt idx="1644">
                  <c:v>0.28416000000000002</c:v>
                </c:pt>
                <c:pt idx="1645">
                  <c:v>0.28416000000000002</c:v>
                </c:pt>
                <c:pt idx="1646">
                  <c:v>0.28416000000000002</c:v>
                </c:pt>
                <c:pt idx="1647">
                  <c:v>0.28416000000000002</c:v>
                </c:pt>
                <c:pt idx="1648">
                  <c:v>0.28416000000000002</c:v>
                </c:pt>
                <c:pt idx="1649">
                  <c:v>0.28416000000000002</c:v>
                </c:pt>
                <c:pt idx="1650">
                  <c:v>0.28416000000000002</c:v>
                </c:pt>
                <c:pt idx="1651">
                  <c:v>0.28416000000000002</c:v>
                </c:pt>
                <c:pt idx="1652">
                  <c:v>0.28416000000000002</c:v>
                </c:pt>
                <c:pt idx="1653">
                  <c:v>0.28416000000000002</c:v>
                </c:pt>
                <c:pt idx="1654">
                  <c:v>0.28416000000000002</c:v>
                </c:pt>
                <c:pt idx="1655">
                  <c:v>0.28416000000000002</c:v>
                </c:pt>
                <c:pt idx="1656">
                  <c:v>0.28416000000000002</c:v>
                </c:pt>
                <c:pt idx="1657">
                  <c:v>0.28416000000000002</c:v>
                </c:pt>
                <c:pt idx="1658">
                  <c:v>0.28416000000000002</c:v>
                </c:pt>
                <c:pt idx="1659">
                  <c:v>0.28416000000000002</c:v>
                </c:pt>
                <c:pt idx="1660">
                  <c:v>0.28416000000000002</c:v>
                </c:pt>
                <c:pt idx="1661">
                  <c:v>0.28416000000000002</c:v>
                </c:pt>
                <c:pt idx="1662">
                  <c:v>0.28416000000000002</c:v>
                </c:pt>
                <c:pt idx="1663">
                  <c:v>0.28416000000000002</c:v>
                </c:pt>
                <c:pt idx="1664">
                  <c:v>0.27900000000000003</c:v>
                </c:pt>
                <c:pt idx="1665">
                  <c:v>0.27900000000000003</c:v>
                </c:pt>
                <c:pt idx="1666">
                  <c:v>0.27900000000000003</c:v>
                </c:pt>
                <c:pt idx="1667">
                  <c:v>0.27900000000000003</c:v>
                </c:pt>
                <c:pt idx="1668">
                  <c:v>0.27900000000000003</c:v>
                </c:pt>
                <c:pt idx="1669">
                  <c:v>0.27900000000000003</c:v>
                </c:pt>
                <c:pt idx="1670">
                  <c:v>0.27900000000000003</c:v>
                </c:pt>
                <c:pt idx="1671">
                  <c:v>0.27900000000000003</c:v>
                </c:pt>
                <c:pt idx="1672">
                  <c:v>0.27900000000000003</c:v>
                </c:pt>
                <c:pt idx="1673">
                  <c:v>0.27900000000000003</c:v>
                </c:pt>
                <c:pt idx="1674">
                  <c:v>0.27900000000000003</c:v>
                </c:pt>
                <c:pt idx="1675">
                  <c:v>0.27900000000000003</c:v>
                </c:pt>
                <c:pt idx="1676">
                  <c:v>0.27900000000000003</c:v>
                </c:pt>
                <c:pt idx="1677">
                  <c:v>0.27900000000000003</c:v>
                </c:pt>
                <c:pt idx="1678">
                  <c:v>0.27900000000000003</c:v>
                </c:pt>
                <c:pt idx="1679">
                  <c:v>0.27900000000000003</c:v>
                </c:pt>
                <c:pt idx="1680">
                  <c:v>0.27900000000000003</c:v>
                </c:pt>
                <c:pt idx="1681">
                  <c:v>0.27900000000000003</c:v>
                </c:pt>
                <c:pt idx="1682">
                  <c:v>0.27900000000000003</c:v>
                </c:pt>
                <c:pt idx="1683">
                  <c:v>0.27900000000000003</c:v>
                </c:pt>
                <c:pt idx="1684">
                  <c:v>0.27900000000000003</c:v>
                </c:pt>
                <c:pt idx="1685">
                  <c:v>0.27900000000000003</c:v>
                </c:pt>
                <c:pt idx="1686">
                  <c:v>0.27900000000000003</c:v>
                </c:pt>
                <c:pt idx="1687">
                  <c:v>0.27900000000000003</c:v>
                </c:pt>
                <c:pt idx="1688">
                  <c:v>0.27900000000000003</c:v>
                </c:pt>
                <c:pt idx="1689">
                  <c:v>0.27900000000000003</c:v>
                </c:pt>
                <c:pt idx="1690">
                  <c:v>0.27900000000000003</c:v>
                </c:pt>
                <c:pt idx="1691">
                  <c:v>0.27900000000000003</c:v>
                </c:pt>
                <c:pt idx="1692">
                  <c:v>0.27900000000000003</c:v>
                </c:pt>
                <c:pt idx="1693">
                  <c:v>0.27900000000000003</c:v>
                </c:pt>
                <c:pt idx="1694">
                  <c:v>0.27900000000000003</c:v>
                </c:pt>
                <c:pt idx="1695">
                  <c:v>0.27900000000000003</c:v>
                </c:pt>
                <c:pt idx="1696">
                  <c:v>0.27900000000000003</c:v>
                </c:pt>
                <c:pt idx="1697">
                  <c:v>0.27900000000000003</c:v>
                </c:pt>
                <c:pt idx="1698">
                  <c:v>0.27900000000000003</c:v>
                </c:pt>
                <c:pt idx="1699">
                  <c:v>0.27900000000000003</c:v>
                </c:pt>
                <c:pt idx="1700">
                  <c:v>0.27900000000000003</c:v>
                </c:pt>
                <c:pt idx="1701">
                  <c:v>0.27900000000000003</c:v>
                </c:pt>
                <c:pt idx="1702">
                  <c:v>0.27900000000000003</c:v>
                </c:pt>
                <c:pt idx="1703">
                  <c:v>0.27900000000000003</c:v>
                </c:pt>
                <c:pt idx="1704">
                  <c:v>0.27900000000000003</c:v>
                </c:pt>
                <c:pt idx="1705">
                  <c:v>0.27900000000000003</c:v>
                </c:pt>
                <c:pt idx="1706">
                  <c:v>0.27900000000000003</c:v>
                </c:pt>
                <c:pt idx="1707">
                  <c:v>0.27900000000000003</c:v>
                </c:pt>
                <c:pt idx="1708">
                  <c:v>0.27900000000000003</c:v>
                </c:pt>
                <c:pt idx="1709">
                  <c:v>0.27900000000000003</c:v>
                </c:pt>
                <c:pt idx="1710">
                  <c:v>0.27900000000000003</c:v>
                </c:pt>
                <c:pt idx="1711">
                  <c:v>0.27900000000000003</c:v>
                </c:pt>
                <c:pt idx="1712">
                  <c:v>0.27900000000000003</c:v>
                </c:pt>
                <c:pt idx="1713">
                  <c:v>0.27900000000000003</c:v>
                </c:pt>
                <c:pt idx="1714">
                  <c:v>0.27900000000000003</c:v>
                </c:pt>
                <c:pt idx="1715">
                  <c:v>0.27900000000000003</c:v>
                </c:pt>
                <c:pt idx="1716">
                  <c:v>0.27900000000000003</c:v>
                </c:pt>
                <c:pt idx="1717">
                  <c:v>0.27900000000000003</c:v>
                </c:pt>
                <c:pt idx="1718">
                  <c:v>0.27900000000000003</c:v>
                </c:pt>
                <c:pt idx="1719">
                  <c:v>0.27900000000000003</c:v>
                </c:pt>
                <c:pt idx="1720">
                  <c:v>0.27900000000000003</c:v>
                </c:pt>
                <c:pt idx="1721">
                  <c:v>0.27900000000000003</c:v>
                </c:pt>
                <c:pt idx="1722">
                  <c:v>0.27900000000000003</c:v>
                </c:pt>
                <c:pt idx="1723">
                  <c:v>0.27900000000000003</c:v>
                </c:pt>
                <c:pt idx="1724">
                  <c:v>0.27900000000000003</c:v>
                </c:pt>
                <c:pt idx="1725">
                  <c:v>0.27900000000000003</c:v>
                </c:pt>
                <c:pt idx="1726">
                  <c:v>0.27900000000000003</c:v>
                </c:pt>
                <c:pt idx="1727">
                  <c:v>0.27900000000000003</c:v>
                </c:pt>
                <c:pt idx="1728">
                  <c:v>0.27900000000000003</c:v>
                </c:pt>
                <c:pt idx="1729">
                  <c:v>0.27900000000000003</c:v>
                </c:pt>
                <c:pt idx="1730">
                  <c:v>0.27900000000000003</c:v>
                </c:pt>
                <c:pt idx="1731">
                  <c:v>0.27900000000000003</c:v>
                </c:pt>
                <c:pt idx="1732">
                  <c:v>0.27900000000000003</c:v>
                </c:pt>
                <c:pt idx="1733">
                  <c:v>0.27900000000000003</c:v>
                </c:pt>
                <c:pt idx="1734">
                  <c:v>0.27900000000000003</c:v>
                </c:pt>
                <c:pt idx="1735">
                  <c:v>0.27900000000000003</c:v>
                </c:pt>
                <c:pt idx="1736">
                  <c:v>0.27900000000000003</c:v>
                </c:pt>
                <c:pt idx="1737">
                  <c:v>0.27900000000000003</c:v>
                </c:pt>
                <c:pt idx="1738">
                  <c:v>0.27900000000000003</c:v>
                </c:pt>
                <c:pt idx="1739">
                  <c:v>0.27383000000000002</c:v>
                </c:pt>
                <c:pt idx="1740">
                  <c:v>0.27383000000000002</c:v>
                </c:pt>
                <c:pt idx="1741">
                  <c:v>0.26866000000000001</c:v>
                </c:pt>
                <c:pt idx="1742">
                  <c:v>0.26866000000000001</c:v>
                </c:pt>
                <c:pt idx="1743">
                  <c:v>0.26866000000000001</c:v>
                </c:pt>
                <c:pt idx="1744">
                  <c:v>0.26866000000000001</c:v>
                </c:pt>
                <c:pt idx="1745">
                  <c:v>0.26866000000000001</c:v>
                </c:pt>
                <c:pt idx="1746">
                  <c:v>0.26866000000000001</c:v>
                </c:pt>
                <c:pt idx="1747">
                  <c:v>0.26866000000000001</c:v>
                </c:pt>
                <c:pt idx="1748">
                  <c:v>0.26866000000000001</c:v>
                </c:pt>
                <c:pt idx="1749">
                  <c:v>0.26866000000000001</c:v>
                </c:pt>
                <c:pt idx="1750">
                  <c:v>0.26866000000000001</c:v>
                </c:pt>
                <c:pt idx="1751">
                  <c:v>0.26866000000000001</c:v>
                </c:pt>
                <c:pt idx="1752">
                  <c:v>0.26866000000000001</c:v>
                </c:pt>
                <c:pt idx="1753">
                  <c:v>0.26866000000000001</c:v>
                </c:pt>
                <c:pt idx="1754">
                  <c:v>0.26866000000000001</c:v>
                </c:pt>
                <c:pt idx="1755">
                  <c:v>0.26866000000000001</c:v>
                </c:pt>
                <c:pt idx="1756">
                  <c:v>0.26866000000000001</c:v>
                </c:pt>
                <c:pt idx="1757">
                  <c:v>0.26866000000000001</c:v>
                </c:pt>
                <c:pt idx="1758">
                  <c:v>0.26866000000000001</c:v>
                </c:pt>
                <c:pt idx="1759">
                  <c:v>0.26866000000000001</c:v>
                </c:pt>
                <c:pt idx="1760">
                  <c:v>0.26866000000000001</c:v>
                </c:pt>
                <c:pt idx="1761">
                  <c:v>0.26866000000000001</c:v>
                </c:pt>
                <c:pt idx="1762">
                  <c:v>0.26866000000000001</c:v>
                </c:pt>
                <c:pt idx="1763">
                  <c:v>0.26866000000000001</c:v>
                </c:pt>
                <c:pt idx="1764">
                  <c:v>0.26866000000000001</c:v>
                </c:pt>
                <c:pt idx="1765">
                  <c:v>0.26866000000000001</c:v>
                </c:pt>
                <c:pt idx="1766">
                  <c:v>0.26866000000000001</c:v>
                </c:pt>
                <c:pt idx="1767">
                  <c:v>0.26866000000000001</c:v>
                </c:pt>
                <c:pt idx="1768">
                  <c:v>0.26866000000000001</c:v>
                </c:pt>
                <c:pt idx="1769">
                  <c:v>0.26866000000000001</c:v>
                </c:pt>
                <c:pt idx="1770">
                  <c:v>0.26866000000000001</c:v>
                </c:pt>
                <c:pt idx="1771">
                  <c:v>0.26866000000000001</c:v>
                </c:pt>
                <c:pt idx="1772">
                  <c:v>0.26866000000000001</c:v>
                </c:pt>
                <c:pt idx="1773">
                  <c:v>0.26866000000000001</c:v>
                </c:pt>
                <c:pt idx="1774">
                  <c:v>0.26866000000000001</c:v>
                </c:pt>
                <c:pt idx="1775">
                  <c:v>0.26866000000000001</c:v>
                </c:pt>
                <c:pt idx="1776">
                  <c:v>0.26866000000000001</c:v>
                </c:pt>
                <c:pt idx="1777">
                  <c:v>0.26866000000000001</c:v>
                </c:pt>
                <c:pt idx="1778">
                  <c:v>0.26866000000000001</c:v>
                </c:pt>
                <c:pt idx="1779">
                  <c:v>0.26866000000000001</c:v>
                </c:pt>
                <c:pt idx="1780">
                  <c:v>0.26866000000000001</c:v>
                </c:pt>
                <c:pt idx="1781">
                  <c:v>0.26866000000000001</c:v>
                </c:pt>
                <c:pt idx="1782">
                  <c:v>0.26866000000000001</c:v>
                </c:pt>
                <c:pt idx="1783">
                  <c:v>0.26866000000000001</c:v>
                </c:pt>
                <c:pt idx="1784">
                  <c:v>0.26866000000000001</c:v>
                </c:pt>
                <c:pt idx="1785">
                  <c:v>0.26866000000000001</c:v>
                </c:pt>
                <c:pt idx="1786">
                  <c:v>0.26866000000000001</c:v>
                </c:pt>
                <c:pt idx="1787">
                  <c:v>0.26866000000000001</c:v>
                </c:pt>
                <c:pt idx="1788">
                  <c:v>0.26866000000000001</c:v>
                </c:pt>
                <c:pt idx="1789">
                  <c:v>0.26866000000000001</c:v>
                </c:pt>
                <c:pt idx="1790">
                  <c:v>0.26866000000000001</c:v>
                </c:pt>
                <c:pt idx="1791">
                  <c:v>0.26866000000000001</c:v>
                </c:pt>
                <c:pt idx="1792">
                  <c:v>0.26866000000000001</c:v>
                </c:pt>
                <c:pt idx="1793">
                  <c:v>0.26866000000000001</c:v>
                </c:pt>
                <c:pt idx="1794">
                  <c:v>0.26866000000000001</c:v>
                </c:pt>
                <c:pt idx="1795">
                  <c:v>0.26866000000000001</c:v>
                </c:pt>
                <c:pt idx="1796">
                  <c:v>0.26866000000000001</c:v>
                </c:pt>
                <c:pt idx="1797">
                  <c:v>0.26866000000000001</c:v>
                </c:pt>
                <c:pt idx="1798">
                  <c:v>0.26866000000000001</c:v>
                </c:pt>
                <c:pt idx="1799">
                  <c:v>0.26866000000000001</c:v>
                </c:pt>
                <c:pt idx="1800">
                  <c:v>0.26866000000000001</c:v>
                </c:pt>
                <c:pt idx="1801">
                  <c:v>0.26866000000000001</c:v>
                </c:pt>
                <c:pt idx="1802">
                  <c:v>0.26866000000000001</c:v>
                </c:pt>
                <c:pt idx="1803">
                  <c:v>0.26866000000000001</c:v>
                </c:pt>
                <c:pt idx="1804">
                  <c:v>0.26866000000000001</c:v>
                </c:pt>
                <c:pt idx="1805">
                  <c:v>0.26866000000000001</c:v>
                </c:pt>
                <c:pt idx="1806">
                  <c:v>0.26866000000000001</c:v>
                </c:pt>
              </c:numCache>
            </c:numRef>
          </c:val>
          <c:smooth val="0"/>
          <c:extLst>
            <c:ext xmlns:c16="http://schemas.microsoft.com/office/drawing/2014/chart" uri="{C3380CC4-5D6E-409C-BE32-E72D297353CC}">
              <c16:uniqueId val="{00000005-5FF6-44F6-B6D4-A75B82C264D4}"/>
            </c:ext>
          </c:extLst>
        </c:ser>
        <c:dLbls>
          <c:showLegendKey val="0"/>
          <c:showVal val="0"/>
          <c:showCatName val="0"/>
          <c:showSerName val="0"/>
          <c:showPercent val="0"/>
          <c:showBubbleSize val="0"/>
        </c:dLbls>
        <c:smooth val="0"/>
        <c:axId val="118639232"/>
        <c:axId val="118653696"/>
      </c:lineChart>
      <c:catAx>
        <c:axId val="118639232"/>
        <c:scaling>
          <c:orientation val="minMax"/>
        </c:scaling>
        <c:delete val="0"/>
        <c:axPos val="b"/>
        <c:title>
          <c:tx>
            <c:rich>
              <a:bodyPr/>
              <a:lstStyle/>
              <a:p>
                <a:pPr>
                  <a:defRPr sz="1200" b="1"/>
                </a:pPr>
                <a:r>
                  <a:rPr lang="en-GB" sz="1200" b="1">
                    <a:latin typeface="Arial" panose="020B0604020202020204" pitchFamily="34" charset="0"/>
                    <a:cs typeface="Arial" panose="020B0604020202020204" pitchFamily="34" charset="0"/>
                  </a:rPr>
                  <a:t>Years</a:t>
                </a:r>
              </a:p>
            </c:rich>
          </c:tx>
          <c:overlay val="0"/>
        </c:title>
        <c:numFmt formatCode="#,##0" sourceLinked="0"/>
        <c:majorTickMark val="out"/>
        <c:minorTickMark val="none"/>
        <c:tickLblPos val="nextTo"/>
        <c:txPr>
          <a:bodyPr/>
          <a:lstStyle/>
          <a:p>
            <a:pPr>
              <a:defRPr sz="1200">
                <a:latin typeface="Arial" panose="020B0604020202020204" pitchFamily="34" charset="0"/>
                <a:cs typeface="Arial" panose="020B0604020202020204" pitchFamily="34" charset="0"/>
              </a:defRPr>
            </a:pPr>
            <a:endParaRPr lang="en-US"/>
          </a:p>
        </c:txPr>
        <c:crossAx val="118653696"/>
        <c:crosses val="autoZero"/>
        <c:auto val="1"/>
        <c:lblAlgn val="ctr"/>
        <c:lblOffset val="200"/>
        <c:tickLblSkip val="365"/>
        <c:tickMarkSkip val="365"/>
        <c:noMultiLvlLbl val="0"/>
      </c:catAx>
      <c:valAx>
        <c:axId val="118653696"/>
        <c:scaling>
          <c:orientation val="minMax"/>
          <c:max val="1"/>
          <c:min val="0"/>
        </c:scaling>
        <c:delete val="0"/>
        <c:axPos val="l"/>
        <c:majorGridlines/>
        <c:title>
          <c:tx>
            <c:rich>
              <a:bodyPr rot="-5400000" vert="horz"/>
              <a:lstStyle/>
              <a:p>
                <a:pPr algn="l">
                  <a:defRPr sz="1200"/>
                </a:pPr>
                <a:r>
                  <a:rPr lang="en-GB" sz="1200">
                    <a:latin typeface="Arial" panose="020B0604020202020204" pitchFamily="34" charset="0"/>
                    <a:cs typeface="Arial" panose="020B0604020202020204" pitchFamily="34" charset="0"/>
                  </a:rPr>
                  <a:t>Cumulative survival</a:t>
                </a:r>
              </a:p>
            </c:rich>
          </c:tx>
          <c:layout>
            <c:manualLayout>
              <c:xMode val="edge"/>
              <c:yMode val="edge"/>
              <c:x val="6.5620543609418852E-3"/>
              <c:y val="0.29863557050225031"/>
            </c:manualLayout>
          </c:layout>
          <c:overlay val="0"/>
        </c:title>
        <c:numFmt formatCode="0%" sourceLinked="0"/>
        <c:majorTickMark val="out"/>
        <c:minorTickMark val="none"/>
        <c:tickLblPos val="nextTo"/>
        <c:spPr>
          <a:ln>
            <a:noFill/>
          </a:ln>
        </c:spPr>
        <c:txPr>
          <a:bodyPr/>
          <a:lstStyle/>
          <a:p>
            <a:pPr>
              <a:defRPr sz="1200">
                <a:latin typeface="Arial" panose="020B0604020202020204" pitchFamily="34" charset="0"/>
                <a:cs typeface="Arial" panose="020B0604020202020204" pitchFamily="34" charset="0"/>
              </a:defRPr>
            </a:pPr>
            <a:endParaRPr lang="en-US"/>
          </a:p>
        </c:txPr>
        <c:crossAx val="118639232"/>
        <c:crossesAt val="1"/>
        <c:crossBetween val="between"/>
        <c:majorUnit val="0.1"/>
      </c:valAx>
      <c:spPr>
        <a:solidFill>
          <a:schemeClr val="bg2"/>
        </a:solidFill>
      </c:spPr>
    </c:plotArea>
    <c:legend>
      <c:legendPos val="r"/>
      <c:layout>
        <c:manualLayout>
          <c:xMode val="edge"/>
          <c:yMode val="edge"/>
          <c:x val="0.78690992372130864"/>
          <c:y val="6.2400652727050518E-2"/>
          <c:w val="0.20493513234393104"/>
          <c:h val="0.88970458618422332"/>
        </c:manualLayout>
      </c:layout>
      <c:overlay val="0"/>
      <c:txPr>
        <a:bodyPr/>
        <a:lstStyle/>
        <a:p>
          <a:pPr>
            <a:defRPr sz="11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chemeClr val="bg2"/>
    </a:solidFill>
    <a:ln>
      <a:noFill/>
    </a:ln>
  </c:spPr>
  <c:printSettings>
    <c:headerFooter/>
    <c:pageMargins b="0.75" l="0.7" r="0.7" t="0.75" header="0.3" footer="0.3"/>
    <c:pageSetup/>
  </c:printSettings>
  <c:userShapes r:id="rId1"/>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269573336972022E-2"/>
          <c:y val="0.10958649071261239"/>
          <c:w val="0.69253121647255866"/>
          <c:h val="0.75726496102875507"/>
        </c:manualLayout>
      </c:layout>
      <c:lineChart>
        <c:grouping val="standard"/>
        <c:varyColors val="0"/>
        <c:ser>
          <c:idx val="1"/>
          <c:order val="0"/>
          <c:tx>
            <c:strRef>
              <c:f>'Chart SC 3'!$C$44</c:f>
              <c:strCache>
                <c:ptCount val="1"/>
                <c:pt idx="0">
                  <c:v>1. IPAH without comorbidities: WHO functional class II</c:v>
                </c:pt>
              </c:strCache>
            </c:strRef>
          </c:tx>
          <c:spPr>
            <a:ln>
              <a:solidFill>
                <a:srgbClr val="FFB81C"/>
              </a:solidFill>
            </a:ln>
          </c:spPr>
          <c:marker>
            <c:symbol val="none"/>
          </c:marker>
          <c:cat>
            <c:numRef>
              <c:f>'Chart SC 3'!$B$45:$B$3695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3'!$C$45:$C$3695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0">
                  <c:v>1</c:v>
                </c:pt>
                <c:pt idx="21">
                  <c:v>1</c:v>
                </c:pt>
                <c:pt idx="22">
                  <c:v>1</c:v>
                </c:pt>
                <c:pt idx="23">
                  <c:v>1</c:v>
                </c:pt>
                <c:pt idx="24">
                  <c:v>1</c:v>
                </c:pt>
                <c:pt idx="25">
                  <c:v>1</c:v>
                </c:pt>
                <c:pt idx="26">
                  <c:v>0.99029</c:v>
                </c:pt>
                <c:pt idx="27">
                  <c:v>0.99029</c:v>
                </c:pt>
                <c:pt idx="28">
                  <c:v>0.99029</c:v>
                </c:pt>
                <c:pt idx="29">
                  <c:v>0.99029</c:v>
                </c:pt>
                <c:pt idx="30">
                  <c:v>0.99029</c:v>
                </c:pt>
                <c:pt idx="31">
                  <c:v>0.99029</c:v>
                </c:pt>
                <c:pt idx="32">
                  <c:v>0.99029</c:v>
                </c:pt>
                <c:pt idx="33">
                  <c:v>0.99029</c:v>
                </c:pt>
                <c:pt idx="34">
                  <c:v>0.99029</c:v>
                </c:pt>
                <c:pt idx="35">
                  <c:v>0.99029</c:v>
                </c:pt>
                <c:pt idx="36">
                  <c:v>0.99029</c:v>
                </c:pt>
                <c:pt idx="37">
                  <c:v>0.99029</c:v>
                </c:pt>
                <c:pt idx="38">
                  <c:v>0.99029</c:v>
                </c:pt>
                <c:pt idx="39">
                  <c:v>0.99029</c:v>
                </c:pt>
                <c:pt idx="40">
                  <c:v>0.99029</c:v>
                </c:pt>
                <c:pt idx="41">
                  <c:v>0.99029</c:v>
                </c:pt>
                <c:pt idx="42">
                  <c:v>0.99029</c:v>
                </c:pt>
                <c:pt idx="43">
                  <c:v>0.99029</c:v>
                </c:pt>
                <c:pt idx="44">
                  <c:v>0.99029</c:v>
                </c:pt>
                <c:pt idx="45">
                  <c:v>0.99029</c:v>
                </c:pt>
                <c:pt idx="46">
                  <c:v>0.99029</c:v>
                </c:pt>
                <c:pt idx="47">
                  <c:v>0.99029</c:v>
                </c:pt>
                <c:pt idx="48">
                  <c:v>0.99029</c:v>
                </c:pt>
                <c:pt idx="49">
                  <c:v>0.99029</c:v>
                </c:pt>
                <c:pt idx="50">
                  <c:v>0.99029</c:v>
                </c:pt>
                <c:pt idx="51">
                  <c:v>0.99029</c:v>
                </c:pt>
                <c:pt idx="52">
                  <c:v>0.99029</c:v>
                </c:pt>
                <c:pt idx="53">
                  <c:v>0.99029</c:v>
                </c:pt>
                <c:pt idx="54">
                  <c:v>0.99029</c:v>
                </c:pt>
                <c:pt idx="55">
                  <c:v>0.99029</c:v>
                </c:pt>
                <c:pt idx="56">
                  <c:v>0.99029</c:v>
                </c:pt>
                <c:pt idx="57">
                  <c:v>0.99029</c:v>
                </c:pt>
                <c:pt idx="58">
                  <c:v>0.99029</c:v>
                </c:pt>
                <c:pt idx="59">
                  <c:v>0.99029</c:v>
                </c:pt>
                <c:pt idx="60">
                  <c:v>0.99029</c:v>
                </c:pt>
                <c:pt idx="61">
                  <c:v>0.99029</c:v>
                </c:pt>
                <c:pt idx="62">
                  <c:v>0.99029</c:v>
                </c:pt>
                <c:pt idx="63">
                  <c:v>0.99029</c:v>
                </c:pt>
                <c:pt idx="64">
                  <c:v>0.99029</c:v>
                </c:pt>
                <c:pt idx="65">
                  <c:v>0.99029</c:v>
                </c:pt>
                <c:pt idx="66">
                  <c:v>0.99029</c:v>
                </c:pt>
                <c:pt idx="67">
                  <c:v>0.99029</c:v>
                </c:pt>
                <c:pt idx="68">
                  <c:v>0.99029</c:v>
                </c:pt>
                <c:pt idx="69">
                  <c:v>0.99029</c:v>
                </c:pt>
                <c:pt idx="70">
                  <c:v>0.99029</c:v>
                </c:pt>
                <c:pt idx="71">
                  <c:v>0.99029</c:v>
                </c:pt>
                <c:pt idx="72">
                  <c:v>0.99029</c:v>
                </c:pt>
                <c:pt idx="73">
                  <c:v>0.99029</c:v>
                </c:pt>
                <c:pt idx="74">
                  <c:v>0.99029</c:v>
                </c:pt>
                <c:pt idx="75">
                  <c:v>0.99029</c:v>
                </c:pt>
                <c:pt idx="76">
                  <c:v>0.99029</c:v>
                </c:pt>
                <c:pt idx="77">
                  <c:v>0.99029</c:v>
                </c:pt>
                <c:pt idx="78">
                  <c:v>0.99029</c:v>
                </c:pt>
                <c:pt idx="79">
                  <c:v>0.99029</c:v>
                </c:pt>
                <c:pt idx="80">
                  <c:v>0.99029</c:v>
                </c:pt>
                <c:pt idx="81">
                  <c:v>0.99029</c:v>
                </c:pt>
                <c:pt idx="82">
                  <c:v>0.99029</c:v>
                </c:pt>
                <c:pt idx="83">
                  <c:v>0.99029</c:v>
                </c:pt>
                <c:pt idx="84">
                  <c:v>0.99029</c:v>
                </c:pt>
                <c:pt idx="85">
                  <c:v>0.99029</c:v>
                </c:pt>
                <c:pt idx="86">
                  <c:v>0.99029</c:v>
                </c:pt>
                <c:pt idx="87">
                  <c:v>0.99029</c:v>
                </c:pt>
                <c:pt idx="88">
                  <c:v>0.99029</c:v>
                </c:pt>
                <c:pt idx="89">
                  <c:v>0.99029</c:v>
                </c:pt>
                <c:pt idx="90">
                  <c:v>0.99029</c:v>
                </c:pt>
                <c:pt idx="91">
                  <c:v>0.99029</c:v>
                </c:pt>
                <c:pt idx="92">
                  <c:v>0.99029</c:v>
                </c:pt>
                <c:pt idx="93">
                  <c:v>0.99029</c:v>
                </c:pt>
                <c:pt idx="94">
                  <c:v>0.99029</c:v>
                </c:pt>
                <c:pt idx="95">
                  <c:v>0.99029</c:v>
                </c:pt>
                <c:pt idx="96">
                  <c:v>0.99029</c:v>
                </c:pt>
                <c:pt idx="97">
                  <c:v>0.99029</c:v>
                </c:pt>
                <c:pt idx="98">
                  <c:v>0.99029</c:v>
                </c:pt>
                <c:pt idx="99">
                  <c:v>0.99029</c:v>
                </c:pt>
                <c:pt idx="100">
                  <c:v>0.99029</c:v>
                </c:pt>
                <c:pt idx="101">
                  <c:v>0.99029</c:v>
                </c:pt>
                <c:pt idx="102">
                  <c:v>0.99029</c:v>
                </c:pt>
                <c:pt idx="103">
                  <c:v>0.99029</c:v>
                </c:pt>
                <c:pt idx="104">
                  <c:v>0.99029</c:v>
                </c:pt>
                <c:pt idx="105">
                  <c:v>0.99029</c:v>
                </c:pt>
                <c:pt idx="106">
                  <c:v>0.99029</c:v>
                </c:pt>
                <c:pt idx="107">
                  <c:v>0.99029</c:v>
                </c:pt>
                <c:pt idx="108">
                  <c:v>0.99029</c:v>
                </c:pt>
                <c:pt idx="109">
                  <c:v>0.99029</c:v>
                </c:pt>
                <c:pt idx="110">
                  <c:v>0.99029</c:v>
                </c:pt>
                <c:pt idx="111">
                  <c:v>0.99029</c:v>
                </c:pt>
                <c:pt idx="112">
                  <c:v>0.99029</c:v>
                </c:pt>
                <c:pt idx="113">
                  <c:v>0.99029</c:v>
                </c:pt>
                <c:pt idx="114">
                  <c:v>0.99029</c:v>
                </c:pt>
                <c:pt idx="115">
                  <c:v>0.99029</c:v>
                </c:pt>
                <c:pt idx="116">
                  <c:v>0.99029</c:v>
                </c:pt>
                <c:pt idx="117">
                  <c:v>0.99029</c:v>
                </c:pt>
                <c:pt idx="118">
                  <c:v>0.99029</c:v>
                </c:pt>
                <c:pt idx="119">
                  <c:v>0.99029</c:v>
                </c:pt>
                <c:pt idx="120">
                  <c:v>0.99029</c:v>
                </c:pt>
                <c:pt idx="121">
                  <c:v>0.99029</c:v>
                </c:pt>
                <c:pt idx="122">
                  <c:v>0.99029</c:v>
                </c:pt>
                <c:pt idx="123">
                  <c:v>0.99029</c:v>
                </c:pt>
                <c:pt idx="124">
                  <c:v>0.99029</c:v>
                </c:pt>
                <c:pt idx="125">
                  <c:v>0.99029</c:v>
                </c:pt>
                <c:pt idx="126">
                  <c:v>0.99029</c:v>
                </c:pt>
                <c:pt idx="127">
                  <c:v>0.99029</c:v>
                </c:pt>
                <c:pt idx="128">
                  <c:v>0.99029</c:v>
                </c:pt>
                <c:pt idx="129">
                  <c:v>0.99029</c:v>
                </c:pt>
                <c:pt idx="130">
                  <c:v>0.99029</c:v>
                </c:pt>
                <c:pt idx="131">
                  <c:v>0.99029</c:v>
                </c:pt>
                <c:pt idx="132">
                  <c:v>0.99029</c:v>
                </c:pt>
                <c:pt idx="133">
                  <c:v>0.99029</c:v>
                </c:pt>
                <c:pt idx="134">
                  <c:v>0.99029</c:v>
                </c:pt>
                <c:pt idx="135">
                  <c:v>0.99029</c:v>
                </c:pt>
                <c:pt idx="136">
                  <c:v>0.99029</c:v>
                </c:pt>
                <c:pt idx="137">
                  <c:v>0.99029</c:v>
                </c:pt>
                <c:pt idx="138">
                  <c:v>0.99029</c:v>
                </c:pt>
                <c:pt idx="139">
                  <c:v>0.99029</c:v>
                </c:pt>
                <c:pt idx="140">
                  <c:v>0.99029</c:v>
                </c:pt>
                <c:pt idx="141">
                  <c:v>0.99029</c:v>
                </c:pt>
                <c:pt idx="142">
                  <c:v>0.99029</c:v>
                </c:pt>
                <c:pt idx="143">
                  <c:v>0.99029</c:v>
                </c:pt>
                <c:pt idx="144">
                  <c:v>0.99029</c:v>
                </c:pt>
                <c:pt idx="145">
                  <c:v>0.99029</c:v>
                </c:pt>
                <c:pt idx="146">
                  <c:v>0.99029</c:v>
                </c:pt>
                <c:pt idx="147">
                  <c:v>0.99029</c:v>
                </c:pt>
                <c:pt idx="148">
                  <c:v>0.99029</c:v>
                </c:pt>
                <c:pt idx="149">
                  <c:v>0.99029</c:v>
                </c:pt>
                <c:pt idx="150">
                  <c:v>0.99029</c:v>
                </c:pt>
                <c:pt idx="151">
                  <c:v>0.99029</c:v>
                </c:pt>
                <c:pt idx="152">
                  <c:v>0.99029</c:v>
                </c:pt>
                <c:pt idx="153">
                  <c:v>0.99029</c:v>
                </c:pt>
                <c:pt idx="154">
                  <c:v>0.99029</c:v>
                </c:pt>
                <c:pt idx="155">
                  <c:v>0.99029</c:v>
                </c:pt>
                <c:pt idx="156">
                  <c:v>0.99029</c:v>
                </c:pt>
                <c:pt idx="157">
                  <c:v>0.99029</c:v>
                </c:pt>
                <c:pt idx="158">
                  <c:v>0.99029</c:v>
                </c:pt>
                <c:pt idx="159">
                  <c:v>0.99029</c:v>
                </c:pt>
                <c:pt idx="160">
                  <c:v>0.99029</c:v>
                </c:pt>
                <c:pt idx="161">
                  <c:v>0.99029</c:v>
                </c:pt>
                <c:pt idx="162">
                  <c:v>0.99029</c:v>
                </c:pt>
                <c:pt idx="163">
                  <c:v>0.99029</c:v>
                </c:pt>
                <c:pt idx="164">
                  <c:v>0.99029</c:v>
                </c:pt>
                <c:pt idx="165">
                  <c:v>0.99029</c:v>
                </c:pt>
                <c:pt idx="166">
                  <c:v>0.99029</c:v>
                </c:pt>
                <c:pt idx="167">
                  <c:v>0.99029</c:v>
                </c:pt>
                <c:pt idx="168">
                  <c:v>0.99029</c:v>
                </c:pt>
                <c:pt idx="169">
                  <c:v>0.99029</c:v>
                </c:pt>
                <c:pt idx="170">
                  <c:v>0.99029</c:v>
                </c:pt>
                <c:pt idx="171">
                  <c:v>0.99029</c:v>
                </c:pt>
                <c:pt idx="172">
                  <c:v>0.99029</c:v>
                </c:pt>
                <c:pt idx="173">
                  <c:v>0.99029</c:v>
                </c:pt>
                <c:pt idx="174">
                  <c:v>0.99029</c:v>
                </c:pt>
                <c:pt idx="175">
                  <c:v>0.99029</c:v>
                </c:pt>
                <c:pt idx="176">
                  <c:v>0.99029</c:v>
                </c:pt>
                <c:pt idx="177">
                  <c:v>0.99029</c:v>
                </c:pt>
                <c:pt idx="178">
                  <c:v>0.99029</c:v>
                </c:pt>
                <c:pt idx="179">
                  <c:v>0.99029</c:v>
                </c:pt>
                <c:pt idx="180">
                  <c:v>0.99029</c:v>
                </c:pt>
                <c:pt idx="181">
                  <c:v>0.99029</c:v>
                </c:pt>
                <c:pt idx="182">
                  <c:v>0.99029</c:v>
                </c:pt>
                <c:pt idx="183">
                  <c:v>0.99029</c:v>
                </c:pt>
                <c:pt idx="184">
                  <c:v>0.99029</c:v>
                </c:pt>
                <c:pt idx="185">
                  <c:v>0.99029</c:v>
                </c:pt>
                <c:pt idx="186">
                  <c:v>0.99029</c:v>
                </c:pt>
                <c:pt idx="187">
                  <c:v>0.99029</c:v>
                </c:pt>
                <c:pt idx="188">
                  <c:v>0.99029</c:v>
                </c:pt>
                <c:pt idx="189">
                  <c:v>0.99029</c:v>
                </c:pt>
                <c:pt idx="190">
                  <c:v>0.99029</c:v>
                </c:pt>
                <c:pt idx="191">
                  <c:v>0.99029</c:v>
                </c:pt>
                <c:pt idx="192">
                  <c:v>0.99029</c:v>
                </c:pt>
                <c:pt idx="193">
                  <c:v>0.99029</c:v>
                </c:pt>
                <c:pt idx="194">
                  <c:v>0.99029</c:v>
                </c:pt>
                <c:pt idx="195">
                  <c:v>0.99029</c:v>
                </c:pt>
                <c:pt idx="196">
                  <c:v>0.99029</c:v>
                </c:pt>
                <c:pt idx="197">
                  <c:v>0.99029</c:v>
                </c:pt>
                <c:pt idx="198">
                  <c:v>0.99029</c:v>
                </c:pt>
                <c:pt idx="199">
                  <c:v>0.99029</c:v>
                </c:pt>
                <c:pt idx="200">
                  <c:v>0.99029</c:v>
                </c:pt>
                <c:pt idx="201">
                  <c:v>0.99029</c:v>
                </c:pt>
                <c:pt idx="202">
                  <c:v>0.99029</c:v>
                </c:pt>
                <c:pt idx="203">
                  <c:v>0.98038999999999998</c:v>
                </c:pt>
                <c:pt idx="204">
                  <c:v>0.98038999999999998</c:v>
                </c:pt>
                <c:pt idx="205">
                  <c:v>0.98038999999999998</c:v>
                </c:pt>
                <c:pt idx="206">
                  <c:v>0.98038999999999998</c:v>
                </c:pt>
                <c:pt idx="207">
                  <c:v>0.98038999999999998</c:v>
                </c:pt>
                <c:pt idx="208">
                  <c:v>0.98038999999999998</c:v>
                </c:pt>
                <c:pt idx="209">
                  <c:v>0.98038999999999998</c:v>
                </c:pt>
                <c:pt idx="210">
                  <c:v>0.98038999999999998</c:v>
                </c:pt>
                <c:pt idx="211">
                  <c:v>0.98038999999999998</c:v>
                </c:pt>
                <c:pt idx="212">
                  <c:v>0.98038999999999998</c:v>
                </c:pt>
                <c:pt idx="213">
                  <c:v>0.98038999999999998</c:v>
                </c:pt>
                <c:pt idx="214">
                  <c:v>0.98038999999999998</c:v>
                </c:pt>
                <c:pt idx="215">
                  <c:v>0.98038999999999998</c:v>
                </c:pt>
                <c:pt idx="216">
                  <c:v>0.98038999999999998</c:v>
                </c:pt>
                <c:pt idx="217">
                  <c:v>0.98038999999999998</c:v>
                </c:pt>
                <c:pt idx="218">
                  <c:v>0.98038999999999998</c:v>
                </c:pt>
                <c:pt idx="219">
                  <c:v>0.98038999999999998</c:v>
                </c:pt>
                <c:pt idx="220">
                  <c:v>0.98038999999999998</c:v>
                </c:pt>
                <c:pt idx="221">
                  <c:v>0.98038999999999998</c:v>
                </c:pt>
                <c:pt idx="222">
                  <c:v>0.98038999999999998</c:v>
                </c:pt>
                <c:pt idx="223">
                  <c:v>0.98038999999999998</c:v>
                </c:pt>
                <c:pt idx="224">
                  <c:v>0.98038999999999998</c:v>
                </c:pt>
                <c:pt idx="225">
                  <c:v>0.98038999999999998</c:v>
                </c:pt>
                <c:pt idx="226">
                  <c:v>0.98038999999999998</c:v>
                </c:pt>
                <c:pt idx="227">
                  <c:v>0.98038999999999998</c:v>
                </c:pt>
                <c:pt idx="228">
                  <c:v>0.98038999999999998</c:v>
                </c:pt>
                <c:pt idx="229">
                  <c:v>0.98038999999999998</c:v>
                </c:pt>
                <c:pt idx="230">
                  <c:v>0.98038999999999998</c:v>
                </c:pt>
                <c:pt idx="231">
                  <c:v>0.98038999999999998</c:v>
                </c:pt>
                <c:pt idx="232">
                  <c:v>0.98038999999999998</c:v>
                </c:pt>
                <c:pt idx="233">
                  <c:v>0.98038999999999998</c:v>
                </c:pt>
                <c:pt idx="234">
                  <c:v>0.98038999999999998</c:v>
                </c:pt>
                <c:pt idx="235">
                  <c:v>0.98038999999999998</c:v>
                </c:pt>
                <c:pt idx="236">
                  <c:v>0.98038999999999998</c:v>
                </c:pt>
                <c:pt idx="237">
                  <c:v>0.98038999999999998</c:v>
                </c:pt>
                <c:pt idx="238">
                  <c:v>0.98038999999999998</c:v>
                </c:pt>
                <c:pt idx="239">
                  <c:v>0.98038999999999998</c:v>
                </c:pt>
                <c:pt idx="240">
                  <c:v>0.98038999999999998</c:v>
                </c:pt>
                <c:pt idx="241">
                  <c:v>0.98038999999999998</c:v>
                </c:pt>
                <c:pt idx="242">
                  <c:v>0.98038999999999998</c:v>
                </c:pt>
                <c:pt idx="243">
                  <c:v>0.98038999999999998</c:v>
                </c:pt>
                <c:pt idx="244">
                  <c:v>0.98038999999999998</c:v>
                </c:pt>
                <c:pt idx="245">
                  <c:v>0.98038999999999998</c:v>
                </c:pt>
                <c:pt idx="246">
                  <c:v>0.98038999999999998</c:v>
                </c:pt>
                <c:pt idx="247">
                  <c:v>0.98038999999999998</c:v>
                </c:pt>
                <c:pt idx="248">
                  <c:v>0.98038999999999998</c:v>
                </c:pt>
                <c:pt idx="249">
                  <c:v>0.97038000000000002</c:v>
                </c:pt>
                <c:pt idx="250">
                  <c:v>0.97038000000000002</c:v>
                </c:pt>
                <c:pt idx="251">
                  <c:v>0.97038000000000002</c:v>
                </c:pt>
                <c:pt idx="252">
                  <c:v>0.97038000000000002</c:v>
                </c:pt>
                <c:pt idx="253">
                  <c:v>0.97038000000000002</c:v>
                </c:pt>
                <c:pt idx="254">
                  <c:v>0.97038000000000002</c:v>
                </c:pt>
                <c:pt idx="255">
                  <c:v>0.97038000000000002</c:v>
                </c:pt>
                <c:pt idx="256">
                  <c:v>0.97038000000000002</c:v>
                </c:pt>
                <c:pt idx="257">
                  <c:v>0.97038000000000002</c:v>
                </c:pt>
                <c:pt idx="258">
                  <c:v>0.97038000000000002</c:v>
                </c:pt>
                <c:pt idx="259">
                  <c:v>0.97038000000000002</c:v>
                </c:pt>
                <c:pt idx="260">
                  <c:v>0.97038000000000002</c:v>
                </c:pt>
                <c:pt idx="261">
                  <c:v>0.97038000000000002</c:v>
                </c:pt>
                <c:pt idx="262">
                  <c:v>0.97038000000000002</c:v>
                </c:pt>
                <c:pt idx="263">
                  <c:v>0.97038000000000002</c:v>
                </c:pt>
                <c:pt idx="264">
                  <c:v>0.97038000000000002</c:v>
                </c:pt>
                <c:pt idx="265">
                  <c:v>0.97038000000000002</c:v>
                </c:pt>
                <c:pt idx="266">
                  <c:v>0.97038000000000002</c:v>
                </c:pt>
                <c:pt idx="267">
                  <c:v>0.97038000000000002</c:v>
                </c:pt>
                <c:pt idx="268">
                  <c:v>0.97038000000000002</c:v>
                </c:pt>
                <c:pt idx="269">
                  <c:v>0.97038000000000002</c:v>
                </c:pt>
                <c:pt idx="270">
                  <c:v>0.97038000000000002</c:v>
                </c:pt>
                <c:pt idx="271">
                  <c:v>0.97038000000000002</c:v>
                </c:pt>
                <c:pt idx="272">
                  <c:v>0.97038000000000002</c:v>
                </c:pt>
                <c:pt idx="273">
                  <c:v>0.97038000000000002</c:v>
                </c:pt>
                <c:pt idx="274">
                  <c:v>0.97038000000000002</c:v>
                </c:pt>
                <c:pt idx="275">
                  <c:v>0.97038000000000002</c:v>
                </c:pt>
                <c:pt idx="276">
                  <c:v>0.97038000000000002</c:v>
                </c:pt>
                <c:pt idx="277">
                  <c:v>0.97038000000000002</c:v>
                </c:pt>
                <c:pt idx="278">
                  <c:v>0.97038000000000002</c:v>
                </c:pt>
                <c:pt idx="279">
                  <c:v>0.97038000000000002</c:v>
                </c:pt>
                <c:pt idx="280">
                  <c:v>0.97038000000000002</c:v>
                </c:pt>
                <c:pt idx="281">
                  <c:v>0.97038000000000002</c:v>
                </c:pt>
                <c:pt idx="282">
                  <c:v>0.97038000000000002</c:v>
                </c:pt>
                <c:pt idx="283">
                  <c:v>0.97038000000000002</c:v>
                </c:pt>
                <c:pt idx="284">
                  <c:v>0.97038000000000002</c:v>
                </c:pt>
                <c:pt idx="285">
                  <c:v>0.97038000000000002</c:v>
                </c:pt>
                <c:pt idx="286">
                  <c:v>0.97038000000000002</c:v>
                </c:pt>
                <c:pt idx="287">
                  <c:v>0.95972000000000002</c:v>
                </c:pt>
                <c:pt idx="288">
                  <c:v>0.95972000000000002</c:v>
                </c:pt>
                <c:pt idx="289">
                  <c:v>0.95972000000000002</c:v>
                </c:pt>
                <c:pt idx="290">
                  <c:v>0.95972000000000002</c:v>
                </c:pt>
                <c:pt idx="291">
                  <c:v>0.95972000000000002</c:v>
                </c:pt>
                <c:pt idx="292">
                  <c:v>0.95972000000000002</c:v>
                </c:pt>
                <c:pt idx="293">
                  <c:v>0.95972000000000002</c:v>
                </c:pt>
                <c:pt idx="294">
                  <c:v>0.95972000000000002</c:v>
                </c:pt>
                <c:pt idx="295">
                  <c:v>0.95972000000000002</c:v>
                </c:pt>
                <c:pt idx="296">
                  <c:v>0.95972000000000002</c:v>
                </c:pt>
                <c:pt idx="297">
                  <c:v>0.95972000000000002</c:v>
                </c:pt>
                <c:pt idx="298">
                  <c:v>0.95972000000000002</c:v>
                </c:pt>
                <c:pt idx="299">
                  <c:v>0.95972000000000002</c:v>
                </c:pt>
                <c:pt idx="300">
                  <c:v>0.95972000000000002</c:v>
                </c:pt>
                <c:pt idx="301">
                  <c:v>0.95972000000000002</c:v>
                </c:pt>
                <c:pt idx="302">
                  <c:v>0.95972000000000002</c:v>
                </c:pt>
                <c:pt idx="303">
                  <c:v>0.95972000000000002</c:v>
                </c:pt>
                <c:pt idx="304">
                  <c:v>0.95972000000000002</c:v>
                </c:pt>
                <c:pt idx="305">
                  <c:v>0.95972000000000002</c:v>
                </c:pt>
                <c:pt idx="306">
                  <c:v>0.95972000000000002</c:v>
                </c:pt>
                <c:pt idx="307">
                  <c:v>0.95972000000000002</c:v>
                </c:pt>
                <c:pt idx="308">
                  <c:v>0.95972000000000002</c:v>
                </c:pt>
                <c:pt idx="309">
                  <c:v>0.95972000000000002</c:v>
                </c:pt>
                <c:pt idx="310">
                  <c:v>0.95972000000000002</c:v>
                </c:pt>
                <c:pt idx="311">
                  <c:v>0.95972000000000002</c:v>
                </c:pt>
                <c:pt idx="312">
                  <c:v>0.95972000000000002</c:v>
                </c:pt>
                <c:pt idx="313">
                  <c:v>0.95972000000000002</c:v>
                </c:pt>
                <c:pt idx="314">
                  <c:v>0.95972000000000002</c:v>
                </c:pt>
                <c:pt idx="315">
                  <c:v>0.95972000000000002</c:v>
                </c:pt>
                <c:pt idx="316">
                  <c:v>0.95972000000000002</c:v>
                </c:pt>
                <c:pt idx="317">
                  <c:v>0.95972000000000002</c:v>
                </c:pt>
                <c:pt idx="318">
                  <c:v>0.95972000000000002</c:v>
                </c:pt>
                <c:pt idx="319">
                  <c:v>0.95972000000000002</c:v>
                </c:pt>
                <c:pt idx="320">
                  <c:v>0.95972000000000002</c:v>
                </c:pt>
                <c:pt idx="321">
                  <c:v>0.95972000000000002</c:v>
                </c:pt>
                <c:pt idx="322">
                  <c:v>0.95972000000000002</c:v>
                </c:pt>
                <c:pt idx="323">
                  <c:v>0.95972000000000002</c:v>
                </c:pt>
                <c:pt idx="324">
                  <c:v>0.95972000000000002</c:v>
                </c:pt>
                <c:pt idx="325">
                  <c:v>0.95972000000000002</c:v>
                </c:pt>
                <c:pt idx="326">
                  <c:v>0.95972000000000002</c:v>
                </c:pt>
                <c:pt idx="327">
                  <c:v>0.95972000000000002</c:v>
                </c:pt>
                <c:pt idx="328">
                  <c:v>0.95972000000000002</c:v>
                </c:pt>
                <c:pt idx="329">
                  <c:v>0.95972000000000002</c:v>
                </c:pt>
                <c:pt idx="330">
                  <c:v>0.95972000000000002</c:v>
                </c:pt>
                <c:pt idx="331">
                  <c:v>0.95972000000000002</c:v>
                </c:pt>
                <c:pt idx="332">
                  <c:v>0.95972000000000002</c:v>
                </c:pt>
                <c:pt idx="333">
                  <c:v>0.95972000000000002</c:v>
                </c:pt>
                <c:pt idx="334">
                  <c:v>0.95972000000000002</c:v>
                </c:pt>
                <c:pt idx="335">
                  <c:v>0.95972000000000002</c:v>
                </c:pt>
                <c:pt idx="336">
                  <c:v>0.95972000000000002</c:v>
                </c:pt>
                <c:pt idx="337">
                  <c:v>0.95972000000000002</c:v>
                </c:pt>
                <c:pt idx="338">
                  <c:v>0.95972000000000002</c:v>
                </c:pt>
                <c:pt idx="339">
                  <c:v>0.95972000000000002</c:v>
                </c:pt>
                <c:pt idx="340">
                  <c:v>0.95972000000000002</c:v>
                </c:pt>
                <c:pt idx="341">
                  <c:v>0.95972000000000002</c:v>
                </c:pt>
                <c:pt idx="342">
                  <c:v>0.95972000000000002</c:v>
                </c:pt>
                <c:pt idx="343">
                  <c:v>0.95972000000000002</c:v>
                </c:pt>
                <c:pt idx="344">
                  <c:v>0.95972000000000002</c:v>
                </c:pt>
                <c:pt idx="345">
                  <c:v>0.95972000000000002</c:v>
                </c:pt>
                <c:pt idx="346">
                  <c:v>0.95972000000000002</c:v>
                </c:pt>
                <c:pt idx="347">
                  <c:v>0.95972000000000002</c:v>
                </c:pt>
                <c:pt idx="348">
                  <c:v>0.95972000000000002</c:v>
                </c:pt>
                <c:pt idx="349">
                  <c:v>0.95972000000000002</c:v>
                </c:pt>
                <c:pt idx="350">
                  <c:v>0.95972000000000002</c:v>
                </c:pt>
                <c:pt idx="351">
                  <c:v>0.95972000000000002</c:v>
                </c:pt>
                <c:pt idx="352">
                  <c:v>0.95972000000000002</c:v>
                </c:pt>
                <c:pt idx="353">
                  <c:v>0.95972000000000002</c:v>
                </c:pt>
                <c:pt idx="354">
                  <c:v>0.95972000000000002</c:v>
                </c:pt>
                <c:pt idx="355">
                  <c:v>0.95972000000000002</c:v>
                </c:pt>
                <c:pt idx="356">
                  <c:v>0.95972000000000002</c:v>
                </c:pt>
                <c:pt idx="357">
                  <c:v>0.95972000000000002</c:v>
                </c:pt>
                <c:pt idx="358">
                  <c:v>0.95972000000000002</c:v>
                </c:pt>
                <c:pt idx="359">
                  <c:v>0.95972000000000002</c:v>
                </c:pt>
                <c:pt idx="360">
                  <c:v>0.95972000000000002</c:v>
                </c:pt>
                <c:pt idx="361">
                  <c:v>0.95972000000000002</c:v>
                </c:pt>
                <c:pt idx="362">
                  <c:v>0.95972000000000002</c:v>
                </c:pt>
                <c:pt idx="363">
                  <c:v>0.95972000000000002</c:v>
                </c:pt>
                <c:pt idx="364">
                  <c:v>0.95972000000000002</c:v>
                </c:pt>
                <c:pt idx="365">
                  <c:v>0.95972000000000002</c:v>
                </c:pt>
                <c:pt idx="366">
                  <c:v>0.95972000000000002</c:v>
                </c:pt>
                <c:pt idx="367">
                  <c:v>0.95972000000000002</c:v>
                </c:pt>
                <c:pt idx="368">
                  <c:v>0.95972000000000002</c:v>
                </c:pt>
                <c:pt idx="369">
                  <c:v>0.95972000000000002</c:v>
                </c:pt>
                <c:pt idx="370">
                  <c:v>0.95972000000000002</c:v>
                </c:pt>
                <c:pt idx="371">
                  <c:v>0.95972000000000002</c:v>
                </c:pt>
                <c:pt idx="372">
                  <c:v>0.95972000000000002</c:v>
                </c:pt>
                <c:pt idx="373">
                  <c:v>0.95972000000000002</c:v>
                </c:pt>
                <c:pt idx="374">
                  <c:v>0.95972000000000002</c:v>
                </c:pt>
                <c:pt idx="375">
                  <c:v>0.95972000000000002</c:v>
                </c:pt>
                <c:pt idx="376">
                  <c:v>0.95972000000000002</c:v>
                </c:pt>
                <c:pt idx="377">
                  <c:v>0.95972000000000002</c:v>
                </c:pt>
                <c:pt idx="378">
                  <c:v>0.95972000000000002</c:v>
                </c:pt>
                <c:pt idx="379">
                  <c:v>0.95972000000000002</c:v>
                </c:pt>
                <c:pt idx="380">
                  <c:v>0.95972000000000002</c:v>
                </c:pt>
                <c:pt idx="381">
                  <c:v>0.95972000000000002</c:v>
                </c:pt>
                <c:pt idx="382">
                  <c:v>0.95972000000000002</c:v>
                </c:pt>
                <c:pt idx="383">
                  <c:v>0.95972000000000002</c:v>
                </c:pt>
                <c:pt idx="384">
                  <c:v>0.95972000000000002</c:v>
                </c:pt>
                <c:pt idx="385">
                  <c:v>0.95972000000000002</c:v>
                </c:pt>
                <c:pt idx="386">
                  <c:v>0.95972000000000002</c:v>
                </c:pt>
                <c:pt idx="387">
                  <c:v>0.95972000000000002</c:v>
                </c:pt>
                <c:pt idx="388">
                  <c:v>0.95972000000000002</c:v>
                </c:pt>
                <c:pt idx="389">
                  <c:v>0.95972000000000002</c:v>
                </c:pt>
                <c:pt idx="390">
                  <c:v>0.95972000000000002</c:v>
                </c:pt>
                <c:pt idx="391">
                  <c:v>0.95972000000000002</c:v>
                </c:pt>
                <c:pt idx="392">
                  <c:v>0.95972000000000002</c:v>
                </c:pt>
                <c:pt idx="393">
                  <c:v>0.95972000000000002</c:v>
                </c:pt>
                <c:pt idx="394">
                  <c:v>0.95972000000000002</c:v>
                </c:pt>
                <c:pt idx="395">
                  <c:v>0.95972000000000002</c:v>
                </c:pt>
                <c:pt idx="396">
                  <c:v>0.95972000000000002</c:v>
                </c:pt>
                <c:pt idx="397">
                  <c:v>0.95972000000000002</c:v>
                </c:pt>
                <c:pt idx="398">
                  <c:v>0.95972000000000002</c:v>
                </c:pt>
                <c:pt idx="399">
                  <c:v>0.95972000000000002</c:v>
                </c:pt>
                <c:pt idx="400">
                  <c:v>0.95972000000000002</c:v>
                </c:pt>
                <c:pt idx="401">
                  <c:v>0.95972000000000002</c:v>
                </c:pt>
                <c:pt idx="402">
                  <c:v>0.95972000000000002</c:v>
                </c:pt>
                <c:pt idx="403">
                  <c:v>0.95972000000000002</c:v>
                </c:pt>
                <c:pt idx="404">
                  <c:v>0.95972000000000002</c:v>
                </c:pt>
                <c:pt idx="405">
                  <c:v>0.94855999999999996</c:v>
                </c:pt>
                <c:pt idx="406">
                  <c:v>0.94855999999999996</c:v>
                </c:pt>
                <c:pt idx="407">
                  <c:v>0.94855999999999996</c:v>
                </c:pt>
                <c:pt idx="408">
                  <c:v>0.94855999999999996</c:v>
                </c:pt>
                <c:pt idx="409">
                  <c:v>0.94855999999999996</c:v>
                </c:pt>
                <c:pt idx="410">
                  <c:v>0.94855999999999996</c:v>
                </c:pt>
                <c:pt idx="411">
                  <c:v>0.94855999999999996</c:v>
                </c:pt>
                <c:pt idx="412">
                  <c:v>0.94855999999999996</c:v>
                </c:pt>
                <c:pt idx="413">
                  <c:v>0.94855999999999996</c:v>
                </c:pt>
                <c:pt idx="414">
                  <c:v>0.94855999999999996</c:v>
                </c:pt>
                <c:pt idx="415">
                  <c:v>0.94855999999999996</c:v>
                </c:pt>
                <c:pt idx="416">
                  <c:v>0.94855999999999996</c:v>
                </c:pt>
                <c:pt idx="417">
                  <c:v>0.94855999999999996</c:v>
                </c:pt>
                <c:pt idx="418">
                  <c:v>0.94855999999999996</c:v>
                </c:pt>
                <c:pt idx="419">
                  <c:v>0.94855999999999996</c:v>
                </c:pt>
                <c:pt idx="420">
                  <c:v>0.94855999999999996</c:v>
                </c:pt>
                <c:pt idx="421">
                  <c:v>0.94855999999999996</c:v>
                </c:pt>
                <c:pt idx="422">
                  <c:v>0.94855999999999996</c:v>
                </c:pt>
                <c:pt idx="423">
                  <c:v>0.94855999999999996</c:v>
                </c:pt>
                <c:pt idx="424">
                  <c:v>0.94855999999999996</c:v>
                </c:pt>
                <c:pt idx="425">
                  <c:v>0.94855999999999996</c:v>
                </c:pt>
                <c:pt idx="426">
                  <c:v>0.94855999999999996</c:v>
                </c:pt>
                <c:pt idx="427">
                  <c:v>0.94855999999999996</c:v>
                </c:pt>
                <c:pt idx="428">
                  <c:v>0.94855999999999996</c:v>
                </c:pt>
                <c:pt idx="429">
                  <c:v>0.94855999999999996</c:v>
                </c:pt>
                <c:pt idx="430">
                  <c:v>0.94855999999999996</c:v>
                </c:pt>
                <c:pt idx="431">
                  <c:v>0.94855999999999996</c:v>
                </c:pt>
                <c:pt idx="432">
                  <c:v>0.94855999999999996</c:v>
                </c:pt>
                <c:pt idx="433">
                  <c:v>0.94855999999999996</c:v>
                </c:pt>
                <c:pt idx="434">
                  <c:v>0.94855999999999996</c:v>
                </c:pt>
                <c:pt idx="435">
                  <c:v>0.94855999999999996</c:v>
                </c:pt>
                <c:pt idx="436">
                  <c:v>0.94855999999999996</c:v>
                </c:pt>
                <c:pt idx="437">
                  <c:v>0.94855999999999996</c:v>
                </c:pt>
                <c:pt idx="438">
                  <c:v>0.94855999999999996</c:v>
                </c:pt>
                <c:pt idx="439">
                  <c:v>0.94855999999999996</c:v>
                </c:pt>
                <c:pt idx="440">
                  <c:v>0.94855999999999996</c:v>
                </c:pt>
                <c:pt idx="441">
                  <c:v>0.94855999999999996</c:v>
                </c:pt>
                <c:pt idx="442">
                  <c:v>0.94855999999999996</c:v>
                </c:pt>
                <c:pt idx="443">
                  <c:v>0.94855999999999996</c:v>
                </c:pt>
                <c:pt idx="444">
                  <c:v>0.94855999999999996</c:v>
                </c:pt>
                <c:pt idx="445">
                  <c:v>0.94855999999999996</c:v>
                </c:pt>
                <c:pt idx="446">
                  <c:v>0.94855999999999996</c:v>
                </c:pt>
                <c:pt idx="447">
                  <c:v>0.94855999999999996</c:v>
                </c:pt>
                <c:pt idx="448">
                  <c:v>0.94855999999999996</c:v>
                </c:pt>
                <c:pt idx="449">
                  <c:v>0.94855999999999996</c:v>
                </c:pt>
                <c:pt idx="450">
                  <c:v>0.94855999999999996</c:v>
                </c:pt>
                <c:pt idx="451">
                  <c:v>0.94855999999999996</c:v>
                </c:pt>
                <c:pt idx="452">
                  <c:v>0.94855999999999996</c:v>
                </c:pt>
                <c:pt idx="453">
                  <c:v>0.94855999999999996</c:v>
                </c:pt>
                <c:pt idx="454">
                  <c:v>0.94855999999999996</c:v>
                </c:pt>
                <c:pt idx="455">
                  <c:v>0.94855999999999996</c:v>
                </c:pt>
                <c:pt idx="456">
                  <c:v>0.94855999999999996</c:v>
                </c:pt>
                <c:pt idx="457">
                  <c:v>0.94855999999999996</c:v>
                </c:pt>
                <c:pt idx="458">
                  <c:v>0.94855999999999996</c:v>
                </c:pt>
                <c:pt idx="459">
                  <c:v>0.94855999999999996</c:v>
                </c:pt>
                <c:pt idx="460">
                  <c:v>0.94855999999999996</c:v>
                </c:pt>
                <c:pt idx="461">
                  <c:v>0.94855999999999996</c:v>
                </c:pt>
                <c:pt idx="462">
                  <c:v>0.94855999999999996</c:v>
                </c:pt>
                <c:pt idx="463">
                  <c:v>0.94855999999999996</c:v>
                </c:pt>
                <c:pt idx="464">
                  <c:v>0.94855999999999996</c:v>
                </c:pt>
                <c:pt idx="465">
                  <c:v>0.94855999999999996</c:v>
                </c:pt>
                <c:pt idx="466">
                  <c:v>0.94855999999999996</c:v>
                </c:pt>
                <c:pt idx="467">
                  <c:v>0.94855999999999996</c:v>
                </c:pt>
                <c:pt idx="468">
                  <c:v>0.94855999999999996</c:v>
                </c:pt>
                <c:pt idx="469">
                  <c:v>0.94855999999999996</c:v>
                </c:pt>
                <c:pt idx="470">
                  <c:v>0.93713000000000002</c:v>
                </c:pt>
                <c:pt idx="471">
                  <c:v>0.93713000000000002</c:v>
                </c:pt>
                <c:pt idx="472">
                  <c:v>0.93713000000000002</c:v>
                </c:pt>
                <c:pt idx="473">
                  <c:v>0.93713000000000002</c:v>
                </c:pt>
                <c:pt idx="474">
                  <c:v>0.93713000000000002</c:v>
                </c:pt>
                <c:pt idx="475">
                  <c:v>0.93713000000000002</c:v>
                </c:pt>
                <c:pt idx="476">
                  <c:v>0.93713000000000002</c:v>
                </c:pt>
                <c:pt idx="477">
                  <c:v>0.93713000000000002</c:v>
                </c:pt>
                <c:pt idx="478">
                  <c:v>0.93713000000000002</c:v>
                </c:pt>
                <c:pt idx="479">
                  <c:v>0.93713000000000002</c:v>
                </c:pt>
                <c:pt idx="480">
                  <c:v>0.93713000000000002</c:v>
                </c:pt>
                <c:pt idx="481">
                  <c:v>0.93713000000000002</c:v>
                </c:pt>
                <c:pt idx="482">
                  <c:v>0.93713000000000002</c:v>
                </c:pt>
                <c:pt idx="483">
                  <c:v>0.93713000000000002</c:v>
                </c:pt>
                <c:pt idx="484">
                  <c:v>0.93713000000000002</c:v>
                </c:pt>
                <c:pt idx="485">
                  <c:v>0.93713000000000002</c:v>
                </c:pt>
                <c:pt idx="486">
                  <c:v>0.93713000000000002</c:v>
                </c:pt>
                <c:pt idx="487">
                  <c:v>0.93713000000000002</c:v>
                </c:pt>
                <c:pt idx="488">
                  <c:v>0.93713000000000002</c:v>
                </c:pt>
                <c:pt idx="489">
                  <c:v>0.93713000000000002</c:v>
                </c:pt>
                <c:pt idx="490">
                  <c:v>0.93713000000000002</c:v>
                </c:pt>
                <c:pt idx="491">
                  <c:v>0.93713000000000002</c:v>
                </c:pt>
                <c:pt idx="492">
                  <c:v>0.93713000000000002</c:v>
                </c:pt>
                <c:pt idx="493">
                  <c:v>0.93713000000000002</c:v>
                </c:pt>
                <c:pt idx="494">
                  <c:v>0.93713000000000002</c:v>
                </c:pt>
                <c:pt idx="495">
                  <c:v>0.93713000000000002</c:v>
                </c:pt>
                <c:pt idx="496">
                  <c:v>0.93713000000000002</c:v>
                </c:pt>
                <c:pt idx="497">
                  <c:v>0.93713000000000002</c:v>
                </c:pt>
                <c:pt idx="498">
                  <c:v>0.93713000000000002</c:v>
                </c:pt>
                <c:pt idx="499">
                  <c:v>0.93713000000000002</c:v>
                </c:pt>
                <c:pt idx="500">
                  <c:v>0.93713000000000002</c:v>
                </c:pt>
                <c:pt idx="501">
                  <c:v>0.93713000000000002</c:v>
                </c:pt>
                <c:pt idx="502">
                  <c:v>0.92556000000000005</c:v>
                </c:pt>
                <c:pt idx="503">
                  <c:v>0.92556000000000005</c:v>
                </c:pt>
                <c:pt idx="504">
                  <c:v>0.92556000000000005</c:v>
                </c:pt>
                <c:pt idx="505">
                  <c:v>0.92556000000000005</c:v>
                </c:pt>
                <c:pt idx="506">
                  <c:v>0.92556000000000005</c:v>
                </c:pt>
                <c:pt idx="507">
                  <c:v>0.92556000000000005</c:v>
                </c:pt>
                <c:pt idx="508">
                  <c:v>0.92556000000000005</c:v>
                </c:pt>
                <c:pt idx="509">
                  <c:v>0.92556000000000005</c:v>
                </c:pt>
                <c:pt idx="510">
                  <c:v>0.91398999999999997</c:v>
                </c:pt>
                <c:pt idx="511">
                  <c:v>0.90242</c:v>
                </c:pt>
                <c:pt idx="512">
                  <c:v>0.90242</c:v>
                </c:pt>
                <c:pt idx="513">
                  <c:v>0.89085000000000003</c:v>
                </c:pt>
                <c:pt idx="514">
                  <c:v>0.89085000000000003</c:v>
                </c:pt>
                <c:pt idx="515">
                  <c:v>0.89085000000000003</c:v>
                </c:pt>
                <c:pt idx="516">
                  <c:v>0.87929000000000002</c:v>
                </c:pt>
                <c:pt idx="517">
                  <c:v>0.87929000000000002</c:v>
                </c:pt>
                <c:pt idx="518">
                  <c:v>0.87929000000000002</c:v>
                </c:pt>
                <c:pt idx="519">
                  <c:v>0.87929000000000002</c:v>
                </c:pt>
                <c:pt idx="520">
                  <c:v>0.87929000000000002</c:v>
                </c:pt>
                <c:pt idx="521">
                  <c:v>0.87929000000000002</c:v>
                </c:pt>
                <c:pt idx="522">
                  <c:v>0.87929000000000002</c:v>
                </c:pt>
                <c:pt idx="523">
                  <c:v>0.87929000000000002</c:v>
                </c:pt>
                <c:pt idx="524">
                  <c:v>0.87929000000000002</c:v>
                </c:pt>
                <c:pt idx="525">
                  <c:v>0.87929000000000002</c:v>
                </c:pt>
                <c:pt idx="526">
                  <c:v>0.87929000000000002</c:v>
                </c:pt>
                <c:pt idx="527">
                  <c:v>0.87929000000000002</c:v>
                </c:pt>
                <c:pt idx="528">
                  <c:v>0.87929000000000002</c:v>
                </c:pt>
                <c:pt idx="529">
                  <c:v>0.87929000000000002</c:v>
                </c:pt>
                <c:pt idx="530">
                  <c:v>0.87929000000000002</c:v>
                </c:pt>
                <c:pt idx="531">
                  <c:v>0.87929000000000002</c:v>
                </c:pt>
                <c:pt idx="532">
                  <c:v>0.87929000000000002</c:v>
                </c:pt>
                <c:pt idx="533">
                  <c:v>0.87929000000000002</c:v>
                </c:pt>
                <c:pt idx="534">
                  <c:v>0.87929000000000002</c:v>
                </c:pt>
                <c:pt idx="535">
                  <c:v>0.87929000000000002</c:v>
                </c:pt>
                <c:pt idx="536">
                  <c:v>0.87929000000000002</c:v>
                </c:pt>
                <c:pt idx="537">
                  <c:v>0.87929000000000002</c:v>
                </c:pt>
                <c:pt idx="538">
                  <c:v>0.87929000000000002</c:v>
                </c:pt>
                <c:pt idx="539">
                  <c:v>0.87929000000000002</c:v>
                </c:pt>
                <c:pt idx="540">
                  <c:v>0.87929000000000002</c:v>
                </c:pt>
                <c:pt idx="541">
                  <c:v>0.87929000000000002</c:v>
                </c:pt>
                <c:pt idx="542">
                  <c:v>0.87929000000000002</c:v>
                </c:pt>
                <c:pt idx="543">
                  <c:v>0.87929000000000002</c:v>
                </c:pt>
                <c:pt idx="544">
                  <c:v>0.87929000000000002</c:v>
                </c:pt>
                <c:pt idx="545">
                  <c:v>0.87929000000000002</c:v>
                </c:pt>
                <c:pt idx="546">
                  <c:v>0.87929000000000002</c:v>
                </c:pt>
                <c:pt idx="547">
                  <c:v>0.87929000000000002</c:v>
                </c:pt>
                <c:pt idx="548">
                  <c:v>0.87929000000000002</c:v>
                </c:pt>
                <c:pt idx="549">
                  <c:v>0.87929000000000002</c:v>
                </c:pt>
                <c:pt idx="550">
                  <c:v>0.87929000000000002</c:v>
                </c:pt>
                <c:pt idx="551">
                  <c:v>0.87929000000000002</c:v>
                </c:pt>
                <c:pt idx="552">
                  <c:v>0.87929000000000002</c:v>
                </c:pt>
                <c:pt idx="553">
                  <c:v>0.87929000000000002</c:v>
                </c:pt>
                <c:pt idx="554">
                  <c:v>0.86739999999999995</c:v>
                </c:pt>
                <c:pt idx="555">
                  <c:v>0.86739999999999995</c:v>
                </c:pt>
                <c:pt idx="556">
                  <c:v>0.86739999999999995</c:v>
                </c:pt>
                <c:pt idx="557">
                  <c:v>0.86739999999999995</c:v>
                </c:pt>
                <c:pt idx="558">
                  <c:v>0.86739999999999995</c:v>
                </c:pt>
                <c:pt idx="559">
                  <c:v>0.86739999999999995</c:v>
                </c:pt>
                <c:pt idx="560">
                  <c:v>0.86739999999999995</c:v>
                </c:pt>
                <c:pt idx="561">
                  <c:v>0.86739999999999995</c:v>
                </c:pt>
                <c:pt idx="562">
                  <c:v>0.86739999999999995</c:v>
                </c:pt>
                <c:pt idx="563">
                  <c:v>0.86739999999999995</c:v>
                </c:pt>
                <c:pt idx="564">
                  <c:v>0.86739999999999995</c:v>
                </c:pt>
                <c:pt idx="565">
                  <c:v>0.86739999999999995</c:v>
                </c:pt>
                <c:pt idx="566">
                  <c:v>0.86739999999999995</c:v>
                </c:pt>
                <c:pt idx="567">
                  <c:v>0.86739999999999995</c:v>
                </c:pt>
                <c:pt idx="568">
                  <c:v>0.86739999999999995</c:v>
                </c:pt>
                <c:pt idx="569">
                  <c:v>0.86739999999999995</c:v>
                </c:pt>
                <c:pt idx="570">
                  <c:v>0.86739999999999995</c:v>
                </c:pt>
                <c:pt idx="571">
                  <c:v>0.86739999999999995</c:v>
                </c:pt>
                <c:pt idx="572">
                  <c:v>0.86739999999999995</c:v>
                </c:pt>
                <c:pt idx="573">
                  <c:v>0.86739999999999995</c:v>
                </c:pt>
                <c:pt idx="574">
                  <c:v>0.86739999999999995</c:v>
                </c:pt>
                <c:pt idx="575">
                  <c:v>0.86739999999999995</c:v>
                </c:pt>
                <c:pt idx="576">
                  <c:v>0.86739999999999995</c:v>
                </c:pt>
                <c:pt idx="577">
                  <c:v>0.86739999999999995</c:v>
                </c:pt>
                <c:pt idx="578">
                  <c:v>0.86739999999999995</c:v>
                </c:pt>
                <c:pt idx="579">
                  <c:v>0.86739999999999995</c:v>
                </c:pt>
                <c:pt idx="580">
                  <c:v>0.86739999999999995</c:v>
                </c:pt>
                <c:pt idx="581">
                  <c:v>0.86739999999999995</c:v>
                </c:pt>
                <c:pt idx="582">
                  <c:v>0.86739999999999995</c:v>
                </c:pt>
                <c:pt idx="583">
                  <c:v>0.86739999999999995</c:v>
                </c:pt>
                <c:pt idx="584">
                  <c:v>0.86739999999999995</c:v>
                </c:pt>
                <c:pt idx="585">
                  <c:v>0.86739999999999995</c:v>
                </c:pt>
                <c:pt idx="586">
                  <c:v>0.86739999999999995</c:v>
                </c:pt>
                <c:pt idx="587">
                  <c:v>0.86739999999999995</c:v>
                </c:pt>
                <c:pt idx="588">
                  <c:v>0.86739999999999995</c:v>
                </c:pt>
                <c:pt idx="589">
                  <c:v>0.86739999999999995</c:v>
                </c:pt>
                <c:pt idx="590">
                  <c:v>0.86739999999999995</c:v>
                </c:pt>
                <c:pt idx="591">
                  <c:v>0.86739999999999995</c:v>
                </c:pt>
                <c:pt idx="592">
                  <c:v>0.86739999999999995</c:v>
                </c:pt>
                <c:pt idx="593">
                  <c:v>0.86739999999999995</c:v>
                </c:pt>
                <c:pt idx="594">
                  <c:v>0.86739999999999995</c:v>
                </c:pt>
                <c:pt idx="595">
                  <c:v>0.86739999999999995</c:v>
                </c:pt>
                <c:pt idx="596">
                  <c:v>0.86739999999999995</c:v>
                </c:pt>
                <c:pt idx="597">
                  <c:v>0.86739999999999995</c:v>
                </c:pt>
                <c:pt idx="598">
                  <c:v>0.86739999999999995</c:v>
                </c:pt>
                <c:pt idx="599">
                  <c:v>0.86739999999999995</c:v>
                </c:pt>
                <c:pt idx="600">
                  <c:v>0.86739999999999995</c:v>
                </c:pt>
                <c:pt idx="601">
                  <c:v>0.86739999999999995</c:v>
                </c:pt>
                <c:pt idx="602">
                  <c:v>0.86739999999999995</c:v>
                </c:pt>
                <c:pt idx="603">
                  <c:v>0.86739999999999995</c:v>
                </c:pt>
                <c:pt idx="604">
                  <c:v>0.86739999999999995</c:v>
                </c:pt>
                <c:pt idx="605">
                  <c:v>0.86739999999999995</c:v>
                </c:pt>
                <c:pt idx="606">
                  <c:v>0.86739999999999995</c:v>
                </c:pt>
                <c:pt idx="607">
                  <c:v>0.86739999999999995</c:v>
                </c:pt>
                <c:pt idx="608">
                  <c:v>0.86739999999999995</c:v>
                </c:pt>
                <c:pt idx="609">
                  <c:v>0.85501000000000005</c:v>
                </c:pt>
                <c:pt idx="610">
                  <c:v>0.85501000000000005</c:v>
                </c:pt>
                <c:pt idx="611">
                  <c:v>0.85501000000000005</c:v>
                </c:pt>
                <c:pt idx="612">
                  <c:v>0.85501000000000005</c:v>
                </c:pt>
                <c:pt idx="613">
                  <c:v>0.85501000000000005</c:v>
                </c:pt>
                <c:pt idx="614">
                  <c:v>0.85501000000000005</c:v>
                </c:pt>
                <c:pt idx="615">
                  <c:v>0.85501000000000005</c:v>
                </c:pt>
                <c:pt idx="616">
                  <c:v>0.85501000000000005</c:v>
                </c:pt>
                <c:pt idx="617">
                  <c:v>0.85501000000000005</c:v>
                </c:pt>
                <c:pt idx="618">
                  <c:v>0.85501000000000005</c:v>
                </c:pt>
                <c:pt idx="619">
                  <c:v>0.85501000000000005</c:v>
                </c:pt>
                <c:pt idx="620">
                  <c:v>0.85501000000000005</c:v>
                </c:pt>
                <c:pt idx="621">
                  <c:v>0.85501000000000005</c:v>
                </c:pt>
                <c:pt idx="622">
                  <c:v>0.85501000000000005</c:v>
                </c:pt>
                <c:pt idx="623">
                  <c:v>0.85501000000000005</c:v>
                </c:pt>
                <c:pt idx="624">
                  <c:v>0.85501000000000005</c:v>
                </c:pt>
                <c:pt idx="625">
                  <c:v>0.85501000000000005</c:v>
                </c:pt>
                <c:pt idx="626">
                  <c:v>0.85501000000000005</c:v>
                </c:pt>
                <c:pt idx="627">
                  <c:v>0.85501000000000005</c:v>
                </c:pt>
                <c:pt idx="628">
                  <c:v>0.85501000000000005</c:v>
                </c:pt>
                <c:pt idx="629">
                  <c:v>0.85501000000000005</c:v>
                </c:pt>
                <c:pt idx="630">
                  <c:v>0.85501000000000005</c:v>
                </c:pt>
                <c:pt idx="631">
                  <c:v>0.85501000000000005</c:v>
                </c:pt>
                <c:pt idx="632">
                  <c:v>0.85501000000000005</c:v>
                </c:pt>
                <c:pt idx="633">
                  <c:v>0.85501000000000005</c:v>
                </c:pt>
                <c:pt idx="634">
                  <c:v>0.85501000000000005</c:v>
                </c:pt>
                <c:pt idx="635">
                  <c:v>0.85501000000000005</c:v>
                </c:pt>
                <c:pt idx="636">
                  <c:v>0.85501000000000005</c:v>
                </c:pt>
                <c:pt idx="637">
                  <c:v>0.85501000000000005</c:v>
                </c:pt>
                <c:pt idx="638">
                  <c:v>0.85501000000000005</c:v>
                </c:pt>
                <c:pt idx="639">
                  <c:v>0.85501000000000005</c:v>
                </c:pt>
                <c:pt idx="640">
                  <c:v>0.85501000000000005</c:v>
                </c:pt>
                <c:pt idx="641">
                  <c:v>0.85501000000000005</c:v>
                </c:pt>
                <c:pt idx="642">
                  <c:v>0.85501000000000005</c:v>
                </c:pt>
                <c:pt idx="643">
                  <c:v>0.85501000000000005</c:v>
                </c:pt>
                <c:pt idx="644">
                  <c:v>0.85501000000000005</c:v>
                </c:pt>
                <c:pt idx="645">
                  <c:v>0.85501000000000005</c:v>
                </c:pt>
                <c:pt idx="646">
                  <c:v>0.85501000000000005</c:v>
                </c:pt>
                <c:pt idx="647">
                  <c:v>0.85501000000000005</c:v>
                </c:pt>
                <c:pt idx="648">
                  <c:v>0.85501000000000005</c:v>
                </c:pt>
                <c:pt idx="649">
                  <c:v>0.85501000000000005</c:v>
                </c:pt>
                <c:pt idx="650">
                  <c:v>0.85501000000000005</c:v>
                </c:pt>
                <c:pt idx="651">
                  <c:v>0.85501000000000005</c:v>
                </c:pt>
                <c:pt idx="652">
                  <c:v>0.85501000000000005</c:v>
                </c:pt>
                <c:pt idx="653">
                  <c:v>0.85501000000000005</c:v>
                </c:pt>
                <c:pt idx="654">
                  <c:v>0.85501000000000005</c:v>
                </c:pt>
                <c:pt idx="655">
                  <c:v>0.85501000000000005</c:v>
                </c:pt>
                <c:pt idx="656">
                  <c:v>0.85501000000000005</c:v>
                </c:pt>
                <c:pt idx="657">
                  <c:v>0.85501000000000005</c:v>
                </c:pt>
                <c:pt idx="658">
                  <c:v>0.85501000000000005</c:v>
                </c:pt>
                <c:pt idx="659">
                  <c:v>0.85501000000000005</c:v>
                </c:pt>
                <c:pt idx="660">
                  <c:v>0.85501000000000005</c:v>
                </c:pt>
                <c:pt idx="661">
                  <c:v>0.85501000000000005</c:v>
                </c:pt>
                <c:pt idx="662">
                  <c:v>0.85501000000000005</c:v>
                </c:pt>
                <c:pt idx="663">
                  <c:v>0.85501000000000005</c:v>
                </c:pt>
                <c:pt idx="664">
                  <c:v>0.85501000000000005</c:v>
                </c:pt>
                <c:pt idx="665">
                  <c:v>0.85501000000000005</c:v>
                </c:pt>
                <c:pt idx="666">
                  <c:v>0.85501000000000005</c:v>
                </c:pt>
                <c:pt idx="667">
                  <c:v>0.85501000000000005</c:v>
                </c:pt>
                <c:pt idx="668">
                  <c:v>0.85501000000000005</c:v>
                </c:pt>
                <c:pt idx="669">
                  <c:v>0.85501000000000005</c:v>
                </c:pt>
                <c:pt idx="670">
                  <c:v>0.85501000000000005</c:v>
                </c:pt>
                <c:pt idx="671">
                  <c:v>0.85501000000000005</c:v>
                </c:pt>
                <c:pt idx="672">
                  <c:v>0.85501000000000005</c:v>
                </c:pt>
                <c:pt idx="673">
                  <c:v>0.85501000000000005</c:v>
                </c:pt>
                <c:pt idx="674">
                  <c:v>0.85501000000000005</c:v>
                </c:pt>
                <c:pt idx="675">
                  <c:v>0.85501000000000005</c:v>
                </c:pt>
                <c:pt idx="676">
                  <c:v>0.85501000000000005</c:v>
                </c:pt>
                <c:pt idx="677">
                  <c:v>0.85501000000000005</c:v>
                </c:pt>
                <c:pt idx="678">
                  <c:v>0.85501000000000005</c:v>
                </c:pt>
                <c:pt idx="679">
                  <c:v>0.85501000000000005</c:v>
                </c:pt>
                <c:pt idx="680">
                  <c:v>0.85501000000000005</c:v>
                </c:pt>
                <c:pt idx="681">
                  <c:v>0.85501000000000005</c:v>
                </c:pt>
                <c:pt idx="682">
                  <c:v>0.85501000000000005</c:v>
                </c:pt>
                <c:pt idx="683">
                  <c:v>0.85501000000000005</c:v>
                </c:pt>
                <c:pt idx="684">
                  <c:v>0.85501000000000005</c:v>
                </c:pt>
                <c:pt idx="685">
                  <c:v>0.85501000000000005</c:v>
                </c:pt>
                <c:pt idx="686">
                  <c:v>0.85501000000000005</c:v>
                </c:pt>
                <c:pt idx="687">
                  <c:v>0.85501000000000005</c:v>
                </c:pt>
                <c:pt idx="688">
                  <c:v>0.85501000000000005</c:v>
                </c:pt>
                <c:pt idx="689">
                  <c:v>0.85501000000000005</c:v>
                </c:pt>
                <c:pt idx="690">
                  <c:v>0.85501000000000005</c:v>
                </c:pt>
                <c:pt idx="691">
                  <c:v>0.85501000000000005</c:v>
                </c:pt>
                <c:pt idx="692">
                  <c:v>0.85501000000000005</c:v>
                </c:pt>
                <c:pt idx="693">
                  <c:v>0.85501000000000005</c:v>
                </c:pt>
                <c:pt idx="694">
                  <c:v>0.85501000000000005</c:v>
                </c:pt>
                <c:pt idx="695">
                  <c:v>0.85501000000000005</c:v>
                </c:pt>
                <c:pt idx="696">
                  <c:v>0.85501000000000005</c:v>
                </c:pt>
                <c:pt idx="697">
                  <c:v>0.85501000000000005</c:v>
                </c:pt>
                <c:pt idx="698">
                  <c:v>0.85501000000000005</c:v>
                </c:pt>
                <c:pt idx="699">
                  <c:v>0.85501000000000005</c:v>
                </c:pt>
                <c:pt idx="700">
                  <c:v>0.85501000000000005</c:v>
                </c:pt>
                <c:pt idx="701">
                  <c:v>0.85501000000000005</c:v>
                </c:pt>
                <c:pt idx="702">
                  <c:v>0.85501000000000005</c:v>
                </c:pt>
                <c:pt idx="703">
                  <c:v>0.85501000000000005</c:v>
                </c:pt>
                <c:pt idx="704">
                  <c:v>0.85501000000000005</c:v>
                </c:pt>
                <c:pt idx="705">
                  <c:v>0.85501000000000005</c:v>
                </c:pt>
                <c:pt idx="706">
                  <c:v>0.85501000000000005</c:v>
                </c:pt>
                <c:pt idx="707">
                  <c:v>0.85501000000000005</c:v>
                </c:pt>
                <c:pt idx="708">
                  <c:v>0.85501000000000005</c:v>
                </c:pt>
                <c:pt idx="709">
                  <c:v>0.85501000000000005</c:v>
                </c:pt>
                <c:pt idx="710">
                  <c:v>0.85501000000000005</c:v>
                </c:pt>
                <c:pt idx="711">
                  <c:v>0.85501000000000005</c:v>
                </c:pt>
                <c:pt idx="712">
                  <c:v>0.85501000000000005</c:v>
                </c:pt>
                <c:pt idx="713">
                  <c:v>0.85501000000000005</c:v>
                </c:pt>
                <c:pt idx="714">
                  <c:v>0.85501000000000005</c:v>
                </c:pt>
                <c:pt idx="715">
                  <c:v>0.85501000000000005</c:v>
                </c:pt>
                <c:pt idx="716">
                  <c:v>0.85501000000000005</c:v>
                </c:pt>
                <c:pt idx="717">
                  <c:v>0.85501000000000005</c:v>
                </c:pt>
                <c:pt idx="718">
                  <c:v>0.85501000000000005</c:v>
                </c:pt>
                <c:pt idx="719">
                  <c:v>0.85501000000000005</c:v>
                </c:pt>
                <c:pt idx="720">
                  <c:v>0.85501000000000005</c:v>
                </c:pt>
                <c:pt idx="721">
                  <c:v>0.85501000000000005</c:v>
                </c:pt>
                <c:pt idx="722">
                  <c:v>0.85501000000000005</c:v>
                </c:pt>
                <c:pt idx="723">
                  <c:v>0.84225000000000005</c:v>
                </c:pt>
                <c:pt idx="724">
                  <c:v>0.84225000000000005</c:v>
                </c:pt>
                <c:pt idx="725">
                  <c:v>0.84225000000000005</c:v>
                </c:pt>
                <c:pt idx="726">
                  <c:v>0.84225000000000005</c:v>
                </c:pt>
                <c:pt idx="727">
                  <c:v>0.84225000000000005</c:v>
                </c:pt>
                <c:pt idx="728">
                  <c:v>0.84225000000000005</c:v>
                </c:pt>
                <c:pt idx="729">
                  <c:v>0.84225000000000005</c:v>
                </c:pt>
                <c:pt idx="730">
                  <c:v>0.84225000000000005</c:v>
                </c:pt>
                <c:pt idx="731">
                  <c:v>0.84225000000000005</c:v>
                </c:pt>
                <c:pt idx="732">
                  <c:v>0.84225000000000005</c:v>
                </c:pt>
                <c:pt idx="733">
                  <c:v>0.84225000000000005</c:v>
                </c:pt>
                <c:pt idx="734">
                  <c:v>0.84225000000000005</c:v>
                </c:pt>
                <c:pt idx="735">
                  <c:v>0.84225000000000005</c:v>
                </c:pt>
                <c:pt idx="736">
                  <c:v>0.84225000000000005</c:v>
                </c:pt>
                <c:pt idx="737">
                  <c:v>0.84225000000000005</c:v>
                </c:pt>
                <c:pt idx="738">
                  <c:v>0.84225000000000005</c:v>
                </c:pt>
                <c:pt idx="739">
                  <c:v>0.84225000000000005</c:v>
                </c:pt>
                <c:pt idx="740">
                  <c:v>0.84225000000000005</c:v>
                </c:pt>
                <c:pt idx="741">
                  <c:v>0.84225000000000005</c:v>
                </c:pt>
                <c:pt idx="742">
                  <c:v>0.84225000000000005</c:v>
                </c:pt>
                <c:pt idx="743">
                  <c:v>0.84225000000000005</c:v>
                </c:pt>
                <c:pt idx="744">
                  <c:v>0.84225000000000005</c:v>
                </c:pt>
                <c:pt idx="745">
                  <c:v>0.84225000000000005</c:v>
                </c:pt>
                <c:pt idx="746">
                  <c:v>0.84225000000000005</c:v>
                </c:pt>
                <c:pt idx="747">
                  <c:v>0.84225000000000005</c:v>
                </c:pt>
                <c:pt idx="748">
                  <c:v>0.84225000000000005</c:v>
                </c:pt>
                <c:pt idx="749">
                  <c:v>0.84225000000000005</c:v>
                </c:pt>
                <c:pt idx="750">
                  <c:v>0.84225000000000005</c:v>
                </c:pt>
                <c:pt idx="751">
                  <c:v>0.84225000000000005</c:v>
                </c:pt>
                <c:pt idx="752">
                  <c:v>0.84225000000000005</c:v>
                </c:pt>
                <c:pt idx="753">
                  <c:v>0.84225000000000005</c:v>
                </c:pt>
                <c:pt idx="754">
                  <c:v>0.84225000000000005</c:v>
                </c:pt>
                <c:pt idx="755">
                  <c:v>0.84225000000000005</c:v>
                </c:pt>
                <c:pt idx="756">
                  <c:v>0.84225000000000005</c:v>
                </c:pt>
                <c:pt idx="757">
                  <c:v>0.84225000000000005</c:v>
                </c:pt>
                <c:pt idx="758">
                  <c:v>0.84225000000000005</c:v>
                </c:pt>
                <c:pt idx="759">
                  <c:v>0.84225000000000005</c:v>
                </c:pt>
                <c:pt idx="760">
                  <c:v>0.84225000000000005</c:v>
                </c:pt>
                <c:pt idx="761">
                  <c:v>0.84225000000000005</c:v>
                </c:pt>
                <c:pt idx="762">
                  <c:v>0.84225000000000005</c:v>
                </c:pt>
                <c:pt idx="763">
                  <c:v>0.84225000000000005</c:v>
                </c:pt>
                <c:pt idx="764">
                  <c:v>0.84225000000000005</c:v>
                </c:pt>
                <c:pt idx="765">
                  <c:v>0.84225000000000005</c:v>
                </c:pt>
                <c:pt idx="766">
                  <c:v>0.84225000000000005</c:v>
                </c:pt>
                <c:pt idx="767">
                  <c:v>0.84225000000000005</c:v>
                </c:pt>
                <c:pt idx="768">
                  <c:v>0.84225000000000005</c:v>
                </c:pt>
                <c:pt idx="769">
                  <c:v>0.84225000000000005</c:v>
                </c:pt>
                <c:pt idx="770">
                  <c:v>0.84225000000000005</c:v>
                </c:pt>
                <c:pt idx="771">
                  <c:v>0.84225000000000005</c:v>
                </c:pt>
                <c:pt idx="772">
                  <c:v>0.84225000000000005</c:v>
                </c:pt>
                <c:pt idx="773">
                  <c:v>0.84225000000000005</c:v>
                </c:pt>
                <c:pt idx="774">
                  <c:v>0.84225000000000005</c:v>
                </c:pt>
                <c:pt idx="775">
                  <c:v>0.84225000000000005</c:v>
                </c:pt>
                <c:pt idx="776">
                  <c:v>0.84225000000000005</c:v>
                </c:pt>
                <c:pt idx="777">
                  <c:v>0.84225000000000005</c:v>
                </c:pt>
                <c:pt idx="778">
                  <c:v>0.84225000000000005</c:v>
                </c:pt>
                <c:pt idx="779">
                  <c:v>0.84225000000000005</c:v>
                </c:pt>
                <c:pt idx="780">
                  <c:v>0.84225000000000005</c:v>
                </c:pt>
                <c:pt idx="781">
                  <c:v>0.84225000000000005</c:v>
                </c:pt>
                <c:pt idx="782">
                  <c:v>0.84225000000000005</c:v>
                </c:pt>
                <c:pt idx="783">
                  <c:v>0.84225000000000005</c:v>
                </c:pt>
                <c:pt idx="784">
                  <c:v>0.84225000000000005</c:v>
                </c:pt>
                <c:pt idx="785">
                  <c:v>0.84225000000000005</c:v>
                </c:pt>
                <c:pt idx="786">
                  <c:v>0.84225000000000005</c:v>
                </c:pt>
                <c:pt idx="787">
                  <c:v>0.84225000000000005</c:v>
                </c:pt>
                <c:pt idx="788">
                  <c:v>0.84225000000000005</c:v>
                </c:pt>
                <c:pt idx="789">
                  <c:v>0.84225000000000005</c:v>
                </c:pt>
                <c:pt idx="790">
                  <c:v>0.84225000000000005</c:v>
                </c:pt>
                <c:pt idx="791">
                  <c:v>0.84225000000000005</c:v>
                </c:pt>
                <c:pt idx="792">
                  <c:v>0.82908999999999999</c:v>
                </c:pt>
                <c:pt idx="793">
                  <c:v>0.82908999999999999</c:v>
                </c:pt>
                <c:pt idx="794">
                  <c:v>0.82908999999999999</c:v>
                </c:pt>
                <c:pt idx="795">
                  <c:v>0.82908999999999999</c:v>
                </c:pt>
                <c:pt idx="796">
                  <c:v>0.82908999999999999</c:v>
                </c:pt>
                <c:pt idx="797">
                  <c:v>0.82908999999999999</c:v>
                </c:pt>
                <c:pt idx="798">
                  <c:v>0.82908999999999999</c:v>
                </c:pt>
                <c:pt idx="799">
                  <c:v>0.82908999999999999</c:v>
                </c:pt>
                <c:pt idx="800">
                  <c:v>0.82908999999999999</c:v>
                </c:pt>
                <c:pt idx="801">
                  <c:v>0.82908999999999999</c:v>
                </c:pt>
                <c:pt idx="802">
                  <c:v>0.82908999999999999</c:v>
                </c:pt>
                <c:pt idx="803">
                  <c:v>0.82908999999999999</c:v>
                </c:pt>
                <c:pt idx="804">
                  <c:v>0.82908999999999999</c:v>
                </c:pt>
                <c:pt idx="805">
                  <c:v>0.82908999999999999</c:v>
                </c:pt>
                <c:pt idx="806">
                  <c:v>0.82908999999999999</c:v>
                </c:pt>
                <c:pt idx="807">
                  <c:v>0.82908999999999999</c:v>
                </c:pt>
                <c:pt idx="808">
                  <c:v>0.82908999999999999</c:v>
                </c:pt>
                <c:pt idx="809">
                  <c:v>0.82908999999999999</c:v>
                </c:pt>
                <c:pt idx="810">
                  <c:v>0.82908999999999999</c:v>
                </c:pt>
                <c:pt idx="811">
                  <c:v>0.82908999999999999</c:v>
                </c:pt>
                <c:pt idx="812">
                  <c:v>0.82908999999999999</c:v>
                </c:pt>
                <c:pt idx="813">
                  <c:v>0.82908999999999999</c:v>
                </c:pt>
                <c:pt idx="814">
                  <c:v>0.82908999999999999</c:v>
                </c:pt>
                <c:pt idx="815">
                  <c:v>0.82908999999999999</c:v>
                </c:pt>
                <c:pt idx="816">
                  <c:v>0.82908999999999999</c:v>
                </c:pt>
                <c:pt idx="817">
                  <c:v>0.82908999999999999</c:v>
                </c:pt>
                <c:pt idx="818">
                  <c:v>0.82908999999999999</c:v>
                </c:pt>
                <c:pt idx="819">
                  <c:v>0.82908999999999999</c:v>
                </c:pt>
                <c:pt idx="820">
                  <c:v>0.82908999999999999</c:v>
                </c:pt>
                <c:pt idx="821">
                  <c:v>0.82908999999999999</c:v>
                </c:pt>
                <c:pt idx="822">
                  <c:v>0.82908999999999999</c:v>
                </c:pt>
                <c:pt idx="823">
                  <c:v>0.82908999999999999</c:v>
                </c:pt>
                <c:pt idx="824">
                  <c:v>0.82908999999999999</c:v>
                </c:pt>
                <c:pt idx="825">
                  <c:v>0.82908999999999999</c:v>
                </c:pt>
                <c:pt idx="826">
                  <c:v>0.82908999999999999</c:v>
                </c:pt>
                <c:pt idx="827">
                  <c:v>0.82908999999999999</c:v>
                </c:pt>
                <c:pt idx="828">
                  <c:v>0.82908999999999999</c:v>
                </c:pt>
                <c:pt idx="829">
                  <c:v>0.82908999999999999</c:v>
                </c:pt>
                <c:pt idx="830">
                  <c:v>0.82908999999999999</c:v>
                </c:pt>
                <c:pt idx="831">
                  <c:v>0.82908999999999999</c:v>
                </c:pt>
                <c:pt idx="832">
                  <c:v>0.82908999999999999</c:v>
                </c:pt>
                <c:pt idx="833">
                  <c:v>0.82908999999999999</c:v>
                </c:pt>
                <c:pt idx="834">
                  <c:v>0.82908999999999999</c:v>
                </c:pt>
                <c:pt idx="835">
                  <c:v>0.82908999999999999</c:v>
                </c:pt>
                <c:pt idx="836">
                  <c:v>0.82908999999999999</c:v>
                </c:pt>
                <c:pt idx="837">
                  <c:v>0.82908999999999999</c:v>
                </c:pt>
                <c:pt idx="838">
                  <c:v>0.82908999999999999</c:v>
                </c:pt>
                <c:pt idx="839">
                  <c:v>0.82908999999999999</c:v>
                </c:pt>
                <c:pt idx="840">
                  <c:v>0.82908999999999999</c:v>
                </c:pt>
                <c:pt idx="841">
                  <c:v>0.82908999999999999</c:v>
                </c:pt>
                <c:pt idx="842">
                  <c:v>0.82908999999999999</c:v>
                </c:pt>
                <c:pt idx="843">
                  <c:v>0.82908999999999999</c:v>
                </c:pt>
                <c:pt idx="844">
                  <c:v>0.82908999999999999</c:v>
                </c:pt>
                <c:pt idx="845">
                  <c:v>0.82908999999999999</c:v>
                </c:pt>
                <c:pt idx="846">
                  <c:v>0.82908999999999999</c:v>
                </c:pt>
                <c:pt idx="847">
                  <c:v>0.82908999999999999</c:v>
                </c:pt>
                <c:pt idx="848">
                  <c:v>0.82908999999999999</c:v>
                </c:pt>
                <c:pt idx="849">
                  <c:v>0.82908999999999999</c:v>
                </c:pt>
                <c:pt idx="850">
                  <c:v>0.82908999999999999</c:v>
                </c:pt>
                <c:pt idx="851">
                  <c:v>0.82908999999999999</c:v>
                </c:pt>
                <c:pt idx="852">
                  <c:v>0.82908999999999999</c:v>
                </c:pt>
                <c:pt idx="853">
                  <c:v>0.82908999999999999</c:v>
                </c:pt>
                <c:pt idx="854">
                  <c:v>0.82908999999999999</c:v>
                </c:pt>
                <c:pt idx="855">
                  <c:v>0.82908999999999999</c:v>
                </c:pt>
                <c:pt idx="856">
                  <c:v>0.82908999999999999</c:v>
                </c:pt>
                <c:pt idx="857">
                  <c:v>0.82908999999999999</c:v>
                </c:pt>
                <c:pt idx="858">
                  <c:v>0.82908999999999999</c:v>
                </c:pt>
                <c:pt idx="859">
                  <c:v>0.82908999999999999</c:v>
                </c:pt>
                <c:pt idx="860">
                  <c:v>0.82908999999999999</c:v>
                </c:pt>
                <c:pt idx="861">
                  <c:v>0.82908999999999999</c:v>
                </c:pt>
                <c:pt idx="862">
                  <c:v>0.82908999999999999</c:v>
                </c:pt>
                <c:pt idx="863">
                  <c:v>0.82908999999999999</c:v>
                </c:pt>
                <c:pt idx="864">
                  <c:v>0.82908999999999999</c:v>
                </c:pt>
                <c:pt idx="865">
                  <c:v>0.82908999999999999</c:v>
                </c:pt>
                <c:pt idx="866">
                  <c:v>0.82908999999999999</c:v>
                </c:pt>
                <c:pt idx="867">
                  <c:v>0.82908999999999999</c:v>
                </c:pt>
                <c:pt idx="868">
                  <c:v>0.82908999999999999</c:v>
                </c:pt>
                <c:pt idx="869">
                  <c:v>0.82908999999999999</c:v>
                </c:pt>
                <c:pt idx="870">
                  <c:v>0.82908999999999999</c:v>
                </c:pt>
                <c:pt idx="871">
                  <c:v>0.82908999999999999</c:v>
                </c:pt>
                <c:pt idx="872">
                  <c:v>0.82908999999999999</c:v>
                </c:pt>
                <c:pt idx="873">
                  <c:v>0.82908999999999999</c:v>
                </c:pt>
                <c:pt idx="874">
                  <c:v>0.82908999999999999</c:v>
                </c:pt>
                <c:pt idx="875">
                  <c:v>0.82908999999999999</c:v>
                </c:pt>
                <c:pt idx="876">
                  <c:v>0.82908999999999999</c:v>
                </c:pt>
                <c:pt idx="877">
                  <c:v>0.82908999999999999</c:v>
                </c:pt>
                <c:pt idx="878">
                  <c:v>0.82908999999999999</c:v>
                </c:pt>
                <c:pt idx="879">
                  <c:v>0.82908999999999999</c:v>
                </c:pt>
                <c:pt idx="880">
                  <c:v>0.82908999999999999</c:v>
                </c:pt>
                <c:pt idx="881">
                  <c:v>0.82908999999999999</c:v>
                </c:pt>
                <c:pt idx="882">
                  <c:v>0.82908999999999999</c:v>
                </c:pt>
                <c:pt idx="883">
                  <c:v>0.82908999999999999</c:v>
                </c:pt>
                <c:pt idx="884">
                  <c:v>0.82908999999999999</c:v>
                </c:pt>
                <c:pt idx="885">
                  <c:v>0.82908999999999999</c:v>
                </c:pt>
                <c:pt idx="886">
                  <c:v>0.82908999999999999</c:v>
                </c:pt>
                <c:pt idx="887">
                  <c:v>0.81527000000000005</c:v>
                </c:pt>
                <c:pt idx="888">
                  <c:v>0.81527000000000005</c:v>
                </c:pt>
                <c:pt idx="889">
                  <c:v>0.81527000000000005</c:v>
                </c:pt>
                <c:pt idx="890">
                  <c:v>0.81527000000000005</c:v>
                </c:pt>
                <c:pt idx="891">
                  <c:v>0.81527000000000005</c:v>
                </c:pt>
                <c:pt idx="892">
                  <c:v>0.81527000000000005</c:v>
                </c:pt>
                <c:pt idx="893">
                  <c:v>0.81527000000000005</c:v>
                </c:pt>
                <c:pt idx="894">
                  <c:v>0.81527000000000005</c:v>
                </c:pt>
                <c:pt idx="895">
                  <c:v>0.81527000000000005</c:v>
                </c:pt>
                <c:pt idx="896">
                  <c:v>0.81527000000000005</c:v>
                </c:pt>
                <c:pt idx="897">
                  <c:v>0.81527000000000005</c:v>
                </c:pt>
                <c:pt idx="898">
                  <c:v>0.81527000000000005</c:v>
                </c:pt>
                <c:pt idx="899">
                  <c:v>0.81527000000000005</c:v>
                </c:pt>
                <c:pt idx="900">
                  <c:v>0.81527000000000005</c:v>
                </c:pt>
                <c:pt idx="901">
                  <c:v>0.81527000000000005</c:v>
                </c:pt>
                <c:pt idx="902">
                  <c:v>0.81527000000000005</c:v>
                </c:pt>
                <c:pt idx="903">
                  <c:v>0.81527000000000005</c:v>
                </c:pt>
                <c:pt idx="904">
                  <c:v>0.81527000000000005</c:v>
                </c:pt>
                <c:pt idx="905">
                  <c:v>0.81527000000000005</c:v>
                </c:pt>
                <c:pt idx="906">
                  <c:v>0.81527000000000005</c:v>
                </c:pt>
                <c:pt idx="907">
                  <c:v>0.81527000000000005</c:v>
                </c:pt>
                <c:pt idx="908">
                  <c:v>0.81527000000000005</c:v>
                </c:pt>
                <c:pt idx="909">
                  <c:v>0.81527000000000005</c:v>
                </c:pt>
                <c:pt idx="910">
                  <c:v>0.81527000000000005</c:v>
                </c:pt>
                <c:pt idx="911">
                  <c:v>0.81527000000000005</c:v>
                </c:pt>
                <c:pt idx="912">
                  <c:v>0.81527000000000005</c:v>
                </c:pt>
                <c:pt idx="913">
                  <c:v>0.81527000000000005</c:v>
                </c:pt>
                <c:pt idx="914">
                  <c:v>0.81527000000000005</c:v>
                </c:pt>
                <c:pt idx="915">
                  <c:v>0.81527000000000005</c:v>
                </c:pt>
                <c:pt idx="916">
                  <c:v>0.81527000000000005</c:v>
                </c:pt>
                <c:pt idx="917">
                  <c:v>0.81527000000000005</c:v>
                </c:pt>
                <c:pt idx="918">
                  <c:v>0.81527000000000005</c:v>
                </c:pt>
                <c:pt idx="919">
                  <c:v>0.81527000000000005</c:v>
                </c:pt>
                <c:pt idx="920">
                  <c:v>0.81527000000000005</c:v>
                </c:pt>
                <c:pt idx="921">
                  <c:v>0.81527000000000005</c:v>
                </c:pt>
                <c:pt idx="922">
                  <c:v>0.81527000000000005</c:v>
                </c:pt>
                <c:pt idx="923">
                  <c:v>0.81527000000000005</c:v>
                </c:pt>
                <c:pt idx="924">
                  <c:v>0.81527000000000005</c:v>
                </c:pt>
                <c:pt idx="925">
                  <c:v>0.81527000000000005</c:v>
                </c:pt>
                <c:pt idx="926">
                  <c:v>0.81527000000000005</c:v>
                </c:pt>
                <c:pt idx="927">
                  <c:v>0.81527000000000005</c:v>
                </c:pt>
                <c:pt idx="928">
                  <c:v>0.81527000000000005</c:v>
                </c:pt>
                <c:pt idx="929">
                  <c:v>0.81527000000000005</c:v>
                </c:pt>
                <c:pt idx="930">
                  <c:v>0.81527000000000005</c:v>
                </c:pt>
                <c:pt idx="931">
                  <c:v>0.81527000000000005</c:v>
                </c:pt>
                <c:pt idx="932">
                  <c:v>0.81527000000000005</c:v>
                </c:pt>
                <c:pt idx="933">
                  <c:v>0.81527000000000005</c:v>
                </c:pt>
                <c:pt idx="934">
                  <c:v>0.81527000000000005</c:v>
                </c:pt>
                <c:pt idx="935">
                  <c:v>0.81527000000000005</c:v>
                </c:pt>
                <c:pt idx="936">
                  <c:v>0.81527000000000005</c:v>
                </c:pt>
                <c:pt idx="937">
                  <c:v>0.81527000000000005</c:v>
                </c:pt>
                <c:pt idx="938">
                  <c:v>0.81527000000000005</c:v>
                </c:pt>
                <c:pt idx="939">
                  <c:v>0.81527000000000005</c:v>
                </c:pt>
                <c:pt idx="940">
                  <c:v>0.81527000000000005</c:v>
                </c:pt>
                <c:pt idx="941">
                  <c:v>0.81527000000000005</c:v>
                </c:pt>
                <c:pt idx="942">
                  <c:v>0.81527000000000005</c:v>
                </c:pt>
                <c:pt idx="943">
                  <c:v>0.81527000000000005</c:v>
                </c:pt>
                <c:pt idx="944">
                  <c:v>0.81527000000000005</c:v>
                </c:pt>
                <c:pt idx="945">
                  <c:v>0.81527000000000005</c:v>
                </c:pt>
                <c:pt idx="946">
                  <c:v>0.81527000000000005</c:v>
                </c:pt>
                <c:pt idx="947">
                  <c:v>0.81527000000000005</c:v>
                </c:pt>
                <c:pt idx="948">
                  <c:v>0.81527000000000005</c:v>
                </c:pt>
                <c:pt idx="949">
                  <c:v>0.81527000000000005</c:v>
                </c:pt>
                <c:pt idx="950">
                  <c:v>0.81527000000000005</c:v>
                </c:pt>
                <c:pt idx="951">
                  <c:v>0.81527000000000005</c:v>
                </c:pt>
                <c:pt idx="952">
                  <c:v>0.81527000000000005</c:v>
                </c:pt>
                <c:pt idx="953">
                  <c:v>0.81527000000000005</c:v>
                </c:pt>
                <c:pt idx="954">
                  <c:v>0.81527000000000005</c:v>
                </c:pt>
                <c:pt idx="955">
                  <c:v>0.81527000000000005</c:v>
                </c:pt>
                <c:pt idx="956">
                  <c:v>0.81527000000000005</c:v>
                </c:pt>
                <c:pt idx="957">
                  <c:v>0.81527000000000005</c:v>
                </c:pt>
                <c:pt idx="958">
                  <c:v>0.81527000000000005</c:v>
                </c:pt>
                <c:pt idx="959">
                  <c:v>0.81527000000000005</c:v>
                </c:pt>
                <c:pt idx="960">
                  <c:v>0.81527000000000005</c:v>
                </c:pt>
                <c:pt idx="961">
                  <c:v>0.81527000000000005</c:v>
                </c:pt>
                <c:pt idx="962">
                  <c:v>0.81527000000000005</c:v>
                </c:pt>
                <c:pt idx="963">
                  <c:v>0.81527000000000005</c:v>
                </c:pt>
                <c:pt idx="964">
                  <c:v>0.81527000000000005</c:v>
                </c:pt>
                <c:pt idx="965">
                  <c:v>0.81527000000000005</c:v>
                </c:pt>
                <c:pt idx="966">
                  <c:v>0.81527000000000005</c:v>
                </c:pt>
                <c:pt idx="967">
                  <c:v>0.81527000000000005</c:v>
                </c:pt>
                <c:pt idx="968">
                  <c:v>0.81527000000000005</c:v>
                </c:pt>
                <c:pt idx="969">
                  <c:v>0.81527000000000005</c:v>
                </c:pt>
                <c:pt idx="970">
                  <c:v>0.81527000000000005</c:v>
                </c:pt>
                <c:pt idx="971">
                  <c:v>0.81527000000000005</c:v>
                </c:pt>
                <c:pt idx="972">
                  <c:v>0.81527000000000005</c:v>
                </c:pt>
                <c:pt idx="973">
                  <c:v>0.81527000000000005</c:v>
                </c:pt>
                <c:pt idx="974">
                  <c:v>0.81527000000000005</c:v>
                </c:pt>
                <c:pt idx="975">
                  <c:v>0.81527000000000005</c:v>
                </c:pt>
                <c:pt idx="976">
                  <c:v>0.81527000000000005</c:v>
                </c:pt>
                <c:pt idx="977">
                  <c:v>0.81527000000000005</c:v>
                </c:pt>
                <c:pt idx="978">
                  <c:v>0.81527000000000005</c:v>
                </c:pt>
                <c:pt idx="979">
                  <c:v>0.81527000000000005</c:v>
                </c:pt>
                <c:pt idx="980">
                  <c:v>0.81527000000000005</c:v>
                </c:pt>
                <c:pt idx="981">
                  <c:v>0.81527000000000005</c:v>
                </c:pt>
                <c:pt idx="982">
                  <c:v>0.81527000000000005</c:v>
                </c:pt>
                <c:pt idx="983">
                  <c:v>0.81527000000000005</c:v>
                </c:pt>
                <c:pt idx="984">
                  <c:v>0.81527000000000005</c:v>
                </c:pt>
                <c:pt idx="985">
                  <c:v>0.81527000000000005</c:v>
                </c:pt>
                <c:pt idx="986">
                  <c:v>0.81527000000000005</c:v>
                </c:pt>
                <c:pt idx="987">
                  <c:v>0.81527000000000005</c:v>
                </c:pt>
                <c:pt idx="988">
                  <c:v>0.81527000000000005</c:v>
                </c:pt>
                <c:pt idx="989">
                  <c:v>0.81527000000000005</c:v>
                </c:pt>
                <c:pt idx="990">
                  <c:v>0.81527000000000005</c:v>
                </c:pt>
                <c:pt idx="991">
                  <c:v>0.81527000000000005</c:v>
                </c:pt>
                <c:pt idx="992">
                  <c:v>0.81527000000000005</c:v>
                </c:pt>
                <c:pt idx="993">
                  <c:v>0.81527000000000005</c:v>
                </c:pt>
                <c:pt idx="994">
                  <c:v>0.81527000000000005</c:v>
                </c:pt>
                <c:pt idx="995">
                  <c:v>0.81527000000000005</c:v>
                </c:pt>
                <c:pt idx="996">
                  <c:v>0.81527000000000005</c:v>
                </c:pt>
                <c:pt idx="997">
                  <c:v>0.81527000000000005</c:v>
                </c:pt>
                <c:pt idx="998">
                  <c:v>0.81527000000000005</c:v>
                </c:pt>
                <c:pt idx="999">
                  <c:v>0.81527000000000005</c:v>
                </c:pt>
                <c:pt idx="1000">
                  <c:v>0.81527000000000005</c:v>
                </c:pt>
                <c:pt idx="1001">
                  <c:v>0.81527000000000005</c:v>
                </c:pt>
                <c:pt idx="1002">
                  <c:v>0.81527000000000005</c:v>
                </c:pt>
                <c:pt idx="1003">
                  <c:v>0.81527000000000005</c:v>
                </c:pt>
                <c:pt idx="1004">
                  <c:v>0.81527000000000005</c:v>
                </c:pt>
                <c:pt idx="1005">
                  <c:v>0.81527000000000005</c:v>
                </c:pt>
                <c:pt idx="1006">
                  <c:v>0.81527000000000005</c:v>
                </c:pt>
                <c:pt idx="1007">
                  <c:v>0.81527000000000005</c:v>
                </c:pt>
                <c:pt idx="1008">
                  <c:v>0.81527000000000005</c:v>
                </c:pt>
                <c:pt idx="1009">
                  <c:v>0.81527000000000005</c:v>
                </c:pt>
                <c:pt idx="1010">
                  <c:v>0.81527000000000005</c:v>
                </c:pt>
                <c:pt idx="1011">
                  <c:v>0.81527000000000005</c:v>
                </c:pt>
                <c:pt idx="1012">
                  <c:v>0.81527000000000005</c:v>
                </c:pt>
                <c:pt idx="1013">
                  <c:v>0.81527000000000005</c:v>
                </c:pt>
                <c:pt idx="1014">
                  <c:v>0.81527000000000005</c:v>
                </c:pt>
                <c:pt idx="1015">
                  <c:v>0.81527000000000005</c:v>
                </c:pt>
                <c:pt idx="1016">
                  <c:v>0.81527000000000005</c:v>
                </c:pt>
                <c:pt idx="1017">
                  <c:v>0.81527000000000005</c:v>
                </c:pt>
                <c:pt idx="1018">
                  <c:v>0.81527000000000005</c:v>
                </c:pt>
                <c:pt idx="1019">
                  <c:v>0.81527000000000005</c:v>
                </c:pt>
                <c:pt idx="1020">
                  <c:v>0.81527000000000005</c:v>
                </c:pt>
                <c:pt idx="1021">
                  <c:v>0.81527000000000005</c:v>
                </c:pt>
                <c:pt idx="1022">
                  <c:v>0.81527000000000005</c:v>
                </c:pt>
                <c:pt idx="1023">
                  <c:v>0.81527000000000005</c:v>
                </c:pt>
                <c:pt idx="1024">
                  <c:v>0.81527000000000005</c:v>
                </c:pt>
                <c:pt idx="1025">
                  <c:v>0.81527000000000005</c:v>
                </c:pt>
                <c:pt idx="1026">
                  <c:v>0.81527000000000005</c:v>
                </c:pt>
                <c:pt idx="1027">
                  <c:v>0.81527000000000005</c:v>
                </c:pt>
                <c:pt idx="1028">
                  <c:v>0.81527000000000005</c:v>
                </c:pt>
                <c:pt idx="1029">
                  <c:v>0.81527000000000005</c:v>
                </c:pt>
                <c:pt idx="1030">
                  <c:v>0.81527000000000005</c:v>
                </c:pt>
                <c:pt idx="1031">
                  <c:v>0.81527000000000005</c:v>
                </c:pt>
                <c:pt idx="1032">
                  <c:v>0.81527000000000005</c:v>
                </c:pt>
                <c:pt idx="1033">
                  <c:v>0.81527000000000005</c:v>
                </c:pt>
                <c:pt idx="1034">
                  <c:v>0.81527000000000005</c:v>
                </c:pt>
                <c:pt idx="1035">
                  <c:v>0.81527000000000005</c:v>
                </c:pt>
                <c:pt idx="1036">
                  <c:v>0.81527000000000005</c:v>
                </c:pt>
                <c:pt idx="1037">
                  <c:v>0.81527000000000005</c:v>
                </c:pt>
                <c:pt idx="1038">
                  <c:v>0.81527000000000005</c:v>
                </c:pt>
                <c:pt idx="1039">
                  <c:v>0.81527000000000005</c:v>
                </c:pt>
                <c:pt idx="1040">
                  <c:v>0.81527000000000005</c:v>
                </c:pt>
                <c:pt idx="1041">
                  <c:v>0.81527000000000005</c:v>
                </c:pt>
                <c:pt idx="1042">
                  <c:v>0.81527000000000005</c:v>
                </c:pt>
                <c:pt idx="1043">
                  <c:v>0.81527000000000005</c:v>
                </c:pt>
                <c:pt idx="1044">
                  <c:v>0.81527000000000005</c:v>
                </c:pt>
                <c:pt idx="1045">
                  <c:v>0.81527000000000005</c:v>
                </c:pt>
                <c:pt idx="1046">
                  <c:v>0.81527000000000005</c:v>
                </c:pt>
                <c:pt idx="1047">
                  <c:v>0.81527000000000005</c:v>
                </c:pt>
                <c:pt idx="1048">
                  <c:v>0.81527000000000005</c:v>
                </c:pt>
                <c:pt idx="1049">
                  <c:v>0.81527000000000005</c:v>
                </c:pt>
                <c:pt idx="1050">
                  <c:v>0.81527000000000005</c:v>
                </c:pt>
                <c:pt idx="1051">
                  <c:v>0.81527000000000005</c:v>
                </c:pt>
                <c:pt idx="1052">
                  <c:v>0.80096999999999996</c:v>
                </c:pt>
                <c:pt idx="1053">
                  <c:v>0.80096999999999996</c:v>
                </c:pt>
                <c:pt idx="1054">
                  <c:v>0.80096999999999996</c:v>
                </c:pt>
                <c:pt idx="1055">
                  <c:v>0.80096999999999996</c:v>
                </c:pt>
                <c:pt idx="1056">
                  <c:v>0.80096999999999996</c:v>
                </c:pt>
                <c:pt idx="1057">
                  <c:v>0.80096999999999996</c:v>
                </c:pt>
                <c:pt idx="1058">
                  <c:v>0.80096999999999996</c:v>
                </c:pt>
                <c:pt idx="1059">
                  <c:v>0.80096999999999996</c:v>
                </c:pt>
                <c:pt idx="1060">
                  <c:v>0.80096999999999996</c:v>
                </c:pt>
                <c:pt idx="1061">
                  <c:v>0.80096999999999996</c:v>
                </c:pt>
                <c:pt idx="1062">
                  <c:v>0.80096999999999996</c:v>
                </c:pt>
                <c:pt idx="1063">
                  <c:v>0.80096999999999996</c:v>
                </c:pt>
                <c:pt idx="1064">
                  <c:v>0.80096999999999996</c:v>
                </c:pt>
                <c:pt idx="1065">
                  <c:v>0.80096999999999996</c:v>
                </c:pt>
                <c:pt idx="1066">
                  <c:v>0.80096999999999996</c:v>
                </c:pt>
                <c:pt idx="1067">
                  <c:v>0.80096999999999996</c:v>
                </c:pt>
                <c:pt idx="1068">
                  <c:v>0.80096999999999996</c:v>
                </c:pt>
                <c:pt idx="1069">
                  <c:v>0.80096999999999996</c:v>
                </c:pt>
                <c:pt idx="1070">
                  <c:v>0.80096999999999996</c:v>
                </c:pt>
                <c:pt idx="1071">
                  <c:v>0.80096999999999996</c:v>
                </c:pt>
                <c:pt idx="1072">
                  <c:v>0.80096999999999996</c:v>
                </c:pt>
                <c:pt idx="1073">
                  <c:v>0.80096999999999996</c:v>
                </c:pt>
                <c:pt idx="1074">
                  <c:v>0.80096999999999996</c:v>
                </c:pt>
                <c:pt idx="1075">
                  <c:v>0.80096999999999996</c:v>
                </c:pt>
                <c:pt idx="1076">
                  <c:v>0.80096999999999996</c:v>
                </c:pt>
                <c:pt idx="1077">
                  <c:v>0.80096999999999996</c:v>
                </c:pt>
                <c:pt idx="1078">
                  <c:v>0.80096999999999996</c:v>
                </c:pt>
                <c:pt idx="1079">
                  <c:v>0.80096999999999996</c:v>
                </c:pt>
                <c:pt idx="1080">
                  <c:v>0.80096999999999996</c:v>
                </c:pt>
                <c:pt idx="1081">
                  <c:v>0.80096999999999996</c:v>
                </c:pt>
                <c:pt idx="1082">
                  <c:v>0.80096999999999996</c:v>
                </c:pt>
                <c:pt idx="1083">
                  <c:v>0.80096999999999996</c:v>
                </c:pt>
                <c:pt idx="1084">
                  <c:v>0.80096999999999996</c:v>
                </c:pt>
                <c:pt idx="1085">
                  <c:v>0.80096999999999996</c:v>
                </c:pt>
                <c:pt idx="1086">
                  <c:v>0.80096999999999996</c:v>
                </c:pt>
                <c:pt idx="1087">
                  <c:v>0.80096999999999996</c:v>
                </c:pt>
                <c:pt idx="1088">
                  <c:v>0.80096999999999996</c:v>
                </c:pt>
                <c:pt idx="1089">
                  <c:v>0.80096999999999996</c:v>
                </c:pt>
                <c:pt idx="1090">
                  <c:v>0.80096999999999996</c:v>
                </c:pt>
                <c:pt idx="1091">
                  <c:v>0.80096999999999996</c:v>
                </c:pt>
                <c:pt idx="1092">
                  <c:v>0.80096999999999996</c:v>
                </c:pt>
                <c:pt idx="1093">
                  <c:v>0.80096999999999996</c:v>
                </c:pt>
                <c:pt idx="1094">
                  <c:v>0.80096999999999996</c:v>
                </c:pt>
                <c:pt idx="1095">
                  <c:v>0.80096999999999996</c:v>
                </c:pt>
                <c:pt idx="1096">
                  <c:v>0.80096999999999996</c:v>
                </c:pt>
                <c:pt idx="1097">
                  <c:v>0.80096999999999996</c:v>
                </c:pt>
                <c:pt idx="1098">
                  <c:v>0.80096999999999996</c:v>
                </c:pt>
                <c:pt idx="1099">
                  <c:v>0.80096999999999996</c:v>
                </c:pt>
                <c:pt idx="1100">
                  <c:v>0.80096999999999996</c:v>
                </c:pt>
                <c:pt idx="1101">
                  <c:v>0.80096999999999996</c:v>
                </c:pt>
                <c:pt idx="1102">
                  <c:v>0.80096999999999996</c:v>
                </c:pt>
                <c:pt idx="1103">
                  <c:v>0.80096999999999996</c:v>
                </c:pt>
                <c:pt idx="1104">
                  <c:v>0.80096999999999996</c:v>
                </c:pt>
                <c:pt idx="1105">
                  <c:v>0.80096999999999996</c:v>
                </c:pt>
                <c:pt idx="1106">
                  <c:v>0.80096999999999996</c:v>
                </c:pt>
                <c:pt idx="1107">
                  <c:v>0.80096999999999996</c:v>
                </c:pt>
                <c:pt idx="1108">
                  <c:v>0.80096999999999996</c:v>
                </c:pt>
                <c:pt idx="1109">
                  <c:v>0.80096999999999996</c:v>
                </c:pt>
                <c:pt idx="1110">
                  <c:v>0.80096999999999996</c:v>
                </c:pt>
                <c:pt idx="1111">
                  <c:v>0.80096999999999996</c:v>
                </c:pt>
                <c:pt idx="1112">
                  <c:v>0.80096999999999996</c:v>
                </c:pt>
                <c:pt idx="1113">
                  <c:v>0.80096999999999996</c:v>
                </c:pt>
                <c:pt idx="1114">
                  <c:v>0.80096999999999996</c:v>
                </c:pt>
                <c:pt idx="1115">
                  <c:v>0.80096999999999996</c:v>
                </c:pt>
                <c:pt idx="1116">
                  <c:v>0.80096999999999996</c:v>
                </c:pt>
                <c:pt idx="1117">
                  <c:v>0.80096999999999996</c:v>
                </c:pt>
                <c:pt idx="1118">
                  <c:v>0.80096999999999996</c:v>
                </c:pt>
                <c:pt idx="1119">
                  <c:v>0.80096999999999996</c:v>
                </c:pt>
                <c:pt idx="1120">
                  <c:v>0.80096999999999996</c:v>
                </c:pt>
                <c:pt idx="1121">
                  <c:v>0.80096999999999996</c:v>
                </c:pt>
                <c:pt idx="1122">
                  <c:v>0.80096999999999996</c:v>
                </c:pt>
                <c:pt idx="1123">
                  <c:v>0.80096999999999996</c:v>
                </c:pt>
                <c:pt idx="1124">
                  <c:v>0.80096999999999996</c:v>
                </c:pt>
                <c:pt idx="1125">
                  <c:v>0.80096999999999996</c:v>
                </c:pt>
                <c:pt idx="1126">
                  <c:v>0.80096999999999996</c:v>
                </c:pt>
                <c:pt idx="1127">
                  <c:v>0.80096999999999996</c:v>
                </c:pt>
                <c:pt idx="1128">
                  <c:v>0.80096999999999996</c:v>
                </c:pt>
                <c:pt idx="1129">
                  <c:v>0.80096999999999996</c:v>
                </c:pt>
                <c:pt idx="1130">
                  <c:v>0.78666999999999998</c:v>
                </c:pt>
                <c:pt idx="1131">
                  <c:v>0.78666999999999998</c:v>
                </c:pt>
                <c:pt idx="1132">
                  <c:v>0.78666999999999998</c:v>
                </c:pt>
                <c:pt idx="1133">
                  <c:v>0.78666999999999998</c:v>
                </c:pt>
                <c:pt idx="1134">
                  <c:v>0.78666999999999998</c:v>
                </c:pt>
                <c:pt idx="1135">
                  <c:v>0.78666999999999998</c:v>
                </c:pt>
                <c:pt idx="1136">
                  <c:v>0.77236000000000005</c:v>
                </c:pt>
                <c:pt idx="1137">
                  <c:v>0.75805999999999996</c:v>
                </c:pt>
                <c:pt idx="1138">
                  <c:v>0.75805999999999996</c:v>
                </c:pt>
                <c:pt idx="1139">
                  <c:v>0.75805999999999996</c:v>
                </c:pt>
                <c:pt idx="1140">
                  <c:v>0.75805999999999996</c:v>
                </c:pt>
                <c:pt idx="1141">
                  <c:v>0.75805999999999996</c:v>
                </c:pt>
                <c:pt idx="1142">
                  <c:v>0.75805999999999996</c:v>
                </c:pt>
                <c:pt idx="1143">
                  <c:v>0.75805999999999996</c:v>
                </c:pt>
                <c:pt idx="1144">
                  <c:v>0.75805999999999996</c:v>
                </c:pt>
                <c:pt idx="1145">
                  <c:v>0.75805999999999996</c:v>
                </c:pt>
                <c:pt idx="1146">
                  <c:v>0.75805999999999996</c:v>
                </c:pt>
                <c:pt idx="1147">
                  <c:v>0.75805999999999996</c:v>
                </c:pt>
                <c:pt idx="1148">
                  <c:v>0.75805999999999996</c:v>
                </c:pt>
                <c:pt idx="1149">
                  <c:v>0.75805999999999996</c:v>
                </c:pt>
                <c:pt idx="1150">
                  <c:v>0.75805999999999996</c:v>
                </c:pt>
                <c:pt idx="1151">
                  <c:v>0.75805999999999996</c:v>
                </c:pt>
                <c:pt idx="1152">
                  <c:v>0.75805999999999996</c:v>
                </c:pt>
                <c:pt idx="1153">
                  <c:v>0.75805999999999996</c:v>
                </c:pt>
                <c:pt idx="1154">
                  <c:v>0.75805999999999996</c:v>
                </c:pt>
                <c:pt idx="1155">
                  <c:v>0.75805999999999996</c:v>
                </c:pt>
                <c:pt idx="1156">
                  <c:v>0.75805999999999996</c:v>
                </c:pt>
                <c:pt idx="1157">
                  <c:v>0.75805999999999996</c:v>
                </c:pt>
                <c:pt idx="1158">
                  <c:v>0.75805999999999996</c:v>
                </c:pt>
                <c:pt idx="1159">
                  <c:v>0.75805999999999996</c:v>
                </c:pt>
                <c:pt idx="1160">
                  <c:v>0.75805999999999996</c:v>
                </c:pt>
                <c:pt idx="1161">
                  <c:v>0.75805999999999996</c:v>
                </c:pt>
                <c:pt idx="1162">
                  <c:v>0.75805999999999996</c:v>
                </c:pt>
                <c:pt idx="1163">
                  <c:v>0.75805999999999996</c:v>
                </c:pt>
                <c:pt idx="1164">
                  <c:v>0.75805999999999996</c:v>
                </c:pt>
                <c:pt idx="1165">
                  <c:v>0.75805999999999996</c:v>
                </c:pt>
                <c:pt idx="1166">
                  <c:v>0.75805999999999996</c:v>
                </c:pt>
                <c:pt idx="1167">
                  <c:v>0.75805999999999996</c:v>
                </c:pt>
                <c:pt idx="1168">
                  <c:v>0.75805999999999996</c:v>
                </c:pt>
                <c:pt idx="1169">
                  <c:v>0.75805999999999996</c:v>
                </c:pt>
                <c:pt idx="1170">
                  <c:v>0.75805999999999996</c:v>
                </c:pt>
                <c:pt idx="1171">
                  <c:v>0.75805999999999996</c:v>
                </c:pt>
                <c:pt idx="1172">
                  <c:v>0.75805999999999996</c:v>
                </c:pt>
                <c:pt idx="1173">
                  <c:v>0.75805999999999996</c:v>
                </c:pt>
                <c:pt idx="1174">
                  <c:v>0.75805999999999996</c:v>
                </c:pt>
                <c:pt idx="1175">
                  <c:v>0.75805999999999996</c:v>
                </c:pt>
                <c:pt idx="1176">
                  <c:v>0.75805999999999996</c:v>
                </c:pt>
                <c:pt idx="1177">
                  <c:v>0.75805999999999996</c:v>
                </c:pt>
                <c:pt idx="1178">
                  <c:v>0.75805999999999996</c:v>
                </c:pt>
                <c:pt idx="1179">
                  <c:v>0.75805999999999996</c:v>
                </c:pt>
                <c:pt idx="1180">
                  <c:v>0.75805999999999996</c:v>
                </c:pt>
                <c:pt idx="1181">
                  <c:v>0.75805999999999996</c:v>
                </c:pt>
                <c:pt idx="1182">
                  <c:v>0.75805999999999996</c:v>
                </c:pt>
                <c:pt idx="1183">
                  <c:v>0.75805999999999996</c:v>
                </c:pt>
                <c:pt idx="1184">
                  <c:v>0.75805999999999996</c:v>
                </c:pt>
                <c:pt idx="1185">
                  <c:v>0.75805999999999996</c:v>
                </c:pt>
                <c:pt idx="1186">
                  <c:v>0.75805999999999996</c:v>
                </c:pt>
                <c:pt idx="1187">
                  <c:v>0.75805999999999996</c:v>
                </c:pt>
                <c:pt idx="1188">
                  <c:v>0.75805999999999996</c:v>
                </c:pt>
                <c:pt idx="1189">
                  <c:v>0.75805999999999996</c:v>
                </c:pt>
                <c:pt idx="1190">
                  <c:v>0.75805999999999996</c:v>
                </c:pt>
                <c:pt idx="1191">
                  <c:v>0.75805999999999996</c:v>
                </c:pt>
                <c:pt idx="1192">
                  <c:v>0.75805999999999996</c:v>
                </c:pt>
                <c:pt idx="1193">
                  <c:v>0.75805999999999996</c:v>
                </c:pt>
                <c:pt idx="1194">
                  <c:v>0.75805999999999996</c:v>
                </c:pt>
                <c:pt idx="1195">
                  <c:v>0.75805999999999996</c:v>
                </c:pt>
                <c:pt idx="1196">
                  <c:v>0.75805999999999996</c:v>
                </c:pt>
                <c:pt idx="1197">
                  <c:v>0.75805999999999996</c:v>
                </c:pt>
                <c:pt idx="1198">
                  <c:v>0.75805999999999996</c:v>
                </c:pt>
                <c:pt idx="1199">
                  <c:v>0.75805999999999996</c:v>
                </c:pt>
                <c:pt idx="1200">
                  <c:v>0.75805999999999996</c:v>
                </c:pt>
                <c:pt idx="1201">
                  <c:v>0.75805999999999996</c:v>
                </c:pt>
                <c:pt idx="1202">
                  <c:v>0.75805999999999996</c:v>
                </c:pt>
                <c:pt idx="1203">
                  <c:v>0.75805999999999996</c:v>
                </c:pt>
                <c:pt idx="1204">
                  <c:v>0.75805999999999996</c:v>
                </c:pt>
                <c:pt idx="1205">
                  <c:v>0.75805999999999996</c:v>
                </c:pt>
                <c:pt idx="1206">
                  <c:v>0.75805999999999996</c:v>
                </c:pt>
                <c:pt idx="1207">
                  <c:v>0.75805999999999996</c:v>
                </c:pt>
                <c:pt idx="1208">
                  <c:v>0.75805999999999996</c:v>
                </c:pt>
                <c:pt idx="1209">
                  <c:v>0.75805999999999996</c:v>
                </c:pt>
                <c:pt idx="1210">
                  <c:v>0.75805999999999996</c:v>
                </c:pt>
                <c:pt idx="1211">
                  <c:v>0.75805999999999996</c:v>
                </c:pt>
                <c:pt idx="1212">
                  <c:v>0.75805999999999996</c:v>
                </c:pt>
                <c:pt idx="1213">
                  <c:v>0.75805999999999996</c:v>
                </c:pt>
                <c:pt idx="1214">
                  <c:v>0.75805999999999996</c:v>
                </c:pt>
                <c:pt idx="1215">
                  <c:v>0.75805999999999996</c:v>
                </c:pt>
                <c:pt idx="1216">
                  <c:v>0.75805999999999996</c:v>
                </c:pt>
                <c:pt idx="1217">
                  <c:v>0.75805999999999996</c:v>
                </c:pt>
                <c:pt idx="1218">
                  <c:v>0.75805999999999996</c:v>
                </c:pt>
                <c:pt idx="1219">
                  <c:v>0.75805999999999996</c:v>
                </c:pt>
                <c:pt idx="1220">
                  <c:v>0.75805999999999996</c:v>
                </c:pt>
                <c:pt idx="1221">
                  <c:v>0.75805999999999996</c:v>
                </c:pt>
                <c:pt idx="1222">
                  <c:v>0.75805999999999996</c:v>
                </c:pt>
                <c:pt idx="1223">
                  <c:v>0.75805999999999996</c:v>
                </c:pt>
                <c:pt idx="1224">
                  <c:v>0.75805999999999996</c:v>
                </c:pt>
                <c:pt idx="1225">
                  <c:v>0.75805999999999996</c:v>
                </c:pt>
                <c:pt idx="1226">
                  <c:v>0.75805999999999996</c:v>
                </c:pt>
                <c:pt idx="1227">
                  <c:v>0.75805999999999996</c:v>
                </c:pt>
                <c:pt idx="1228">
                  <c:v>0.75805999999999996</c:v>
                </c:pt>
                <c:pt idx="1229">
                  <c:v>0.75805999999999996</c:v>
                </c:pt>
                <c:pt idx="1230">
                  <c:v>0.75805999999999996</c:v>
                </c:pt>
                <c:pt idx="1231">
                  <c:v>0.75805999999999996</c:v>
                </c:pt>
                <c:pt idx="1232">
                  <c:v>0.75805999999999996</c:v>
                </c:pt>
                <c:pt idx="1233">
                  <c:v>0.75805999999999996</c:v>
                </c:pt>
                <c:pt idx="1234">
                  <c:v>0.75805999999999996</c:v>
                </c:pt>
                <c:pt idx="1235">
                  <c:v>0.75805999999999996</c:v>
                </c:pt>
                <c:pt idx="1236">
                  <c:v>0.75805999999999996</c:v>
                </c:pt>
                <c:pt idx="1237">
                  <c:v>0.75805999999999996</c:v>
                </c:pt>
                <c:pt idx="1238">
                  <c:v>0.75805999999999996</c:v>
                </c:pt>
                <c:pt idx="1239">
                  <c:v>0.75805999999999996</c:v>
                </c:pt>
                <c:pt idx="1240">
                  <c:v>0.75805999999999996</c:v>
                </c:pt>
                <c:pt idx="1241">
                  <c:v>0.75805999999999996</c:v>
                </c:pt>
                <c:pt idx="1242">
                  <c:v>0.75805999999999996</c:v>
                </c:pt>
                <c:pt idx="1243">
                  <c:v>0.75805999999999996</c:v>
                </c:pt>
                <c:pt idx="1244">
                  <c:v>0.75805999999999996</c:v>
                </c:pt>
                <c:pt idx="1245">
                  <c:v>0.75805999999999996</c:v>
                </c:pt>
                <c:pt idx="1246">
                  <c:v>0.75805999999999996</c:v>
                </c:pt>
                <c:pt idx="1247">
                  <c:v>0.75805999999999996</c:v>
                </c:pt>
                <c:pt idx="1248">
                  <c:v>0.75805999999999996</c:v>
                </c:pt>
                <c:pt idx="1249">
                  <c:v>0.75805999999999996</c:v>
                </c:pt>
                <c:pt idx="1250">
                  <c:v>0.75805999999999996</c:v>
                </c:pt>
                <c:pt idx="1251">
                  <c:v>0.75805999999999996</c:v>
                </c:pt>
                <c:pt idx="1252">
                  <c:v>0.75805999999999996</c:v>
                </c:pt>
                <c:pt idx="1253">
                  <c:v>0.75805999999999996</c:v>
                </c:pt>
                <c:pt idx="1254">
                  <c:v>0.75805999999999996</c:v>
                </c:pt>
                <c:pt idx="1255">
                  <c:v>0.75805999999999996</c:v>
                </c:pt>
                <c:pt idx="1256">
                  <c:v>0.75805999999999996</c:v>
                </c:pt>
                <c:pt idx="1257">
                  <c:v>0.75805999999999996</c:v>
                </c:pt>
                <c:pt idx="1258">
                  <c:v>0.75805999999999996</c:v>
                </c:pt>
                <c:pt idx="1259">
                  <c:v>0.75805999999999996</c:v>
                </c:pt>
                <c:pt idx="1260">
                  <c:v>0.75805999999999996</c:v>
                </c:pt>
                <c:pt idx="1261">
                  <c:v>0.75805999999999996</c:v>
                </c:pt>
                <c:pt idx="1262">
                  <c:v>0.75805999999999996</c:v>
                </c:pt>
                <c:pt idx="1263">
                  <c:v>0.75805999999999996</c:v>
                </c:pt>
                <c:pt idx="1264">
                  <c:v>0.75805999999999996</c:v>
                </c:pt>
                <c:pt idx="1265">
                  <c:v>0.75805999999999996</c:v>
                </c:pt>
                <c:pt idx="1266">
                  <c:v>0.75805999999999996</c:v>
                </c:pt>
                <c:pt idx="1267">
                  <c:v>0.75805999999999996</c:v>
                </c:pt>
                <c:pt idx="1268">
                  <c:v>0.75805999999999996</c:v>
                </c:pt>
                <c:pt idx="1269">
                  <c:v>0.75805999999999996</c:v>
                </c:pt>
                <c:pt idx="1270">
                  <c:v>0.75805999999999996</c:v>
                </c:pt>
                <c:pt idx="1271">
                  <c:v>0.75805999999999996</c:v>
                </c:pt>
                <c:pt idx="1272">
                  <c:v>0.75805999999999996</c:v>
                </c:pt>
                <c:pt idx="1273">
                  <c:v>0.75805999999999996</c:v>
                </c:pt>
                <c:pt idx="1274">
                  <c:v>0.75805999999999996</c:v>
                </c:pt>
                <c:pt idx="1275">
                  <c:v>0.75805999999999996</c:v>
                </c:pt>
                <c:pt idx="1276">
                  <c:v>0.75805999999999996</c:v>
                </c:pt>
                <c:pt idx="1277">
                  <c:v>0.75805999999999996</c:v>
                </c:pt>
                <c:pt idx="1278">
                  <c:v>0.75805999999999996</c:v>
                </c:pt>
                <c:pt idx="1279">
                  <c:v>0.75805999999999996</c:v>
                </c:pt>
                <c:pt idx="1280">
                  <c:v>0.75805999999999996</c:v>
                </c:pt>
                <c:pt idx="1281">
                  <c:v>0.75805999999999996</c:v>
                </c:pt>
                <c:pt idx="1282">
                  <c:v>0.75805999999999996</c:v>
                </c:pt>
                <c:pt idx="1283">
                  <c:v>0.75805999999999996</c:v>
                </c:pt>
                <c:pt idx="1284">
                  <c:v>0.75805999999999996</c:v>
                </c:pt>
                <c:pt idx="1285">
                  <c:v>0.75805999999999996</c:v>
                </c:pt>
                <c:pt idx="1286">
                  <c:v>0.75805999999999996</c:v>
                </c:pt>
                <c:pt idx="1287">
                  <c:v>0.75805999999999996</c:v>
                </c:pt>
                <c:pt idx="1288">
                  <c:v>0.75805999999999996</c:v>
                </c:pt>
                <c:pt idx="1289">
                  <c:v>0.75805999999999996</c:v>
                </c:pt>
                <c:pt idx="1290">
                  <c:v>0.75805999999999996</c:v>
                </c:pt>
                <c:pt idx="1291">
                  <c:v>0.75805999999999996</c:v>
                </c:pt>
                <c:pt idx="1292">
                  <c:v>0.75805999999999996</c:v>
                </c:pt>
                <c:pt idx="1293">
                  <c:v>0.75805999999999996</c:v>
                </c:pt>
                <c:pt idx="1294">
                  <c:v>0.75805999999999996</c:v>
                </c:pt>
                <c:pt idx="1295">
                  <c:v>0.75805999999999996</c:v>
                </c:pt>
                <c:pt idx="1296">
                  <c:v>0.75805999999999996</c:v>
                </c:pt>
                <c:pt idx="1297">
                  <c:v>0.75805999999999996</c:v>
                </c:pt>
                <c:pt idx="1298">
                  <c:v>0.75805999999999996</c:v>
                </c:pt>
                <c:pt idx="1299">
                  <c:v>0.75805999999999996</c:v>
                </c:pt>
                <c:pt idx="1300">
                  <c:v>0.75805999999999996</c:v>
                </c:pt>
                <c:pt idx="1301">
                  <c:v>0.75805999999999996</c:v>
                </c:pt>
                <c:pt idx="1302">
                  <c:v>0.75805999999999996</c:v>
                </c:pt>
                <c:pt idx="1303">
                  <c:v>0.75805999999999996</c:v>
                </c:pt>
                <c:pt idx="1304">
                  <c:v>0.75805999999999996</c:v>
                </c:pt>
              </c:numCache>
            </c:numRef>
          </c:val>
          <c:smooth val="0"/>
          <c:extLst>
            <c:ext xmlns:c16="http://schemas.microsoft.com/office/drawing/2014/chart" uri="{C3380CC4-5D6E-409C-BE32-E72D297353CC}">
              <c16:uniqueId val="{00000000-EFFA-4B0A-B056-3B2E2D11A3D3}"/>
            </c:ext>
          </c:extLst>
        </c:ser>
        <c:ser>
          <c:idx val="0"/>
          <c:order val="1"/>
          <c:tx>
            <c:strRef>
              <c:f>'Chart SC 3'!$D$44</c:f>
              <c:strCache>
                <c:ptCount val="1"/>
                <c:pt idx="0">
                  <c:v>2. IPAH without comorbidities: WHO functional class III</c:v>
                </c:pt>
              </c:strCache>
            </c:strRef>
          </c:tx>
          <c:spPr>
            <a:ln>
              <a:solidFill>
                <a:srgbClr val="FFE09B"/>
              </a:solidFill>
            </a:ln>
          </c:spPr>
          <c:marker>
            <c:symbol val="none"/>
          </c:marker>
          <c:cat>
            <c:numRef>
              <c:f>'Chart SC 3'!$B$45:$B$3695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3'!$D$45:$D$3695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0.99875999999999998</c:v>
                </c:pt>
                <c:pt idx="16">
                  <c:v>0.99751999999999996</c:v>
                </c:pt>
                <c:pt idx="17">
                  <c:v>0.99751999999999996</c:v>
                </c:pt>
                <c:pt idx="18">
                  <c:v>0.99751999999999996</c:v>
                </c:pt>
                <c:pt idx="19">
                  <c:v>0.99751999999999996</c:v>
                </c:pt>
                <c:pt idx="20">
                  <c:v>0.99629000000000001</c:v>
                </c:pt>
                <c:pt idx="21">
                  <c:v>0.99629000000000001</c:v>
                </c:pt>
                <c:pt idx="22">
                  <c:v>0.99629000000000001</c:v>
                </c:pt>
                <c:pt idx="23">
                  <c:v>0.99504999999999999</c:v>
                </c:pt>
                <c:pt idx="24">
                  <c:v>0.99504999999999999</c:v>
                </c:pt>
                <c:pt idx="25">
                  <c:v>0.99504999999999999</c:v>
                </c:pt>
                <c:pt idx="26">
                  <c:v>0.99504999999999999</c:v>
                </c:pt>
                <c:pt idx="27">
                  <c:v>0.99504999999999999</c:v>
                </c:pt>
                <c:pt idx="28">
                  <c:v>0.99504999999999999</c:v>
                </c:pt>
                <c:pt idx="29">
                  <c:v>0.99380999999999997</c:v>
                </c:pt>
                <c:pt idx="30">
                  <c:v>0.99380999999999997</c:v>
                </c:pt>
                <c:pt idx="31">
                  <c:v>0.99380999999999997</c:v>
                </c:pt>
                <c:pt idx="32">
                  <c:v>0.99380999999999997</c:v>
                </c:pt>
                <c:pt idx="33">
                  <c:v>0.99380999999999997</c:v>
                </c:pt>
                <c:pt idx="34">
                  <c:v>0.99380999999999997</c:v>
                </c:pt>
                <c:pt idx="35">
                  <c:v>0.99380999999999997</c:v>
                </c:pt>
                <c:pt idx="36">
                  <c:v>0.99380999999999997</c:v>
                </c:pt>
                <c:pt idx="37">
                  <c:v>0.99256</c:v>
                </c:pt>
                <c:pt idx="38">
                  <c:v>0.99256</c:v>
                </c:pt>
                <c:pt idx="39">
                  <c:v>0.99256</c:v>
                </c:pt>
                <c:pt idx="40">
                  <c:v>0.99256</c:v>
                </c:pt>
                <c:pt idx="41">
                  <c:v>0.99256</c:v>
                </c:pt>
                <c:pt idx="42">
                  <c:v>0.99256</c:v>
                </c:pt>
                <c:pt idx="43">
                  <c:v>0.99256</c:v>
                </c:pt>
                <c:pt idx="44">
                  <c:v>0.99256</c:v>
                </c:pt>
                <c:pt idx="45">
                  <c:v>0.99256</c:v>
                </c:pt>
                <c:pt idx="46">
                  <c:v>0.99256</c:v>
                </c:pt>
                <c:pt idx="47">
                  <c:v>0.99131999999999998</c:v>
                </c:pt>
                <c:pt idx="48">
                  <c:v>0.99007000000000001</c:v>
                </c:pt>
                <c:pt idx="49">
                  <c:v>0.99007000000000001</c:v>
                </c:pt>
                <c:pt idx="50">
                  <c:v>0.99007000000000001</c:v>
                </c:pt>
                <c:pt idx="51">
                  <c:v>0.99007000000000001</c:v>
                </c:pt>
                <c:pt idx="52">
                  <c:v>0.99007000000000001</c:v>
                </c:pt>
                <c:pt idx="53">
                  <c:v>0.98882999999999999</c:v>
                </c:pt>
                <c:pt idx="54">
                  <c:v>0.98882999999999999</c:v>
                </c:pt>
                <c:pt idx="55">
                  <c:v>0.98882999999999999</c:v>
                </c:pt>
                <c:pt idx="56">
                  <c:v>0.98882999999999999</c:v>
                </c:pt>
                <c:pt idx="57">
                  <c:v>0.98882999999999999</c:v>
                </c:pt>
                <c:pt idx="58">
                  <c:v>0.98882999999999999</c:v>
                </c:pt>
                <c:pt idx="59">
                  <c:v>0.98882999999999999</c:v>
                </c:pt>
                <c:pt idx="60">
                  <c:v>0.98882999999999999</c:v>
                </c:pt>
                <c:pt idx="61">
                  <c:v>0.98882999999999999</c:v>
                </c:pt>
                <c:pt idx="62">
                  <c:v>0.98882999999999999</c:v>
                </c:pt>
                <c:pt idx="63">
                  <c:v>0.98758000000000001</c:v>
                </c:pt>
                <c:pt idx="64">
                  <c:v>0.98758000000000001</c:v>
                </c:pt>
                <c:pt idx="65">
                  <c:v>0.98758000000000001</c:v>
                </c:pt>
                <c:pt idx="66">
                  <c:v>0.98758000000000001</c:v>
                </c:pt>
                <c:pt idx="67">
                  <c:v>0.98758000000000001</c:v>
                </c:pt>
                <c:pt idx="68">
                  <c:v>0.98758000000000001</c:v>
                </c:pt>
                <c:pt idx="69">
                  <c:v>0.98633000000000004</c:v>
                </c:pt>
                <c:pt idx="70">
                  <c:v>0.98507999999999996</c:v>
                </c:pt>
                <c:pt idx="71">
                  <c:v>0.98507999999999996</c:v>
                </c:pt>
                <c:pt idx="72">
                  <c:v>0.98507999999999996</c:v>
                </c:pt>
                <c:pt idx="73">
                  <c:v>0.98507999999999996</c:v>
                </c:pt>
                <c:pt idx="74">
                  <c:v>0.98507999999999996</c:v>
                </c:pt>
                <c:pt idx="75">
                  <c:v>0.98382999999999998</c:v>
                </c:pt>
                <c:pt idx="76">
                  <c:v>0.98382999999999998</c:v>
                </c:pt>
                <c:pt idx="77">
                  <c:v>0.98258000000000001</c:v>
                </c:pt>
                <c:pt idx="78">
                  <c:v>0.98258000000000001</c:v>
                </c:pt>
                <c:pt idx="79">
                  <c:v>0.98258000000000001</c:v>
                </c:pt>
                <c:pt idx="80">
                  <c:v>0.98258000000000001</c:v>
                </c:pt>
                <c:pt idx="81">
                  <c:v>0.98258000000000001</c:v>
                </c:pt>
                <c:pt idx="82">
                  <c:v>0.98258000000000001</c:v>
                </c:pt>
                <c:pt idx="83">
                  <c:v>0.98258000000000001</c:v>
                </c:pt>
                <c:pt idx="84">
                  <c:v>0.98258000000000001</c:v>
                </c:pt>
                <c:pt idx="85">
                  <c:v>0.98258000000000001</c:v>
                </c:pt>
                <c:pt idx="86">
                  <c:v>0.98258000000000001</c:v>
                </c:pt>
                <c:pt idx="87">
                  <c:v>0.98258000000000001</c:v>
                </c:pt>
                <c:pt idx="88">
                  <c:v>0.98258000000000001</c:v>
                </c:pt>
                <c:pt idx="89">
                  <c:v>0.98258000000000001</c:v>
                </c:pt>
                <c:pt idx="90">
                  <c:v>0.98258000000000001</c:v>
                </c:pt>
                <c:pt idx="91">
                  <c:v>0.98258000000000001</c:v>
                </c:pt>
                <c:pt idx="92">
                  <c:v>0.98131999999999997</c:v>
                </c:pt>
                <c:pt idx="93">
                  <c:v>0.98131999999999997</c:v>
                </c:pt>
                <c:pt idx="94">
                  <c:v>0.98131999999999997</c:v>
                </c:pt>
                <c:pt idx="95">
                  <c:v>0.98131999999999997</c:v>
                </c:pt>
                <c:pt idx="96">
                  <c:v>0.98131999999999997</c:v>
                </c:pt>
                <c:pt idx="97">
                  <c:v>0.98131999999999997</c:v>
                </c:pt>
                <c:pt idx="98">
                  <c:v>0.98131999999999997</c:v>
                </c:pt>
                <c:pt idx="99">
                  <c:v>0.98131999999999997</c:v>
                </c:pt>
                <c:pt idx="100">
                  <c:v>0.98131999999999997</c:v>
                </c:pt>
                <c:pt idx="101">
                  <c:v>0.97755000000000003</c:v>
                </c:pt>
                <c:pt idx="102">
                  <c:v>0.97755000000000003</c:v>
                </c:pt>
                <c:pt idx="103">
                  <c:v>0.97755000000000003</c:v>
                </c:pt>
                <c:pt idx="104">
                  <c:v>0.97628000000000004</c:v>
                </c:pt>
                <c:pt idx="105">
                  <c:v>0.97628000000000004</c:v>
                </c:pt>
                <c:pt idx="106">
                  <c:v>0.97502</c:v>
                </c:pt>
                <c:pt idx="107">
                  <c:v>0.97502</c:v>
                </c:pt>
                <c:pt idx="108">
                  <c:v>0.97375999999999996</c:v>
                </c:pt>
                <c:pt idx="109">
                  <c:v>0.97375999999999996</c:v>
                </c:pt>
                <c:pt idx="110">
                  <c:v>0.97375999999999996</c:v>
                </c:pt>
                <c:pt idx="111">
                  <c:v>0.97375999999999996</c:v>
                </c:pt>
                <c:pt idx="112">
                  <c:v>0.97375999999999996</c:v>
                </c:pt>
                <c:pt idx="113">
                  <c:v>0.97375999999999996</c:v>
                </c:pt>
                <c:pt idx="114">
                  <c:v>0.97248999999999997</c:v>
                </c:pt>
                <c:pt idx="115">
                  <c:v>0.97248999999999997</c:v>
                </c:pt>
                <c:pt idx="116">
                  <c:v>0.97248999999999997</c:v>
                </c:pt>
                <c:pt idx="117">
                  <c:v>0.97248999999999997</c:v>
                </c:pt>
                <c:pt idx="118">
                  <c:v>0.97248999999999997</c:v>
                </c:pt>
                <c:pt idx="119">
                  <c:v>0.97121999999999997</c:v>
                </c:pt>
                <c:pt idx="120">
                  <c:v>0.96996000000000004</c:v>
                </c:pt>
                <c:pt idx="121">
                  <c:v>0.96996000000000004</c:v>
                </c:pt>
                <c:pt idx="122">
                  <c:v>0.96996000000000004</c:v>
                </c:pt>
                <c:pt idx="123">
                  <c:v>0.96996000000000004</c:v>
                </c:pt>
                <c:pt idx="124">
                  <c:v>0.96996000000000004</c:v>
                </c:pt>
                <c:pt idx="125">
                  <c:v>0.96741999999999995</c:v>
                </c:pt>
                <c:pt idx="126">
                  <c:v>0.96741999999999995</c:v>
                </c:pt>
                <c:pt idx="127">
                  <c:v>0.96741999999999995</c:v>
                </c:pt>
                <c:pt idx="128">
                  <c:v>0.96741999999999995</c:v>
                </c:pt>
                <c:pt idx="129">
                  <c:v>0.96741999999999995</c:v>
                </c:pt>
                <c:pt idx="130">
                  <c:v>0.96741999999999995</c:v>
                </c:pt>
                <c:pt idx="131">
                  <c:v>0.96741999999999995</c:v>
                </c:pt>
                <c:pt idx="132">
                  <c:v>0.96741999999999995</c:v>
                </c:pt>
                <c:pt idx="133">
                  <c:v>0.96614</c:v>
                </c:pt>
                <c:pt idx="134">
                  <c:v>0.96486000000000005</c:v>
                </c:pt>
                <c:pt idx="135">
                  <c:v>0.96357999999999999</c:v>
                </c:pt>
                <c:pt idx="136">
                  <c:v>0.96230000000000004</c:v>
                </c:pt>
                <c:pt idx="137">
                  <c:v>0.96230000000000004</c:v>
                </c:pt>
                <c:pt idx="138">
                  <c:v>0.96230000000000004</c:v>
                </c:pt>
                <c:pt idx="139">
                  <c:v>0.96101999999999999</c:v>
                </c:pt>
                <c:pt idx="140">
                  <c:v>0.96101999999999999</c:v>
                </c:pt>
                <c:pt idx="141">
                  <c:v>0.96101999999999999</c:v>
                </c:pt>
                <c:pt idx="142">
                  <c:v>0.96101999999999999</c:v>
                </c:pt>
                <c:pt idx="143">
                  <c:v>0.95845000000000002</c:v>
                </c:pt>
                <c:pt idx="144">
                  <c:v>0.95845000000000002</c:v>
                </c:pt>
                <c:pt idx="145">
                  <c:v>0.95845000000000002</c:v>
                </c:pt>
                <c:pt idx="146">
                  <c:v>0.95845000000000002</c:v>
                </c:pt>
                <c:pt idx="147">
                  <c:v>0.95845000000000002</c:v>
                </c:pt>
                <c:pt idx="148">
                  <c:v>0.95845000000000002</c:v>
                </c:pt>
                <c:pt idx="149">
                  <c:v>0.95845000000000002</c:v>
                </c:pt>
                <c:pt idx="150">
                  <c:v>0.95716999999999997</c:v>
                </c:pt>
                <c:pt idx="151">
                  <c:v>0.95716999999999997</c:v>
                </c:pt>
                <c:pt idx="152">
                  <c:v>0.95587999999999995</c:v>
                </c:pt>
                <c:pt idx="153">
                  <c:v>0.95587999999999995</c:v>
                </c:pt>
                <c:pt idx="154">
                  <c:v>0.95587999999999995</c:v>
                </c:pt>
                <c:pt idx="155">
                  <c:v>0.9546</c:v>
                </c:pt>
                <c:pt idx="156">
                  <c:v>0.9546</c:v>
                </c:pt>
                <c:pt idx="157">
                  <c:v>0.95330999999999999</c:v>
                </c:pt>
                <c:pt idx="158">
                  <c:v>0.95330999999999999</c:v>
                </c:pt>
                <c:pt idx="159">
                  <c:v>0.95330999999999999</c:v>
                </c:pt>
                <c:pt idx="160">
                  <c:v>0.95330999999999999</c:v>
                </c:pt>
                <c:pt idx="161">
                  <c:v>0.95330999999999999</c:v>
                </c:pt>
                <c:pt idx="162">
                  <c:v>0.95330999999999999</c:v>
                </c:pt>
                <c:pt idx="163">
                  <c:v>0.95203000000000004</c:v>
                </c:pt>
                <c:pt idx="164">
                  <c:v>0.95203000000000004</c:v>
                </c:pt>
                <c:pt idx="165">
                  <c:v>0.95203000000000004</c:v>
                </c:pt>
                <c:pt idx="166">
                  <c:v>0.95203000000000004</c:v>
                </c:pt>
                <c:pt idx="167">
                  <c:v>0.95074000000000003</c:v>
                </c:pt>
                <c:pt idx="168">
                  <c:v>0.95074000000000003</c:v>
                </c:pt>
                <c:pt idx="169">
                  <c:v>0.94945000000000002</c:v>
                </c:pt>
                <c:pt idx="170">
                  <c:v>0.94945000000000002</c:v>
                </c:pt>
                <c:pt idx="171">
                  <c:v>0.94816</c:v>
                </c:pt>
                <c:pt idx="172">
                  <c:v>0.94816</c:v>
                </c:pt>
                <c:pt idx="173">
                  <c:v>0.94816</c:v>
                </c:pt>
                <c:pt idx="174">
                  <c:v>0.94816</c:v>
                </c:pt>
                <c:pt idx="175">
                  <c:v>0.94816</c:v>
                </c:pt>
                <c:pt idx="176">
                  <c:v>0.94816</c:v>
                </c:pt>
                <c:pt idx="177">
                  <c:v>0.94686000000000003</c:v>
                </c:pt>
                <c:pt idx="178">
                  <c:v>0.94686000000000003</c:v>
                </c:pt>
                <c:pt idx="179">
                  <c:v>0.94686000000000003</c:v>
                </c:pt>
                <c:pt idx="180">
                  <c:v>0.94555999999999996</c:v>
                </c:pt>
                <c:pt idx="181">
                  <c:v>0.94555999999999996</c:v>
                </c:pt>
                <c:pt idx="182">
                  <c:v>0.94555999999999996</c:v>
                </c:pt>
                <c:pt idx="183">
                  <c:v>0.94555999999999996</c:v>
                </c:pt>
                <c:pt idx="184">
                  <c:v>0.94555999999999996</c:v>
                </c:pt>
                <c:pt idx="185">
                  <c:v>0.94555999999999996</c:v>
                </c:pt>
                <c:pt idx="186">
                  <c:v>0.94555999999999996</c:v>
                </c:pt>
                <c:pt idx="187">
                  <c:v>0.94555999999999996</c:v>
                </c:pt>
                <c:pt idx="188">
                  <c:v>0.94555999999999996</c:v>
                </c:pt>
                <c:pt idx="189">
                  <c:v>0.94555999999999996</c:v>
                </c:pt>
                <c:pt idx="190">
                  <c:v>0.94555999999999996</c:v>
                </c:pt>
                <c:pt idx="191">
                  <c:v>0.94555999999999996</c:v>
                </c:pt>
                <c:pt idx="192">
                  <c:v>0.94555999999999996</c:v>
                </c:pt>
                <c:pt idx="193">
                  <c:v>0.94555999999999996</c:v>
                </c:pt>
                <c:pt idx="194">
                  <c:v>0.94555999999999996</c:v>
                </c:pt>
                <c:pt idx="195">
                  <c:v>0.94555999999999996</c:v>
                </c:pt>
                <c:pt idx="196">
                  <c:v>0.94555999999999996</c:v>
                </c:pt>
                <c:pt idx="197">
                  <c:v>0.94555999999999996</c:v>
                </c:pt>
                <c:pt idx="198">
                  <c:v>0.94555999999999996</c:v>
                </c:pt>
                <c:pt idx="199">
                  <c:v>0.94555999999999996</c:v>
                </c:pt>
                <c:pt idx="200">
                  <c:v>0.94555999999999996</c:v>
                </c:pt>
                <c:pt idx="201">
                  <c:v>0.94555999999999996</c:v>
                </c:pt>
                <c:pt idx="202">
                  <c:v>0.94423999999999997</c:v>
                </c:pt>
                <c:pt idx="203">
                  <c:v>0.94291999999999998</c:v>
                </c:pt>
                <c:pt idx="204">
                  <c:v>0.94291999999999998</c:v>
                </c:pt>
                <c:pt idx="205">
                  <c:v>0.94291999999999998</c:v>
                </c:pt>
                <c:pt idx="206">
                  <c:v>0.94291999999999998</c:v>
                </c:pt>
                <c:pt idx="207">
                  <c:v>0.94291999999999998</c:v>
                </c:pt>
                <c:pt idx="208">
                  <c:v>0.94159999999999999</c:v>
                </c:pt>
                <c:pt idx="209">
                  <c:v>0.94159999999999999</c:v>
                </c:pt>
                <c:pt idx="210">
                  <c:v>0.94159999999999999</c:v>
                </c:pt>
                <c:pt idx="211">
                  <c:v>0.94027000000000005</c:v>
                </c:pt>
                <c:pt idx="212">
                  <c:v>0.94027000000000005</c:v>
                </c:pt>
                <c:pt idx="213">
                  <c:v>0.94027000000000005</c:v>
                </c:pt>
                <c:pt idx="214">
                  <c:v>0.94027000000000005</c:v>
                </c:pt>
                <c:pt idx="215">
                  <c:v>0.94027000000000005</c:v>
                </c:pt>
                <c:pt idx="216">
                  <c:v>0.94027000000000005</c:v>
                </c:pt>
                <c:pt idx="217">
                  <c:v>0.94027000000000005</c:v>
                </c:pt>
                <c:pt idx="218">
                  <c:v>0.93894999999999995</c:v>
                </c:pt>
                <c:pt idx="219">
                  <c:v>0.93894999999999995</c:v>
                </c:pt>
                <c:pt idx="220">
                  <c:v>0.93762000000000001</c:v>
                </c:pt>
                <c:pt idx="221">
                  <c:v>0.93762000000000001</c:v>
                </c:pt>
                <c:pt idx="222">
                  <c:v>0.93762000000000001</c:v>
                </c:pt>
                <c:pt idx="223">
                  <c:v>0.93762000000000001</c:v>
                </c:pt>
                <c:pt idx="224">
                  <c:v>0.93494999999999995</c:v>
                </c:pt>
                <c:pt idx="225">
                  <c:v>0.93494999999999995</c:v>
                </c:pt>
                <c:pt idx="226">
                  <c:v>0.93362000000000001</c:v>
                </c:pt>
                <c:pt idx="227">
                  <c:v>0.93362000000000001</c:v>
                </c:pt>
                <c:pt idx="228">
                  <c:v>0.93362000000000001</c:v>
                </c:pt>
                <c:pt idx="229">
                  <c:v>0.93362000000000001</c:v>
                </c:pt>
                <c:pt idx="230">
                  <c:v>0.93362000000000001</c:v>
                </c:pt>
                <c:pt idx="231">
                  <c:v>0.93228</c:v>
                </c:pt>
                <c:pt idx="232">
                  <c:v>0.92825999999999997</c:v>
                </c:pt>
                <c:pt idx="233">
                  <c:v>0.92825999999999997</c:v>
                </c:pt>
                <c:pt idx="234">
                  <c:v>0.92825999999999997</c:v>
                </c:pt>
                <c:pt idx="235">
                  <c:v>0.92825999999999997</c:v>
                </c:pt>
                <c:pt idx="236">
                  <c:v>0.92825999999999997</c:v>
                </c:pt>
                <c:pt idx="237">
                  <c:v>0.92825999999999997</c:v>
                </c:pt>
                <c:pt idx="238">
                  <c:v>0.92825999999999997</c:v>
                </c:pt>
                <c:pt idx="239">
                  <c:v>0.92691000000000001</c:v>
                </c:pt>
                <c:pt idx="240">
                  <c:v>0.92422000000000004</c:v>
                </c:pt>
                <c:pt idx="241">
                  <c:v>0.92422000000000004</c:v>
                </c:pt>
                <c:pt idx="242">
                  <c:v>0.92422000000000004</c:v>
                </c:pt>
                <c:pt idx="243">
                  <c:v>0.92152999999999996</c:v>
                </c:pt>
                <c:pt idx="244">
                  <c:v>0.92018</c:v>
                </c:pt>
                <c:pt idx="245">
                  <c:v>0.92018</c:v>
                </c:pt>
                <c:pt idx="246">
                  <c:v>0.92018</c:v>
                </c:pt>
                <c:pt idx="247">
                  <c:v>0.92018</c:v>
                </c:pt>
                <c:pt idx="248">
                  <c:v>0.92018</c:v>
                </c:pt>
                <c:pt idx="249">
                  <c:v>0.92018</c:v>
                </c:pt>
                <c:pt idx="250">
                  <c:v>0.92018</c:v>
                </c:pt>
                <c:pt idx="251">
                  <c:v>0.92018</c:v>
                </c:pt>
                <c:pt idx="252">
                  <c:v>0.92018</c:v>
                </c:pt>
                <c:pt idx="253">
                  <c:v>0.92018</c:v>
                </c:pt>
                <c:pt idx="254">
                  <c:v>0.92018</c:v>
                </c:pt>
                <c:pt idx="255">
                  <c:v>0.92018</c:v>
                </c:pt>
                <c:pt idx="256">
                  <c:v>0.92018</c:v>
                </c:pt>
                <c:pt idx="257">
                  <c:v>0.91883000000000004</c:v>
                </c:pt>
                <c:pt idx="258">
                  <c:v>0.91747999999999996</c:v>
                </c:pt>
                <c:pt idx="259">
                  <c:v>0.91613</c:v>
                </c:pt>
                <c:pt idx="260">
                  <c:v>0.91613</c:v>
                </c:pt>
                <c:pt idx="261">
                  <c:v>0.91613</c:v>
                </c:pt>
                <c:pt idx="262">
                  <c:v>0.91613</c:v>
                </c:pt>
                <c:pt idx="263">
                  <c:v>0.91613</c:v>
                </c:pt>
                <c:pt idx="264">
                  <c:v>0.91613</c:v>
                </c:pt>
                <c:pt idx="265">
                  <c:v>0.91478000000000004</c:v>
                </c:pt>
                <c:pt idx="266">
                  <c:v>0.91342000000000001</c:v>
                </c:pt>
                <c:pt idx="267">
                  <c:v>0.91205999999999998</c:v>
                </c:pt>
                <c:pt idx="268">
                  <c:v>0.91205999999999998</c:v>
                </c:pt>
                <c:pt idx="269">
                  <c:v>0.91205999999999998</c:v>
                </c:pt>
                <c:pt idx="270">
                  <c:v>0.91205999999999998</c:v>
                </c:pt>
                <c:pt idx="271">
                  <c:v>0.91205999999999998</c:v>
                </c:pt>
                <c:pt idx="272">
                  <c:v>0.91205999999999998</c:v>
                </c:pt>
                <c:pt idx="273">
                  <c:v>0.91205999999999998</c:v>
                </c:pt>
                <c:pt idx="274">
                  <c:v>0.91205999999999998</c:v>
                </c:pt>
                <c:pt idx="275">
                  <c:v>0.91205999999999998</c:v>
                </c:pt>
                <c:pt idx="276">
                  <c:v>0.91205999999999998</c:v>
                </c:pt>
                <c:pt idx="277">
                  <c:v>0.91205999999999998</c:v>
                </c:pt>
                <c:pt idx="278">
                  <c:v>0.91205999999999998</c:v>
                </c:pt>
                <c:pt idx="279">
                  <c:v>0.91071000000000002</c:v>
                </c:pt>
                <c:pt idx="280">
                  <c:v>0.91071000000000002</c:v>
                </c:pt>
                <c:pt idx="281">
                  <c:v>0.91071000000000002</c:v>
                </c:pt>
                <c:pt idx="282">
                  <c:v>0.91071000000000002</c:v>
                </c:pt>
                <c:pt idx="283">
                  <c:v>0.91071000000000002</c:v>
                </c:pt>
                <c:pt idx="284">
                  <c:v>0.91071000000000002</c:v>
                </c:pt>
                <c:pt idx="285">
                  <c:v>0.90934999999999999</c:v>
                </c:pt>
                <c:pt idx="286">
                  <c:v>0.90934999999999999</c:v>
                </c:pt>
                <c:pt idx="287">
                  <c:v>0.90934999999999999</c:v>
                </c:pt>
                <c:pt idx="288">
                  <c:v>0.90934999999999999</c:v>
                </c:pt>
                <c:pt idx="289">
                  <c:v>0.90934999999999999</c:v>
                </c:pt>
                <c:pt idx="290">
                  <c:v>0.90934999999999999</c:v>
                </c:pt>
                <c:pt idx="291">
                  <c:v>0.90798000000000001</c:v>
                </c:pt>
                <c:pt idx="292">
                  <c:v>0.90798000000000001</c:v>
                </c:pt>
                <c:pt idx="293">
                  <c:v>0.90798000000000001</c:v>
                </c:pt>
                <c:pt idx="294">
                  <c:v>0.90661000000000003</c:v>
                </c:pt>
                <c:pt idx="295">
                  <c:v>0.90661000000000003</c:v>
                </c:pt>
                <c:pt idx="296">
                  <c:v>0.90661000000000003</c:v>
                </c:pt>
                <c:pt idx="297">
                  <c:v>0.90661000000000003</c:v>
                </c:pt>
                <c:pt idx="298">
                  <c:v>0.90524000000000004</c:v>
                </c:pt>
                <c:pt idx="299">
                  <c:v>0.90386999999999995</c:v>
                </c:pt>
                <c:pt idx="300">
                  <c:v>0.90386999999999995</c:v>
                </c:pt>
                <c:pt idx="301">
                  <c:v>0.90386999999999995</c:v>
                </c:pt>
                <c:pt idx="302">
                  <c:v>0.90386999999999995</c:v>
                </c:pt>
                <c:pt idx="303">
                  <c:v>0.90386999999999995</c:v>
                </c:pt>
                <c:pt idx="304">
                  <c:v>0.90386999999999995</c:v>
                </c:pt>
                <c:pt idx="305">
                  <c:v>0.90386999999999995</c:v>
                </c:pt>
                <c:pt idx="306">
                  <c:v>0.90386999999999995</c:v>
                </c:pt>
                <c:pt idx="307">
                  <c:v>0.90386999999999995</c:v>
                </c:pt>
                <c:pt idx="308">
                  <c:v>0.90249999999999997</c:v>
                </c:pt>
                <c:pt idx="309">
                  <c:v>0.90249999999999997</c:v>
                </c:pt>
                <c:pt idx="310">
                  <c:v>0.90249999999999997</c:v>
                </c:pt>
                <c:pt idx="311">
                  <c:v>0.90112999999999999</c:v>
                </c:pt>
                <c:pt idx="312">
                  <c:v>0.90112999999999999</c:v>
                </c:pt>
                <c:pt idx="313">
                  <c:v>0.90112999999999999</c:v>
                </c:pt>
                <c:pt idx="314">
                  <c:v>0.90112999999999999</c:v>
                </c:pt>
                <c:pt idx="315">
                  <c:v>0.90112999999999999</c:v>
                </c:pt>
                <c:pt idx="316">
                  <c:v>0.90112999999999999</c:v>
                </c:pt>
                <c:pt idx="317">
                  <c:v>0.90112999999999999</c:v>
                </c:pt>
                <c:pt idx="318">
                  <c:v>0.90112999999999999</c:v>
                </c:pt>
                <c:pt idx="319">
                  <c:v>0.90112999999999999</c:v>
                </c:pt>
                <c:pt idx="320">
                  <c:v>0.90112999999999999</c:v>
                </c:pt>
                <c:pt idx="321">
                  <c:v>0.90112999999999999</c:v>
                </c:pt>
                <c:pt idx="322">
                  <c:v>0.90112999999999999</c:v>
                </c:pt>
                <c:pt idx="323">
                  <c:v>0.90112999999999999</c:v>
                </c:pt>
                <c:pt idx="324">
                  <c:v>0.90112999999999999</c:v>
                </c:pt>
                <c:pt idx="325">
                  <c:v>0.90112999999999999</c:v>
                </c:pt>
                <c:pt idx="326">
                  <c:v>0.90112999999999999</c:v>
                </c:pt>
                <c:pt idx="327">
                  <c:v>0.90112999999999999</c:v>
                </c:pt>
                <c:pt idx="328">
                  <c:v>0.90112999999999999</c:v>
                </c:pt>
                <c:pt idx="329">
                  <c:v>0.90112999999999999</c:v>
                </c:pt>
                <c:pt idx="330">
                  <c:v>0.90112999999999999</c:v>
                </c:pt>
                <c:pt idx="331">
                  <c:v>0.90112999999999999</c:v>
                </c:pt>
                <c:pt idx="332">
                  <c:v>0.90112999999999999</c:v>
                </c:pt>
                <c:pt idx="333">
                  <c:v>0.89837</c:v>
                </c:pt>
                <c:pt idx="334">
                  <c:v>0.89698999999999995</c:v>
                </c:pt>
                <c:pt idx="335">
                  <c:v>0.89698999999999995</c:v>
                </c:pt>
                <c:pt idx="336">
                  <c:v>0.89698999999999995</c:v>
                </c:pt>
                <c:pt idx="337">
                  <c:v>0.89698999999999995</c:v>
                </c:pt>
                <c:pt idx="338">
                  <c:v>0.89698999999999995</c:v>
                </c:pt>
                <c:pt idx="339">
                  <c:v>0.89698999999999995</c:v>
                </c:pt>
                <c:pt idx="340">
                  <c:v>0.89559999999999995</c:v>
                </c:pt>
                <c:pt idx="341">
                  <c:v>0.89559999999999995</c:v>
                </c:pt>
                <c:pt idx="342">
                  <c:v>0.89559999999999995</c:v>
                </c:pt>
                <c:pt idx="343">
                  <c:v>0.89559999999999995</c:v>
                </c:pt>
                <c:pt idx="344">
                  <c:v>0.89559999999999995</c:v>
                </c:pt>
                <c:pt idx="345">
                  <c:v>0.89559999999999995</c:v>
                </c:pt>
                <c:pt idx="346">
                  <c:v>0.89559999999999995</c:v>
                </c:pt>
                <c:pt idx="347">
                  <c:v>0.89422000000000001</c:v>
                </c:pt>
                <c:pt idx="348">
                  <c:v>0.89283000000000001</c:v>
                </c:pt>
                <c:pt idx="349">
                  <c:v>0.89283000000000001</c:v>
                </c:pt>
                <c:pt idx="350">
                  <c:v>0.89283000000000001</c:v>
                </c:pt>
                <c:pt idx="351">
                  <c:v>0.89283000000000001</c:v>
                </c:pt>
                <c:pt idx="352">
                  <c:v>0.89283000000000001</c:v>
                </c:pt>
                <c:pt idx="353">
                  <c:v>0.89144000000000001</c:v>
                </c:pt>
                <c:pt idx="354">
                  <c:v>0.89144000000000001</c:v>
                </c:pt>
                <c:pt idx="355">
                  <c:v>0.89144000000000001</c:v>
                </c:pt>
                <c:pt idx="356">
                  <c:v>0.89144000000000001</c:v>
                </c:pt>
                <c:pt idx="357">
                  <c:v>0.89144000000000001</c:v>
                </c:pt>
                <c:pt idx="358">
                  <c:v>0.89144000000000001</c:v>
                </c:pt>
                <c:pt idx="359">
                  <c:v>0.89144000000000001</c:v>
                </c:pt>
                <c:pt idx="360">
                  <c:v>0.89144000000000001</c:v>
                </c:pt>
                <c:pt idx="361">
                  <c:v>0.89144000000000001</c:v>
                </c:pt>
                <c:pt idx="362">
                  <c:v>0.89144000000000001</c:v>
                </c:pt>
                <c:pt idx="363">
                  <c:v>0.89005000000000001</c:v>
                </c:pt>
                <c:pt idx="364">
                  <c:v>0.89005000000000001</c:v>
                </c:pt>
                <c:pt idx="365">
                  <c:v>0.89005000000000001</c:v>
                </c:pt>
                <c:pt idx="366">
                  <c:v>0.89005000000000001</c:v>
                </c:pt>
                <c:pt idx="367">
                  <c:v>0.88866000000000001</c:v>
                </c:pt>
                <c:pt idx="368">
                  <c:v>0.88866000000000001</c:v>
                </c:pt>
                <c:pt idx="369">
                  <c:v>0.88866000000000001</c:v>
                </c:pt>
                <c:pt idx="370">
                  <c:v>0.88726000000000005</c:v>
                </c:pt>
                <c:pt idx="371">
                  <c:v>0.88726000000000005</c:v>
                </c:pt>
                <c:pt idx="372">
                  <c:v>0.88726000000000005</c:v>
                </c:pt>
                <c:pt idx="373">
                  <c:v>0.88726000000000005</c:v>
                </c:pt>
                <c:pt idx="374">
                  <c:v>0.88726000000000005</c:v>
                </c:pt>
                <c:pt idx="375">
                  <c:v>0.88726000000000005</c:v>
                </c:pt>
                <c:pt idx="376">
                  <c:v>0.88726000000000005</c:v>
                </c:pt>
                <c:pt idx="377">
                  <c:v>0.88585999999999998</c:v>
                </c:pt>
                <c:pt idx="378">
                  <c:v>0.88585999999999998</c:v>
                </c:pt>
                <c:pt idx="379">
                  <c:v>0.88585999999999998</c:v>
                </c:pt>
                <c:pt idx="380">
                  <c:v>0.88585999999999998</c:v>
                </c:pt>
                <c:pt idx="381">
                  <c:v>0.88585999999999998</c:v>
                </c:pt>
                <c:pt idx="382">
                  <c:v>0.88585999999999998</c:v>
                </c:pt>
                <c:pt idx="383">
                  <c:v>0.88585999999999998</c:v>
                </c:pt>
                <c:pt idx="384">
                  <c:v>0.88446000000000002</c:v>
                </c:pt>
                <c:pt idx="385">
                  <c:v>0.88446000000000002</c:v>
                </c:pt>
                <c:pt idx="386">
                  <c:v>0.88305</c:v>
                </c:pt>
                <c:pt idx="387">
                  <c:v>0.88305</c:v>
                </c:pt>
                <c:pt idx="388">
                  <c:v>0.88305</c:v>
                </c:pt>
                <c:pt idx="389">
                  <c:v>0.88305</c:v>
                </c:pt>
                <c:pt idx="390">
                  <c:v>0.88305</c:v>
                </c:pt>
                <c:pt idx="391">
                  <c:v>0.88305</c:v>
                </c:pt>
                <c:pt idx="392">
                  <c:v>0.88165000000000004</c:v>
                </c:pt>
                <c:pt idx="393">
                  <c:v>0.88165000000000004</c:v>
                </c:pt>
                <c:pt idx="394">
                  <c:v>0.88024999999999998</c:v>
                </c:pt>
                <c:pt idx="395">
                  <c:v>0.88024999999999998</c:v>
                </c:pt>
                <c:pt idx="396">
                  <c:v>0.88024999999999998</c:v>
                </c:pt>
                <c:pt idx="397">
                  <c:v>0.88024999999999998</c:v>
                </c:pt>
                <c:pt idx="398">
                  <c:v>0.87883999999999995</c:v>
                </c:pt>
                <c:pt idx="399">
                  <c:v>0.87883999999999995</c:v>
                </c:pt>
                <c:pt idx="400">
                  <c:v>0.87883999999999995</c:v>
                </c:pt>
                <c:pt idx="401">
                  <c:v>0.87883999999999995</c:v>
                </c:pt>
                <c:pt idx="402">
                  <c:v>0.87883999999999995</c:v>
                </c:pt>
                <c:pt idx="403">
                  <c:v>0.87883999999999995</c:v>
                </c:pt>
                <c:pt idx="404">
                  <c:v>0.87743000000000004</c:v>
                </c:pt>
                <c:pt idx="405">
                  <c:v>0.87743000000000004</c:v>
                </c:pt>
                <c:pt idx="406">
                  <c:v>0.87461999999999995</c:v>
                </c:pt>
                <c:pt idx="407">
                  <c:v>0.87461999999999995</c:v>
                </c:pt>
                <c:pt idx="408">
                  <c:v>0.87461999999999995</c:v>
                </c:pt>
                <c:pt idx="409">
                  <c:v>0.87461999999999995</c:v>
                </c:pt>
                <c:pt idx="410">
                  <c:v>0.87461999999999995</c:v>
                </c:pt>
                <c:pt idx="411">
                  <c:v>0.87461999999999995</c:v>
                </c:pt>
                <c:pt idx="412">
                  <c:v>0.87461999999999995</c:v>
                </c:pt>
                <c:pt idx="413">
                  <c:v>0.87461999999999995</c:v>
                </c:pt>
                <c:pt idx="414">
                  <c:v>0.87321000000000004</c:v>
                </c:pt>
                <c:pt idx="415">
                  <c:v>0.87321000000000004</c:v>
                </c:pt>
                <c:pt idx="416">
                  <c:v>0.87321000000000004</c:v>
                </c:pt>
                <c:pt idx="417">
                  <c:v>0.87321000000000004</c:v>
                </c:pt>
                <c:pt idx="418">
                  <c:v>0.87321000000000004</c:v>
                </c:pt>
                <c:pt idx="419">
                  <c:v>0.87038000000000004</c:v>
                </c:pt>
                <c:pt idx="420">
                  <c:v>0.87038000000000004</c:v>
                </c:pt>
                <c:pt idx="421">
                  <c:v>0.87038000000000004</c:v>
                </c:pt>
                <c:pt idx="422">
                  <c:v>0.87038000000000004</c:v>
                </c:pt>
                <c:pt idx="423">
                  <c:v>0.87038000000000004</c:v>
                </c:pt>
                <c:pt idx="424">
                  <c:v>0.87038000000000004</c:v>
                </c:pt>
                <c:pt idx="425">
                  <c:v>0.87038000000000004</c:v>
                </c:pt>
                <c:pt idx="426">
                  <c:v>0.87038000000000004</c:v>
                </c:pt>
                <c:pt idx="427">
                  <c:v>0.86897000000000002</c:v>
                </c:pt>
                <c:pt idx="428">
                  <c:v>0.86897000000000002</c:v>
                </c:pt>
                <c:pt idx="429">
                  <c:v>0.86897000000000002</c:v>
                </c:pt>
                <c:pt idx="430">
                  <c:v>0.86897000000000002</c:v>
                </c:pt>
                <c:pt idx="431">
                  <c:v>0.86897000000000002</c:v>
                </c:pt>
                <c:pt idx="432">
                  <c:v>0.86897000000000002</c:v>
                </c:pt>
                <c:pt idx="433">
                  <c:v>0.86897000000000002</c:v>
                </c:pt>
                <c:pt idx="434">
                  <c:v>0.86897000000000002</c:v>
                </c:pt>
                <c:pt idx="435">
                  <c:v>0.86897000000000002</c:v>
                </c:pt>
                <c:pt idx="436">
                  <c:v>0.86897000000000002</c:v>
                </c:pt>
                <c:pt idx="437">
                  <c:v>0.86897000000000002</c:v>
                </c:pt>
                <c:pt idx="438">
                  <c:v>0.86897000000000002</c:v>
                </c:pt>
                <c:pt idx="439">
                  <c:v>0.86897000000000002</c:v>
                </c:pt>
                <c:pt idx="440">
                  <c:v>0.86897000000000002</c:v>
                </c:pt>
                <c:pt idx="441">
                  <c:v>0.86897000000000002</c:v>
                </c:pt>
                <c:pt idx="442">
                  <c:v>0.86897000000000002</c:v>
                </c:pt>
                <c:pt idx="443">
                  <c:v>0.86897000000000002</c:v>
                </c:pt>
                <c:pt idx="444">
                  <c:v>0.86897000000000002</c:v>
                </c:pt>
                <c:pt idx="445">
                  <c:v>0.86897000000000002</c:v>
                </c:pt>
                <c:pt idx="446">
                  <c:v>0.86897000000000002</c:v>
                </c:pt>
                <c:pt idx="447">
                  <c:v>0.86897000000000002</c:v>
                </c:pt>
                <c:pt idx="448">
                  <c:v>0.86897000000000002</c:v>
                </c:pt>
                <c:pt idx="449">
                  <c:v>0.86897000000000002</c:v>
                </c:pt>
                <c:pt idx="450">
                  <c:v>0.86897000000000002</c:v>
                </c:pt>
                <c:pt idx="451">
                  <c:v>0.86897000000000002</c:v>
                </c:pt>
                <c:pt idx="452">
                  <c:v>0.86897000000000002</c:v>
                </c:pt>
                <c:pt idx="453">
                  <c:v>0.86897000000000002</c:v>
                </c:pt>
                <c:pt idx="454">
                  <c:v>0.86897000000000002</c:v>
                </c:pt>
                <c:pt idx="455">
                  <c:v>0.86897000000000002</c:v>
                </c:pt>
                <c:pt idx="456">
                  <c:v>0.86897000000000002</c:v>
                </c:pt>
                <c:pt idx="457">
                  <c:v>0.86897000000000002</c:v>
                </c:pt>
                <c:pt idx="458">
                  <c:v>0.86897000000000002</c:v>
                </c:pt>
                <c:pt idx="459">
                  <c:v>0.86897000000000002</c:v>
                </c:pt>
                <c:pt idx="460">
                  <c:v>0.86897000000000002</c:v>
                </c:pt>
                <c:pt idx="461">
                  <c:v>0.86897000000000002</c:v>
                </c:pt>
                <c:pt idx="462">
                  <c:v>0.86753999999999998</c:v>
                </c:pt>
                <c:pt idx="463">
                  <c:v>0.86753999999999998</c:v>
                </c:pt>
                <c:pt idx="464">
                  <c:v>0.86753999999999998</c:v>
                </c:pt>
                <c:pt idx="465">
                  <c:v>0.86753999999999998</c:v>
                </c:pt>
                <c:pt idx="466">
                  <c:v>0.86753999999999998</c:v>
                </c:pt>
                <c:pt idx="467">
                  <c:v>0.86609999999999998</c:v>
                </c:pt>
                <c:pt idx="468">
                  <c:v>0.86609999999999998</c:v>
                </c:pt>
                <c:pt idx="469">
                  <c:v>0.86609999999999998</c:v>
                </c:pt>
                <c:pt idx="470">
                  <c:v>0.86609999999999998</c:v>
                </c:pt>
                <c:pt idx="471">
                  <c:v>0.86609999999999998</c:v>
                </c:pt>
                <c:pt idx="472">
                  <c:v>0.86465999999999998</c:v>
                </c:pt>
                <c:pt idx="473">
                  <c:v>0.86465999999999998</c:v>
                </c:pt>
                <c:pt idx="474">
                  <c:v>0.86465999999999998</c:v>
                </c:pt>
                <c:pt idx="475">
                  <c:v>0.86465999999999998</c:v>
                </c:pt>
                <c:pt idx="476">
                  <c:v>0.86465999999999998</c:v>
                </c:pt>
                <c:pt idx="477">
                  <c:v>0.86465999999999998</c:v>
                </c:pt>
                <c:pt idx="478">
                  <c:v>0.86465999999999998</c:v>
                </c:pt>
                <c:pt idx="479">
                  <c:v>0.86175000000000002</c:v>
                </c:pt>
                <c:pt idx="480">
                  <c:v>0.86175000000000002</c:v>
                </c:pt>
                <c:pt idx="481">
                  <c:v>0.85885</c:v>
                </c:pt>
                <c:pt idx="482">
                  <c:v>0.85885</c:v>
                </c:pt>
                <c:pt idx="483">
                  <c:v>0.85885</c:v>
                </c:pt>
                <c:pt idx="484">
                  <c:v>0.85885</c:v>
                </c:pt>
                <c:pt idx="485">
                  <c:v>0.85885</c:v>
                </c:pt>
                <c:pt idx="486">
                  <c:v>0.85885</c:v>
                </c:pt>
                <c:pt idx="487">
                  <c:v>0.85885</c:v>
                </c:pt>
                <c:pt idx="488">
                  <c:v>0.85740000000000005</c:v>
                </c:pt>
                <c:pt idx="489">
                  <c:v>0.85740000000000005</c:v>
                </c:pt>
                <c:pt idx="490">
                  <c:v>0.85594999999999999</c:v>
                </c:pt>
                <c:pt idx="491">
                  <c:v>0.85594999999999999</c:v>
                </c:pt>
                <c:pt idx="492">
                  <c:v>0.85594999999999999</c:v>
                </c:pt>
                <c:pt idx="493">
                  <c:v>0.85594999999999999</c:v>
                </c:pt>
                <c:pt idx="494">
                  <c:v>0.85450000000000004</c:v>
                </c:pt>
                <c:pt idx="495">
                  <c:v>0.85450000000000004</c:v>
                </c:pt>
                <c:pt idx="496">
                  <c:v>0.85450000000000004</c:v>
                </c:pt>
                <c:pt idx="497">
                  <c:v>0.85450000000000004</c:v>
                </c:pt>
                <c:pt idx="498">
                  <c:v>0.85450000000000004</c:v>
                </c:pt>
                <c:pt idx="499">
                  <c:v>0.85450000000000004</c:v>
                </c:pt>
                <c:pt idx="500">
                  <c:v>0.85450000000000004</c:v>
                </c:pt>
                <c:pt idx="501">
                  <c:v>0.85450000000000004</c:v>
                </c:pt>
                <c:pt idx="502">
                  <c:v>0.85450000000000004</c:v>
                </c:pt>
                <c:pt idx="503">
                  <c:v>0.85450000000000004</c:v>
                </c:pt>
                <c:pt idx="504">
                  <c:v>0.85450000000000004</c:v>
                </c:pt>
                <c:pt idx="505">
                  <c:v>0.85304000000000002</c:v>
                </c:pt>
                <c:pt idx="506">
                  <c:v>0.85304000000000002</c:v>
                </c:pt>
                <c:pt idx="507">
                  <c:v>0.85304000000000002</c:v>
                </c:pt>
                <c:pt idx="508">
                  <c:v>0.85304000000000002</c:v>
                </c:pt>
                <c:pt idx="509">
                  <c:v>0.85304000000000002</c:v>
                </c:pt>
                <c:pt idx="510">
                  <c:v>0.85304000000000002</c:v>
                </c:pt>
                <c:pt idx="511">
                  <c:v>0.85304000000000002</c:v>
                </c:pt>
                <c:pt idx="512">
                  <c:v>0.85304000000000002</c:v>
                </c:pt>
                <c:pt idx="513">
                  <c:v>0.85304000000000002</c:v>
                </c:pt>
                <c:pt idx="514">
                  <c:v>0.85304000000000002</c:v>
                </c:pt>
                <c:pt idx="515">
                  <c:v>0.85304000000000002</c:v>
                </c:pt>
                <c:pt idx="516">
                  <c:v>0.85304000000000002</c:v>
                </c:pt>
                <c:pt idx="517">
                  <c:v>0.85304000000000002</c:v>
                </c:pt>
                <c:pt idx="518">
                  <c:v>0.85158</c:v>
                </c:pt>
                <c:pt idx="519">
                  <c:v>0.85158</c:v>
                </c:pt>
                <c:pt idx="520">
                  <c:v>0.84865999999999997</c:v>
                </c:pt>
                <c:pt idx="521">
                  <c:v>0.84865999999999997</c:v>
                </c:pt>
                <c:pt idx="522">
                  <c:v>0.84865999999999997</c:v>
                </c:pt>
                <c:pt idx="523">
                  <c:v>0.84865999999999997</c:v>
                </c:pt>
                <c:pt idx="524">
                  <c:v>0.84865999999999997</c:v>
                </c:pt>
                <c:pt idx="525">
                  <c:v>0.84865999999999997</c:v>
                </c:pt>
                <c:pt idx="526">
                  <c:v>0.84865999999999997</c:v>
                </c:pt>
                <c:pt idx="527">
                  <c:v>0.84719999999999995</c:v>
                </c:pt>
                <c:pt idx="528">
                  <c:v>0.84719999999999995</c:v>
                </c:pt>
                <c:pt idx="529">
                  <c:v>0.84719999999999995</c:v>
                </c:pt>
                <c:pt idx="530">
                  <c:v>0.84719999999999995</c:v>
                </c:pt>
                <c:pt idx="531">
                  <c:v>0.84719999999999995</c:v>
                </c:pt>
                <c:pt idx="532">
                  <c:v>0.84719999999999995</c:v>
                </c:pt>
                <c:pt idx="533">
                  <c:v>0.84719999999999995</c:v>
                </c:pt>
                <c:pt idx="534">
                  <c:v>0.84719999999999995</c:v>
                </c:pt>
                <c:pt idx="535">
                  <c:v>0.84572999999999998</c:v>
                </c:pt>
                <c:pt idx="536">
                  <c:v>0.84572999999999998</c:v>
                </c:pt>
                <c:pt idx="537">
                  <c:v>0.84572999999999998</c:v>
                </c:pt>
                <c:pt idx="538">
                  <c:v>0.84572999999999998</c:v>
                </c:pt>
                <c:pt idx="539">
                  <c:v>0.84572999999999998</c:v>
                </c:pt>
                <c:pt idx="540">
                  <c:v>0.84572999999999998</c:v>
                </c:pt>
                <c:pt idx="541">
                  <c:v>0.84572999999999998</c:v>
                </c:pt>
                <c:pt idx="542">
                  <c:v>0.84572999999999998</c:v>
                </c:pt>
                <c:pt idx="543">
                  <c:v>0.84572999999999998</c:v>
                </c:pt>
                <c:pt idx="544">
                  <c:v>0.84572999999999998</c:v>
                </c:pt>
                <c:pt idx="545">
                  <c:v>0.84572999999999998</c:v>
                </c:pt>
                <c:pt idx="546">
                  <c:v>0.84572999999999998</c:v>
                </c:pt>
                <c:pt idx="547">
                  <c:v>0.84572999999999998</c:v>
                </c:pt>
                <c:pt idx="548">
                  <c:v>0.84572999999999998</c:v>
                </c:pt>
                <c:pt idx="549">
                  <c:v>0.84572999999999998</c:v>
                </c:pt>
                <c:pt idx="550">
                  <c:v>0.84572999999999998</c:v>
                </c:pt>
                <c:pt idx="551">
                  <c:v>0.84423999999999999</c:v>
                </c:pt>
                <c:pt idx="552">
                  <c:v>0.84423999999999999</c:v>
                </c:pt>
                <c:pt idx="553">
                  <c:v>0.84423999999999999</c:v>
                </c:pt>
                <c:pt idx="554">
                  <c:v>0.84423999999999999</c:v>
                </c:pt>
                <c:pt idx="555">
                  <c:v>0.84423999999999999</c:v>
                </c:pt>
                <c:pt idx="556">
                  <c:v>0.84423999999999999</c:v>
                </c:pt>
                <c:pt idx="557">
                  <c:v>0.84275</c:v>
                </c:pt>
                <c:pt idx="558">
                  <c:v>0.84275</c:v>
                </c:pt>
                <c:pt idx="559">
                  <c:v>0.84275</c:v>
                </c:pt>
                <c:pt idx="560">
                  <c:v>0.84275</c:v>
                </c:pt>
                <c:pt idx="561">
                  <c:v>0.84275</c:v>
                </c:pt>
                <c:pt idx="562">
                  <c:v>0.84275</c:v>
                </c:pt>
                <c:pt idx="563">
                  <c:v>0.84275</c:v>
                </c:pt>
                <c:pt idx="564">
                  <c:v>0.83975</c:v>
                </c:pt>
                <c:pt idx="565">
                  <c:v>0.83975</c:v>
                </c:pt>
                <c:pt idx="566">
                  <c:v>0.83975</c:v>
                </c:pt>
                <c:pt idx="567">
                  <c:v>0.83975</c:v>
                </c:pt>
                <c:pt idx="568">
                  <c:v>0.83975</c:v>
                </c:pt>
                <c:pt idx="569">
                  <c:v>0.83975</c:v>
                </c:pt>
                <c:pt idx="570">
                  <c:v>0.83975</c:v>
                </c:pt>
                <c:pt idx="571">
                  <c:v>0.83674999999999999</c:v>
                </c:pt>
                <c:pt idx="572">
                  <c:v>0.83674999999999999</c:v>
                </c:pt>
                <c:pt idx="573">
                  <c:v>0.83674999999999999</c:v>
                </c:pt>
                <c:pt idx="574">
                  <c:v>0.83525000000000005</c:v>
                </c:pt>
                <c:pt idx="575">
                  <c:v>0.83525000000000005</c:v>
                </c:pt>
                <c:pt idx="576">
                  <c:v>0.83525000000000005</c:v>
                </c:pt>
                <c:pt idx="577">
                  <c:v>0.83525000000000005</c:v>
                </c:pt>
                <c:pt idx="578">
                  <c:v>0.83525000000000005</c:v>
                </c:pt>
                <c:pt idx="579">
                  <c:v>0.83525000000000005</c:v>
                </c:pt>
                <c:pt idx="580">
                  <c:v>0.83525000000000005</c:v>
                </c:pt>
                <c:pt idx="581">
                  <c:v>0.83525000000000005</c:v>
                </c:pt>
                <c:pt idx="582">
                  <c:v>0.83525000000000005</c:v>
                </c:pt>
                <c:pt idx="583">
                  <c:v>0.83525000000000005</c:v>
                </c:pt>
                <c:pt idx="584">
                  <c:v>0.83525000000000005</c:v>
                </c:pt>
                <c:pt idx="585">
                  <c:v>0.83525000000000005</c:v>
                </c:pt>
                <c:pt idx="586">
                  <c:v>0.83525000000000005</c:v>
                </c:pt>
                <c:pt idx="587">
                  <c:v>0.83525000000000005</c:v>
                </c:pt>
                <c:pt idx="588">
                  <c:v>0.83525000000000005</c:v>
                </c:pt>
                <c:pt idx="589">
                  <c:v>0.83525000000000005</c:v>
                </c:pt>
                <c:pt idx="590">
                  <c:v>0.83525000000000005</c:v>
                </c:pt>
                <c:pt idx="591">
                  <c:v>0.83525000000000005</c:v>
                </c:pt>
                <c:pt idx="592">
                  <c:v>0.83525000000000005</c:v>
                </c:pt>
                <c:pt idx="593">
                  <c:v>0.83525000000000005</c:v>
                </c:pt>
                <c:pt idx="594">
                  <c:v>0.83525000000000005</c:v>
                </c:pt>
                <c:pt idx="595">
                  <c:v>0.83525000000000005</c:v>
                </c:pt>
                <c:pt idx="596">
                  <c:v>0.83525000000000005</c:v>
                </c:pt>
                <c:pt idx="597">
                  <c:v>0.83525000000000005</c:v>
                </c:pt>
                <c:pt idx="598">
                  <c:v>0.83374999999999999</c:v>
                </c:pt>
                <c:pt idx="599">
                  <c:v>0.83374999999999999</c:v>
                </c:pt>
                <c:pt idx="600">
                  <c:v>0.83374999999999999</c:v>
                </c:pt>
                <c:pt idx="601">
                  <c:v>0.83374999999999999</c:v>
                </c:pt>
                <c:pt idx="602">
                  <c:v>0.83225000000000005</c:v>
                </c:pt>
                <c:pt idx="603">
                  <c:v>0.83074999999999999</c:v>
                </c:pt>
                <c:pt idx="604">
                  <c:v>0.82923999999999998</c:v>
                </c:pt>
                <c:pt idx="605">
                  <c:v>0.82923999999999998</c:v>
                </c:pt>
                <c:pt idx="606">
                  <c:v>0.82923999999999998</c:v>
                </c:pt>
                <c:pt idx="607">
                  <c:v>0.82923999999999998</c:v>
                </c:pt>
                <c:pt idx="608">
                  <c:v>0.82923999999999998</c:v>
                </c:pt>
                <c:pt idx="609">
                  <c:v>0.82923999999999998</c:v>
                </c:pt>
                <c:pt idx="610">
                  <c:v>0.82923999999999998</c:v>
                </c:pt>
                <c:pt idx="611">
                  <c:v>0.82923999999999998</c:v>
                </c:pt>
                <c:pt idx="612">
                  <c:v>0.82923999999999998</c:v>
                </c:pt>
                <c:pt idx="613">
                  <c:v>0.82923999999999998</c:v>
                </c:pt>
                <c:pt idx="614">
                  <c:v>0.82923999999999998</c:v>
                </c:pt>
                <c:pt idx="615">
                  <c:v>0.82923999999999998</c:v>
                </c:pt>
                <c:pt idx="616">
                  <c:v>0.82923999999999998</c:v>
                </c:pt>
                <c:pt idx="617">
                  <c:v>0.82923999999999998</c:v>
                </c:pt>
                <c:pt idx="618">
                  <c:v>0.82923999999999998</c:v>
                </c:pt>
                <c:pt idx="619">
                  <c:v>0.82923999999999998</c:v>
                </c:pt>
                <c:pt idx="620">
                  <c:v>0.82923999999999998</c:v>
                </c:pt>
                <c:pt idx="621">
                  <c:v>0.82923999999999998</c:v>
                </c:pt>
                <c:pt idx="622">
                  <c:v>0.82923999999999998</c:v>
                </c:pt>
                <c:pt idx="623">
                  <c:v>0.82923999999999998</c:v>
                </c:pt>
                <c:pt idx="624">
                  <c:v>0.82923999999999998</c:v>
                </c:pt>
                <c:pt idx="625">
                  <c:v>0.82923999999999998</c:v>
                </c:pt>
                <c:pt idx="626">
                  <c:v>0.82923999999999998</c:v>
                </c:pt>
                <c:pt idx="627">
                  <c:v>0.82923999999999998</c:v>
                </c:pt>
                <c:pt idx="628">
                  <c:v>0.82923999999999998</c:v>
                </c:pt>
                <c:pt idx="629">
                  <c:v>0.82923999999999998</c:v>
                </c:pt>
                <c:pt idx="630">
                  <c:v>0.82772999999999997</c:v>
                </c:pt>
                <c:pt idx="631">
                  <c:v>0.82772999999999997</c:v>
                </c:pt>
                <c:pt idx="632">
                  <c:v>0.82772999999999997</c:v>
                </c:pt>
                <c:pt idx="633">
                  <c:v>0.82772999999999997</c:v>
                </c:pt>
                <c:pt idx="634">
                  <c:v>0.82772999999999997</c:v>
                </c:pt>
                <c:pt idx="635">
                  <c:v>0.82772999999999997</c:v>
                </c:pt>
                <c:pt idx="636">
                  <c:v>0.82772999999999997</c:v>
                </c:pt>
                <c:pt idx="637">
                  <c:v>0.82772999999999997</c:v>
                </c:pt>
                <c:pt idx="638">
                  <c:v>0.82772999999999997</c:v>
                </c:pt>
                <c:pt idx="639">
                  <c:v>0.82621</c:v>
                </c:pt>
                <c:pt idx="640">
                  <c:v>0.82621</c:v>
                </c:pt>
                <c:pt idx="641">
                  <c:v>0.82621</c:v>
                </c:pt>
                <c:pt idx="642">
                  <c:v>0.82621</c:v>
                </c:pt>
                <c:pt idx="643">
                  <c:v>0.82621</c:v>
                </c:pt>
                <c:pt idx="644">
                  <c:v>0.82621</c:v>
                </c:pt>
                <c:pt idx="645">
                  <c:v>0.82621</c:v>
                </c:pt>
                <c:pt idx="646">
                  <c:v>0.82621</c:v>
                </c:pt>
                <c:pt idx="647">
                  <c:v>0.82621</c:v>
                </c:pt>
                <c:pt idx="648">
                  <c:v>0.82621</c:v>
                </c:pt>
                <c:pt idx="649">
                  <c:v>0.82621</c:v>
                </c:pt>
                <c:pt idx="650">
                  <c:v>0.82621</c:v>
                </c:pt>
                <c:pt idx="651">
                  <c:v>0.82621</c:v>
                </c:pt>
                <c:pt idx="652">
                  <c:v>0.82621</c:v>
                </c:pt>
                <c:pt idx="653">
                  <c:v>0.82621</c:v>
                </c:pt>
                <c:pt idx="654">
                  <c:v>0.82621</c:v>
                </c:pt>
                <c:pt idx="655">
                  <c:v>0.82621</c:v>
                </c:pt>
                <c:pt idx="656">
                  <c:v>0.82621</c:v>
                </c:pt>
                <c:pt idx="657">
                  <c:v>0.82621</c:v>
                </c:pt>
                <c:pt idx="658">
                  <c:v>0.82465999999999995</c:v>
                </c:pt>
                <c:pt idx="659">
                  <c:v>0.82465999999999995</c:v>
                </c:pt>
                <c:pt idx="660">
                  <c:v>0.82465999999999995</c:v>
                </c:pt>
                <c:pt idx="661">
                  <c:v>0.82465999999999995</c:v>
                </c:pt>
                <c:pt idx="662">
                  <c:v>0.82465999999999995</c:v>
                </c:pt>
                <c:pt idx="663">
                  <c:v>0.82465999999999995</c:v>
                </c:pt>
                <c:pt idx="664">
                  <c:v>0.82311000000000001</c:v>
                </c:pt>
                <c:pt idx="665">
                  <c:v>0.82155999999999996</c:v>
                </c:pt>
                <c:pt idx="666">
                  <c:v>0.82155999999999996</c:v>
                </c:pt>
                <c:pt idx="667">
                  <c:v>0.82001000000000002</c:v>
                </c:pt>
                <c:pt idx="668">
                  <c:v>0.82001000000000002</c:v>
                </c:pt>
                <c:pt idx="669">
                  <c:v>0.82001000000000002</c:v>
                </c:pt>
                <c:pt idx="670">
                  <c:v>0.82001000000000002</c:v>
                </c:pt>
                <c:pt idx="671">
                  <c:v>0.82001000000000002</c:v>
                </c:pt>
                <c:pt idx="672">
                  <c:v>0.82001000000000002</c:v>
                </c:pt>
                <c:pt idx="673">
                  <c:v>0.82001000000000002</c:v>
                </c:pt>
                <c:pt idx="674">
                  <c:v>0.82001000000000002</c:v>
                </c:pt>
                <c:pt idx="675">
                  <c:v>0.82001000000000002</c:v>
                </c:pt>
                <c:pt idx="676">
                  <c:v>0.82001000000000002</c:v>
                </c:pt>
                <c:pt idx="677">
                  <c:v>0.81845000000000001</c:v>
                </c:pt>
                <c:pt idx="678">
                  <c:v>0.81845000000000001</c:v>
                </c:pt>
                <c:pt idx="679">
                  <c:v>0.81845000000000001</c:v>
                </c:pt>
                <c:pt idx="680">
                  <c:v>0.81845000000000001</c:v>
                </c:pt>
                <c:pt idx="681">
                  <c:v>0.81689999999999996</c:v>
                </c:pt>
                <c:pt idx="682">
                  <c:v>0.81689999999999996</c:v>
                </c:pt>
                <c:pt idx="683">
                  <c:v>0.81689999999999996</c:v>
                </c:pt>
                <c:pt idx="684">
                  <c:v>0.81689999999999996</c:v>
                </c:pt>
                <c:pt idx="685">
                  <c:v>0.81533</c:v>
                </c:pt>
                <c:pt idx="686">
                  <c:v>0.81376999999999999</c:v>
                </c:pt>
                <c:pt idx="687">
                  <c:v>0.81376999999999999</c:v>
                </c:pt>
                <c:pt idx="688">
                  <c:v>0.81376999999999999</c:v>
                </c:pt>
                <c:pt idx="689">
                  <c:v>0.81220000000000003</c:v>
                </c:pt>
                <c:pt idx="690">
                  <c:v>0.81220000000000003</c:v>
                </c:pt>
                <c:pt idx="691">
                  <c:v>0.81220000000000003</c:v>
                </c:pt>
                <c:pt idx="692">
                  <c:v>0.81220000000000003</c:v>
                </c:pt>
                <c:pt idx="693">
                  <c:v>0.80906999999999996</c:v>
                </c:pt>
                <c:pt idx="694">
                  <c:v>0.80906999999999996</c:v>
                </c:pt>
                <c:pt idx="695">
                  <c:v>0.80906999999999996</c:v>
                </c:pt>
                <c:pt idx="696">
                  <c:v>0.80906999999999996</c:v>
                </c:pt>
                <c:pt idx="697">
                  <c:v>0.80906999999999996</c:v>
                </c:pt>
                <c:pt idx="698">
                  <c:v>0.80906999999999996</c:v>
                </c:pt>
                <c:pt idx="699">
                  <c:v>0.80906999999999996</c:v>
                </c:pt>
                <c:pt idx="700">
                  <c:v>0.80906999999999996</c:v>
                </c:pt>
                <c:pt idx="701">
                  <c:v>0.80906999999999996</c:v>
                </c:pt>
                <c:pt idx="702">
                  <c:v>0.80906999999999996</c:v>
                </c:pt>
                <c:pt idx="703">
                  <c:v>0.80906999999999996</c:v>
                </c:pt>
                <c:pt idx="704">
                  <c:v>0.80749000000000004</c:v>
                </c:pt>
                <c:pt idx="705">
                  <c:v>0.80589999999999995</c:v>
                </c:pt>
                <c:pt idx="706">
                  <c:v>0.80589999999999995</c:v>
                </c:pt>
                <c:pt idx="707">
                  <c:v>0.80589999999999995</c:v>
                </c:pt>
                <c:pt idx="708">
                  <c:v>0.80589999999999995</c:v>
                </c:pt>
                <c:pt idx="709">
                  <c:v>0.80589999999999995</c:v>
                </c:pt>
                <c:pt idx="710">
                  <c:v>0.80589999999999995</c:v>
                </c:pt>
                <c:pt idx="711">
                  <c:v>0.80589999999999995</c:v>
                </c:pt>
                <c:pt idx="712">
                  <c:v>0.80589999999999995</c:v>
                </c:pt>
                <c:pt idx="713">
                  <c:v>0.80589999999999995</c:v>
                </c:pt>
                <c:pt idx="714">
                  <c:v>0.80589999999999995</c:v>
                </c:pt>
                <c:pt idx="715">
                  <c:v>0.80589999999999995</c:v>
                </c:pt>
                <c:pt idx="716">
                  <c:v>0.80589999999999995</c:v>
                </c:pt>
                <c:pt idx="717">
                  <c:v>0.80430999999999997</c:v>
                </c:pt>
                <c:pt idx="718">
                  <c:v>0.80430999999999997</c:v>
                </c:pt>
                <c:pt idx="719">
                  <c:v>0.80430999999999997</c:v>
                </c:pt>
                <c:pt idx="720">
                  <c:v>0.80271999999999999</c:v>
                </c:pt>
                <c:pt idx="721">
                  <c:v>0.80113000000000001</c:v>
                </c:pt>
                <c:pt idx="722">
                  <c:v>0.80113000000000001</c:v>
                </c:pt>
                <c:pt idx="723">
                  <c:v>0.80113000000000001</c:v>
                </c:pt>
                <c:pt idx="724">
                  <c:v>0.80113000000000001</c:v>
                </c:pt>
                <c:pt idx="725">
                  <c:v>0.80113000000000001</c:v>
                </c:pt>
                <c:pt idx="726">
                  <c:v>0.80113000000000001</c:v>
                </c:pt>
                <c:pt idx="727">
                  <c:v>0.79954000000000003</c:v>
                </c:pt>
                <c:pt idx="728">
                  <c:v>0.79954000000000003</c:v>
                </c:pt>
                <c:pt idx="729">
                  <c:v>0.79954000000000003</c:v>
                </c:pt>
                <c:pt idx="730">
                  <c:v>0.79793999999999998</c:v>
                </c:pt>
                <c:pt idx="731">
                  <c:v>0.79793999999999998</c:v>
                </c:pt>
                <c:pt idx="732">
                  <c:v>0.79793999999999998</c:v>
                </c:pt>
                <c:pt idx="733">
                  <c:v>0.79635</c:v>
                </c:pt>
                <c:pt idx="734">
                  <c:v>0.79474999999999996</c:v>
                </c:pt>
                <c:pt idx="735">
                  <c:v>0.79474999999999996</c:v>
                </c:pt>
                <c:pt idx="736">
                  <c:v>0.79474999999999996</c:v>
                </c:pt>
                <c:pt idx="737">
                  <c:v>0.79474999999999996</c:v>
                </c:pt>
                <c:pt idx="738">
                  <c:v>0.79474999999999996</c:v>
                </c:pt>
                <c:pt idx="739">
                  <c:v>0.79474999999999996</c:v>
                </c:pt>
                <c:pt idx="740">
                  <c:v>0.79474999999999996</c:v>
                </c:pt>
                <c:pt idx="741">
                  <c:v>0.79474999999999996</c:v>
                </c:pt>
                <c:pt idx="742">
                  <c:v>0.79474999999999996</c:v>
                </c:pt>
                <c:pt idx="743">
                  <c:v>0.79474999999999996</c:v>
                </c:pt>
                <c:pt idx="744">
                  <c:v>0.79474999999999996</c:v>
                </c:pt>
                <c:pt idx="745">
                  <c:v>0.79315000000000002</c:v>
                </c:pt>
                <c:pt idx="746">
                  <c:v>0.79315000000000002</c:v>
                </c:pt>
                <c:pt idx="747">
                  <c:v>0.79315000000000002</c:v>
                </c:pt>
                <c:pt idx="748">
                  <c:v>0.79154000000000002</c:v>
                </c:pt>
                <c:pt idx="749">
                  <c:v>0.79154000000000002</c:v>
                </c:pt>
                <c:pt idx="750">
                  <c:v>0.79154000000000002</c:v>
                </c:pt>
                <c:pt idx="751">
                  <c:v>0.79154000000000002</c:v>
                </c:pt>
                <c:pt idx="752">
                  <c:v>0.79154000000000002</c:v>
                </c:pt>
                <c:pt idx="753">
                  <c:v>0.79154000000000002</c:v>
                </c:pt>
                <c:pt idx="754">
                  <c:v>0.78993000000000002</c:v>
                </c:pt>
                <c:pt idx="755">
                  <c:v>0.78993000000000002</c:v>
                </c:pt>
                <c:pt idx="756">
                  <c:v>0.78832000000000002</c:v>
                </c:pt>
                <c:pt idx="757">
                  <c:v>0.78671000000000002</c:v>
                </c:pt>
                <c:pt idx="758">
                  <c:v>0.78671000000000002</c:v>
                </c:pt>
                <c:pt idx="759">
                  <c:v>0.78671000000000002</c:v>
                </c:pt>
                <c:pt idx="760">
                  <c:v>0.78671000000000002</c:v>
                </c:pt>
                <c:pt idx="761">
                  <c:v>0.78671000000000002</c:v>
                </c:pt>
                <c:pt idx="762">
                  <c:v>0.78671000000000002</c:v>
                </c:pt>
                <c:pt idx="763">
                  <c:v>0.78671000000000002</c:v>
                </c:pt>
                <c:pt idx="764">
                  <c:v>0.78671000000000002</c:v>
                </c:pt>
                <c:pt idx="765">
                  <c:v>0.78671000000000002</c:v>
                </c:pt>
                <c:pt idx="766">
                  <c:v>0.78671000000000002</c:v>
                </c:pt>
                <c:pt idx="767">
                  <c:v>0.78671000000000002</c:v>
                </c:pt>
                <c:pt idx="768">
                  <c:v>0.78671000000000002</c:v>
                </c:pt>
                <c:pt idx="769">
                  <c:v>0.78671000000000002</c:v>
                </c:pt>
                <c:pt idx="770">
                  <c:v>0.78671000000000002</c:v>
                </c:pt>
                <c:pt idx="771">
                  <c:v>0.78671000000000002</c:v>
                </c:pt>
                <c:pt idx="772">
                  <c:v>0.78671000000000002</c:v>
                </c:pt>
                <c:pt idx="773">
                  <c:v>0.78508999999999995</c:v>
                </c:pt>
                <c:pt idx="774">
                  <c:v>0.78185000000000004</c:v>
                </c:pt>
                <c:pt idx="775">
                  <c:v>0.78185000000000004</c:v>
                </c:pt>
                <c:pt idx="776">
                  <c:v>0.78185000000000004</c:v>
                </c:pt>
                <c:pt idx="777">
                  <c:v>0.78022999999999998</c:v>
                </c:pt>
                <c:pt idx="778">
                  <c:v>0.78022999999999998</c:v>
                </c:pt>
                <c:pt idx="779">
                  <c:v>0.78022999999999998</c:v>
                </c:pt>
                <c:pt idx="780">
                  <c:v>0.78022999999999998</c:v>
                </c:pt>
                <c:pt idx="781">
                  <c:v>0.78022999999999998</c:v>
                </c:pt>
                <c:pt idx="782">
                  <c:v>0.78022999999999998</c:v>
                </c:pt>
                <c:pt idx="783">
                  <c:v>0.78022999999999998</c:v>
                </c:pt>
                <c:pt idx="784">
                  <c:v>0.78022999999999998</c:v>
                </c:pt>
                <c:pt idx="785">
                  <c:v>0.77859999999999996</c:v>
                </c:pt>
                <c:pt idx="786">
                  <c:v>0.77859999999999996</c:v>
                </c:pt>
                <c:pt idx="787">
                  <c:v>0.77859999999999996</c:v>
                </c:pt>
                <c:pt idx="788">
                  <c:v>0.77859999999999996</c:v>
                </c:pt>
                <c:pt idx="789">
                  <c:v>0.77859999999999996</c:v>
                </c:pt>
                <c:pt idx="790">
                  <c:v>0.77859999999999996</c:v>
                </c:pt>
                <c:pt idx="791">
                  <c:v>0.77859999999999996</c:v>
                </c:pt>
                <c:pt idx="792">
                  <c:v>0.77859999999999996</c:v>
                </c:pt>
                <c:pt idx="793">
                  <c:v>0.77859999999999996</c:v>
                </c:pt>
                <c:pt idx="794">
                  <c:v>0.77859999999999996</c:v>
                </c:pt>
                <c:pt idx="795">
                  <c:v>0.77859999999999996</c:v>
                </c:pt>
                <c:pt idx="796">
                  <c:v>0.77859999999999996</c:v>
                </c:pt>
                <c:pt idx="797">
                  <c:v>0.77859999999999996</c:v>
                </c:pt>
                <c:pt idx="798">
                  <c:v>0.77859999999999996</c:v>
                </c:pt>
                <c:pt idx="799">
                  <c:v>0.77859999999999996</c:v>
                </c:pt>
                <c:pt idx="800">
                  <c:v>0.77859999999999996</c:v>
                </c:pt>
                <c:pt idx="801">
                  <c:v>0.77859999999999996</c:v>
                </c:pt>
                <c:pt idx="802">
                  <c:v>0.77859999999999996</c:v>
                </c:pt>
                <c:pt idx="803">
                  <c:v>0.77695999999999998</c:v>
                </c:pt>
                <c:pt idx="804">
                  <c:v>0.77695999999999998</c:v>
                </c:pt>
                <c:pt idx="805">
                  <c:v>0.77695999999999998</c:v>
                </c:pt>
                <c:pt idx="806">
                  <c:v>0.77695999999999998</c:v>
                </c:pt>
                <c:pt idx="807">
                  <c:v>0.77695999999999998</c:v>
                </c:pt>
                <c:pt idx="808">
                  <c:v>0.77695999999999998</c:v>
                </c:pt>
                <c:pt idx="809">
                  <c:v>0.77532000000000001</c:v>
                </c:pt>
                <c:pt idx="810">
                  <c:v>0.77532000000000001</c:v>
                </c:pt>
                <c:pt idx="811">
                  <c:v>0.77532000000000001</c:v>
                </c:pt>
                <c:pt idx="812">
                  <c:v>0.77532000000000001</c:v>
                </c:pt>
                <c:pt idx="813">
                  <c:v>0.77368000000000003</c:v>
                </c:pt>
                <c:pt idx="814">
                  <c:v>0.77368000000000003</c:v>
                </c:pt>
                <c:pt idx="815">
                  <c:v>0.77368000000000003</c:v>
                </c:pt>
                <c:pt idx="816">
                  <c:v>0.77368000000000003</c:v>
                </c:pt>
                <c:pt idx="817">
                  <c:v>0.77368000000000003</c:v>
                </c:pt>
                <c:pt idx="818">
                  <c:v>0.77368000000000003</c:v>
                </c:pt>
                <c:pt idx="819">
                  <c:v>0.77368000000000003</c:v>
                </c:pt>
                <c:pt idx="820">
                  <c:v>0.77368000000000003</c:v>
                </c:pt>
                <c:pt idx="821">
                  <c:v>0.77368000000000003</c:v>
                </c:pt>
                <c:pt idx="822">
                  <c:v>0.77368000000000003</c:v>
                </c:pt>
                <c:pt idx="823">
                  <c:v>0.77203999999999995</c:v>
                </c:pt>
                <c:pt idx="824">
                  <c:v>0.77203999999999995</c:v>
                </c:pt>
                <c:pt idx="825">
                  <c:v>0.77203999999999995</c:v>
                </c:pt>
                <c:pt idx="826">
                  <c:v>0.77203999999999995</c:v>
                </c:pt>
                <c:pt idx="827">
                  <c:v>0.77203999999999995</c:v>
                </c:pt>
                <c:pt idx="828">
                  <c:v>0.77203999999999995</c:v>
                </c:pt>
                <c:pt idx="829">
                  <c:v>0.77203999999999995</c:v>
                </c:pt>
                <c:pt idx="830">
                  <c:v>0.77203999999999995</c:v>
                </c:pt>
                <c:pt idx="831">
                  <c:v>0.77203999999999995</c:v>
                </c:pt>
                <c:pt idx="832">
                  <c:v>0.77203999999999995</c:v>
                </c:pt>
                <c:pt idx="833">
                  <c:v>0.77039000000000002</c:v>
                </c:pt>
                <c:pt idx="834">
                  <c:v>0.77039000000000002</c:v>
                </c:pt>
                <c:pt idx="835">
                  <c:v>0.77039000000000002</c:v>
                </c:pt>
                <c:pt idx="836">
                  <c:v>0.77039000000000002</c:v>
                </c:pt>
                <c:pt idx="837">
                  <c:v>0.77039000000000002</c:v>
                </c:pt>
                <c:pt idx="838">
                  <c:v>0.77039000000000002</c:v>
                </c:pt>
                <c:pt idx="839">
                  <c:v>0.77039000000000002</c:v>
                </c:pt>
                <c:pt idx="840">
                  <c:v>0.77039000000000002</c:v>
                </c:pt>
                <c:pt idx="841">
                  <c:v>0.77039000000000002</c:v>
                </c:pt>
                <c:pt idx="842">
                  <c:v>0.77039000000000002</c:v>
                </c:pt>
                <c:pt idx="843">
                  <c:v>0.76871999999999996</c:v>
                </c:pt>
                <c:pt idx="844">
                  <c:v>0.76871999999999996</c:v>
                </c:pt>
                <c:pt idx="845">
                  <c:v>0.76871999999999996</c:v>
                </c:pt>
                <c:pt idx="846">
                  <c:v>0.76705000000000001</c:v>
                </c:pt>
                <c:pt idx="847">
                  <c:v>0.76537999999999995</c:v>
                </c:pt>
                <c:pt idx="848">
                  <c:v>0.76537999999999995</c:v>
                </c:pt>
                <c:pt idx="849">
                  <c:v>0.76537999999999995</c:v>
                </c:pt>
                <c:pt idx="850">
                  <c:v>0.76537999999999995</c:v>
                </c:pt>
                <c:pt idx="851">
                  <c:v>0.76537999999999995</c:v>
                </c:pt>
                <c:pt idx="852">
                  <c:v>0.76537999999999995</c:v>
                </c:pt>
                <c:pt idx="853">
                  <c:v>0.76537999999999995</c:v>
                </c:pt>
                <c:pt idx="854">
                  <c:v>0.76537999999999995</c:v>
                </c:pt>
                <c:pt idx="855">
                  <c:v>0.76537999999999995</c:v>
                </c:pt>
                <c:pt idx="856">
                  <c:v>0.76537999999999995</c:v>
                </c:pt>
                <c:pt idx="857">
                  <c:v>0.76537999999999995</c:v>
                </c:pt>
                <c:pt idx="858">
                  <c:v>0.76370000000000005</c:v>
                </c:pt>
                <c:pt idx="859">
                  <c:v>0.76370000000000005</c:v>
                </c:pt>
                <c:pt idx="860">
                  <c:v>0.76370000000000005</c:v>
                </c:pt>
                <c:pt idx="861">
                  <c:v>0.76370000000000005</c:v>
                </c:pt>
                <c:pt idx="862">
                  <c:v>0.76370000000000005</c:v>
                </c:pt>
                <c:pt idx="863">
                  <c:v>0.76370000000000005</c:v>
                </c:pt>
                <c:pt idx="864">
                  <c:v>0.76370000000000005</c:v>
                </c:pt>
                <c:pt idx="865">
                  <c:v>0.76370000000000005</c:v>
                </c:pt>
                <c:pt idx="866">
                  <c:v>0.76370000000000005</c:v>
                </c:pt>
                <c:pt idx="867">
                  <c:v>0.76370000000000005</c:v>
                </c:pt>
                <c:pt idx="868">
                  <c:v>0.76370000000000005</c:v>
                </c:pt>
                <c:pt idx="869">
                  <c:v>0.76370000000000005</c:v>
                </c:pt>
                <c:pt idx="870">
                  <c:v>0.76370000000000005</c:v>
                </c:pt>
                <c:pt idx="871">
                  <c:v>0.76370000000000005</c:v>
                </c:pt>
                <c:pt idx="872">
                  <c:v>0.76370000000000005</c:v>
                </c:pt>
                <c:pt idx="873">
                  <c:v>0.76370000000000005</c:v>
                </c:pt>
                <c:pt idx="874">
                  <c:v>0.76370000000000005</c:v>
                </c:pt>
                <c:pt idx="875">
                  <c:v>0.76370000000000005</c:v>
                </c:pt>
                <c:pt idx="876">
                  <c:v>0.76370000000000005</c:v>
                </c:pt>
                <c:pt idx="877">
                  <c:v>0.76370000000000005</c:v>
                </c:pt>
                <c:pt idx="878">
                  <c:v>0.76370000000000005</c:v>
                </c:pt>
                <c:pt idx="879">
                  <c:v>0.76370000000000005</c:v>
                </c:pt>
                <c:pt idx="880">
                  <c:v>0.76370000000000005</c:v>
                </c:pt>
                <c:pt idx="881">
                  <c:v>0.76370000000000005</c:v>
                </c:pt>
                <c:pt idx="882">
                  <c:v>0.76370000000000005</c:v>
                </c:pt>
                <c:pt idx="883">
                  <c:v>0.76370000000000005</c:v>
                </c:pt>
                <c:pt idx="884">
                  <c:v>0.76370000000000005</c:v>
                </c:pt>
                <c:pt idx="885">
                  <c:v>0.76200999999999997</c:v>
                </c:pt>
                <c:pt idx="886">
                  <c:v>0.76200999999999997</c:v>
                </c:pt>
                <c:pt idx="887">
                  <c:v>0.76200999999999997</c:v>
                </c:pt>
                <c:pt idx="888">
                  <c:v>0.76200999999999997</c:v>
                </c:pt>
                <c:pt idx="889">
                  <c:v>0.76200999999999997</c:v>
                </c:pt>
                <c:pt idx="890">
                  <c:v>0.76200999999999997</c:v>
                </c:pt>
                <c:pt idx="891">
                  <c:v>0.76200999999999997</c:v>
                </c:pt>
                <c:pt idx="892">
                  <c:v>0.76200999999999997</c:v>
                </c:pt>
                <c:pt idx="893">
                  <c:v>0.76200999999999997</c:v>
                </c:pt>
                <c:pt idx="894">
                  <c:v>0.76200999999999997</c:v>
                </c:pt>
                <c:pt idx="895">
                  <c:v>0.76031000000000004</c:v>
                </c:pt>
                <c:pt idx="896">
                  <c:v>0.76031000000000004</c:v>
                </c:pt>
                <c:pt idx="897">
                  <c:v>0.76031000000000004</c:v>
                </c:pt>
                <c:pt idx="898">
                  <c:v>0.76031000000000004</c:v>
                </c:pt>
                <c:pt idx="899">
                  <c:v>0.76031000000000004</c:v>
                </c:pt>
                <c:pt idx="900">
                  <c:v>0.76031000000000004</c:v>
                </c:pt>
                <c:pt idx="901">
                  <c:v>0.76031000000000004</c:v>
                </c:pt>
                <c:pt idx="902">
                  <c:v>0.76031000000000004</c:v>
                </c:pt>
                <c:pt idx="903">
                  <c:v>0.75860000000000005</c:v>
                </c:pt>
                <c:pt idx="904">
                  <c:v>0.75690000000000002</c:v>
                </c:pt>
                <c:pt idx="905">
                  <c:v>0.75690000000000002</c:v>
                </c:pt>
                <c:pt idx="906">
                  <c:v>0.75690000000000002</c:v>
                </c:pt>
                <c:pt idx="907">
                  <c:v>0.75519999999999998</c:v>
                </c:pt>
                <c:pt idx="908">
                  <c:v>0.75519999999999998</c:v>
                </c:pt>
                <c:pt idx="909">
                  <c:v>0.75519999999999998</c:v>
                </c:pt>
                <c:pt idx="910">
                  <c:v>0.75519999999999998</c:v>
                </c:pt>
                <c:pt idx="911">
                  <c:v>0.75519999999999998</c:v>
                </c:pt>
                <c:pt idx="912">
                  <c:v>0.75519999999999998</c:v>
                </c:pt>
                <c:pt idx="913">
                  <c:v>0.75519999999999998</c:v>
                </c:pt>
                <c:pt idx="914">
                  <c:v>0.75519999999999998</c:v>
                </c:pt>
                <c:pt idx="915">
                  <c:v>0.75349999999999995</c:v>
                </c:pt>
                <c:pt idx="916">
                  <c:v>0.75349999999999995</c:v>
                </c:pt>
                <c:pt idx="917">
                  <c:v>0.75349999999999995</c:v>
                </c:pt>
                <c:pt idx="918">
                  <c:v>0.75349999999999995</c:v>
                </c:pt>
                <c:pt idx="919">
                  <c:v>0.75349999999999995</c:v>
                </c:pt>
                <c:pt idx="920">
                  <c:v>0.75349999999999995</c:v>
                </c:pt>
                <c:pt idx="921">
                  <c:v>0.75349999999999995</c:v>
                </c:pt>
                <c:pt idx="922">
                  <c:v>0.75178999999999996</c:v>
                </c:pt>
                <c:pt idx="923">
                  <c:v>0.75009000000000003</c:v>
                </c:pt>
                <c:pt idx="924">
                  <c:v>0.75009000000000003</c:v>
                </c:pt>
                <c:pt idx="925">
                  <c:v>0.75009000000000003</c:v>
                </c:pt>
                <c:pt idx="926">
                  <c:v>0.75009000000000003</c:v>
                </c:pt>
                <c:pt idx="927">
                  <c:v>0.75009000000000003</c:v>
                </c:pt>
                <c:pt idx="928">
                  <c:v>0.75009000000000003</c:v>
                </c:pt>
                <c:pt idx="929">
                  <c:v>0.75009000000000003</c:v>
                </c:pt>
                <c:pt idx="930">
                  <c:v>0.75009000000000003</c:v>
                </c:pt>
                <c:pt idx="931">
                  <c:v>0.75009000000000003</c:v>
                </c:pt>
                <c:pt idx="932">
                  <c:v>0.75009000000000003</c:v>
                </c:pt>
                <c:pt idx="933">
                  <c:v>0.75009000000000003</c:v>
                </c:pt>
                <c:pt idx="934">
                  <c:v>0.75009000000000003</c:v>
                </c:pt>
                <c:pt idx="935">
                  <c:v>0.75009000000000003</c:v>
                </c:pt>
                <c:pt idx="936">
                  <c:v>0.74838000000000005</c:v>
                </c:pt>
                <c:pt idx="937">
                  <c:v>0.74838000000000005</c:v>
                </c:pt>
                <c:pt idx="938">
                  <c:v>0.74838000000000005</c:v>
                </c:pt>
                <c:pt idx="939">
                  <c:v>0.74668000000000001</c:v>
                </c:pt>
                <c:pt idx="940">
                  <c:v>0.74668000000000001</c:v>
                </c:pt>
                <c:pt idx="941">
                  <c:v>0.74668000000000001</c:v>
                </c:pt>
                <c:pt idx="942">
                  <c:v>0.74668000000000001</c:v>
                </c:pt>
                <c:pt idx="943">
                  <c:v>0.74668000000000001</c:v>
                </c:pt>
                <c:pt idx="944">
                  <c:v>0.74668000000000001</c:v>
                </c:pt>
                <c:pt idx="945">
                  <c:v>0.74668000000000001</c:v>
                </c:pt>
                <c:pt idx="946">
                  <c:v>0.74668000000000001</c:v>
                </c:pt>
                <c:pt idx="947">
                  <c:v>0.74668000000000001</c:v>
                </c:pt>
                <c:pt idx="948">
                  <c:v>0.74668000000000001</c:v>
                </c:pt>
                <c:pt idx="949">
                  <c:v>0.74668000000000001</c:v>
                </c:pt>
                <c:pt idx="950">
                  <c:v>0.74668000000000001</c:v>
                </c:pt>
                <c:pt idx="951">
                  <c:v>0.74668000000000001</c:v>
                </c:pt>
                <c:pt idx="952">
                  <c:v>0.74668000000000001</c:v>
                </c:pt>
                <c:pt idx="953">
                  <c:v>0.74668000000000001</c:v>
                </c:pt>
                <c:pt idx="954">
                  <c:v>0.74668000000000001</c:v>
                </c:pt>
                <c:pt idx="955">
                  <c:v>0.74668000000000001</c:v>
                </c:pt>
                <c:pt idx="956">
                  <c:v>0.74668000000000001</c:v>
                </c:pt>
                <c:pt idx="957">
                  <c:v>0.74668000000000001</c:v>
                </c:pt>
                <c:pt idx="958">
                  <c:v>0.74668000000000001</c:v>
                </c:pt>
                <c:pt idx="959">
                  <c:v>0.74668000000000001</c:v>
                </c:pt>
                <c:pt idx="960">
                  <c:v>0.74668000000000001</c:v>
                </c:pt>
                <c:pt idx="961">
                  <c:v>0.74668000000000001</c:v>
                </c:pt>
                <c:pt idx="962">
                  <c:v>0.74495</c:v>
                </c:pt>
                <c:pt idx="963">
                  <c:v>0.74495</c:v>
                </c:pt>
                <c:pt idx="964">
                  <c:v>0.74495</c:v>
                </c:pt>
                <c:pt idx="965">
                  <c:v>0.74495</c:v>
                </c:pt>
                <c:pt idx="966">
                  <c:v>0.74495</c:v>
                </c:pt>
                <c:pt idx="967">
                  <c:v>0.74495</c:v>
                </c:pt>
                <c:pt idx="968">
                  <c:v>0.74495</c:v>
                </c:pt>
                <c:pt idx="969">
                  <c:v>0.74319999999999997</c:v>
                </c:pt>
                <c:pt idx="970">
                  <c:v>0.74319999999999997</c:v>
                </c:pt>
                <c:pt idx="971">
                  <c:v>0.74319999999999997</c:v>
                </c:pt>
                <c:pt idx="972">
                  <c:v>0.74319999999999997</c:v>
                </c:pt>
                <c:pt idx="973">
                  <c:v>0.73970999999999998</c:v>
                </c:pt>
                <c:pt idx="974">
                  <c:v>0.73970999999999998</c:v>
                </c:pt>
                <c:pt idx="975">
                  <c:v>0.73970999999999998</c:v>
                </c:pt>
                <c:pt idx="976">
                  <c:v>0.73970999999999998</c:v>
                </c:pt>
                <c:pt idx="977">
                  <c:v>0.73970999999999998</c:v>
                </c:pt>
                <c:pt idx="978">
                  <c:v>0.73970999999999998</c:v>
                </c:pt>
                <c:pt idx="979">
                  <c:v>0.73970999999999998</c:v>
                </c:pt>
                <c:pt idx="980">
                  <c:v>0.73970999999999998</c:v>
                </c:pt>
                <c:pt idx="981">
                  <c:v>0.73970999999999998</c:v>
                </c:pt>
                <c:pt idx="982">
                  <c:v>0.73970999999999998</c:v>
                </c:pt>
                <c:pt idx="983">
                  <c:v>0.73970999999999998</c:v>
                </c:pt>
                <c:pt idx="984">
                  <c:v>0.73970999999999998</c:v>
                </c:pt>
                <c:pt idx="985">
                  <c:v>0.73970999999999998</c:v>
                </c:pt>
                <c:pt idx="986">
                  <c:v>0.73970999999999998</c:v>
                </c:pt>
                <c:pt idx="987">
                  <c:v>0.73795999999999995</c:v>
                </c:pt>
                <c:pt idx="988">
                  <c:v>0.73795999999999995</c:v>
                </c:pt>
                <c:pt idx="989">
                  <c:v>0.73795999999999995</c:v>
                </c:pt>
                <c:pt idx="990">
                  <c:v>0.73795999999999995</c:v>
                </c:pt>
                <c:pt idx="991">
                  <c:v>0.73795999999999995</c:v>
                </c:pt>
                <c:pt idx="992">
                  <c:v>0.73795999999999995</c:v>
                </c:pt>
                <c:pt idx="993">
                  <c:v>0.73795999999999995</c:v>
                </c:pt>
                <c:pt idx="994">
                  <c:v>0.73795999999999995</c:v>
                </c:pt>
                <c:pt idx="995">
                  <c:v>0.73795999999999995</c:v>
                </c:pt>
                <c:pt idx="996">
                  <c:v>0.73795999999999995</c:v>
                </c:pt>
                <c:pt idx="997">
                  <c:v>0.73795999999999995</c:v>
                </c:pt>
                <c:pt idx="998">
                  <c:v>0.73795999999999995</c:v>
                </c:pt>
                <c:pt idx="999">
                  <c:v>0.73795999999999995</c:v>
                </c:pt>
                <c:pt idx="1000">
                  <c:v>0.73621000000000003</c:v>
                </c:pt>
                <c:pt idx="1001">
                  <c:v>0.73621000000000003</c:v>
                </c:pt>
                <c:pt idx="1002">
                  <c:v>0.73621000000000003</c:v>
                </c:pt>
                <c:pt idx="1003">
                  <c:v>0.73621000000000003</c:v>
                </c:pt>
                <c:pt idx="1004">
                  <c:v>0.73621000000000003</c:v>
                </c:pt>
                <c:pt idx="1005">
                  <c:v>0.73621000000000003</c:v>
                </c:pt>
                <c:pt idx="1006">
                  <c:v>0.73621000000000003</c:v>
                </c:pt>
                <c:pt idx="1007">
                  <c:v>0.73621000000000003</c:v>
                </c:pt>
                <c:pt idx="1008">
                  <c:v>0.73621000000000003</c:v>
                </c:pt>
                <c:pt idx="1009">
                  <c:v>0.73621000000000003</c:v>
                </c:pt>
                <c:pt idx="1010">
                  <c:v>0.73621000000000003</c:v>
                </c:pt>
                <c:pt idx="1011">
                  <c:v>0.73621000000000003</c:v>
                </c:pt>
                <c:pt idx="1012">
                  <c:v>0.73621000000000003</c:v>
                </c:pt>
                <c:pt idx="1013">
                  <c:v>0.73621000000000003</c:v>
                </c:pt>
                <c:pt idx="1014">
                  <c:v>0.73621000000000003</c:v>
                </c:pt>
                <c:pt idx="1015">
                  <c:v>0.73446</c:v>
                </c:pt>
                <c:pt idx="1016">
                  <c:v>0.73446</c:v>
                </c:pt>
                <c:pt idx="1017">
                  <c:v>0.73446</c:v>
                </c:pt>
                <c:pt idx="1018">
                  <c:v>0.73446</c:v>
                </c:pt>
                <c:pt idx="1019">
                  <c:v>0.73446</c:v>
                </c:pt>
                <c:pt idx="1020">
                  <c:v>0.73446</c:v>
                </c:pt>
                <c:pt idx="1021">
                  <c:v>0.73446</c:v>
                </c:pt>
                <c:pt idx="1022">
                  <c:v>0.73270999999999997</c:v>
                </c:pt>
                <c:pt idx="1023">
                  <c:v>0.73270999999999997</c:v>
                </c:pt>
                <c:pt idx="1024">
                  <c:v>0.73270999999999997</c:v>
                </c:pt>
                <c:pt idx="1025">
                  <c:v>0.73270999999999997</c:v>
                </c:pt>
                <c:pt idx="1026">
                  <c:v>0.73270999999999997</c:v>
                </c:pt>
                <c:pt idx="1027">
                  <c:v>0.73270999999999997</c:v>
                </c:pt>
                <c:pt idx="1028">
                  <c:v>0.73270999999999997</c:v>
                </c:pt>
                <c:pt idx="1029">
                  <c:v>0.73270999999999997</c:v>
                </c:pt>
                <c:pt idx="1030">
                  <c:v>0.73270999999999997</c:v>
                </c:pt>
                <c:pt idx="1031">
                  <c:v>0.73270999999999997</c:v>
                </c:pt>
                <c:pt idx="1032">
                  <c:v>0.73270999999999997</c:v>
                </c:pt>
                <c:pt idx="1033">
                  <c:v>0.73270999999999997</c:v>
                </c:pt>
                <c:pt idx="1034">
                  <c:v>0.73270999999999997</c:v>
                </c:pt>
                <c:pt idx="1035">
                  <c:v>0.73270999999999997</c:v>
                </c:pt>
                <c:pt idx="1036">
                  <c:v>0.73270999999999997</c:v>
                </c:pt>
                <c:pt idx="1037">
                  <c:v>0.73270999999999997</c:v>
                </c:pt>
                <c:pt idx="1038">
                  <c:v>0.73270999999999997</c:v>
                </c:pt>
                <c:pt idx="1039">
                  <c:v>0.73270999999999997</c:v>
                </c:pt>
                <c:pt idx="1040">
                  <c:v>0.73270999999999997</c:v>
                </c:pt>
                <c:pt idx="1041">
                  <c:v>0.73270999999999997</c:v>
                </c:pt>
                <c:pt idx="1042">
                  <c:v>0.73270999999999997</c:v>
                </c:pt>
                <c:pt idx="1043">
                  <c:v>0.73270999999999997</c:v>
                </c:pt>
                <c:pt idx="1044">
                  <c:v>0.73094999999999999</c:v>
                </c:pt>
                <c:pt idx="1045">
                  <c:v>0.73094999999999999</c:v>
                </c:pt>
                <c:pt idx="1046">
                  <c:v>0.73094999999999999</c:v>
                </c:pt>
                <c:pt idx="1047">
                  <c:v>0.73094999999999999</c:v>
                </c:pt>
                <c:pt idx="1048">
                  <c:v>0.73094999999999999</c:v>
                </c:pt>
                <c:pt idx="1049">
                  <c:v>0.72919999999999996</c:v>
                </c:pt>
                <c:pt idx="1050">
                  <c:v>0.72919999999999996</c:v>
                </c:pt>
                <c:pt idx="1051">
                  <c:v>0.72919999999999996</c:v>
                </c:pt>
                <c:pt idx="1052">
                  <c:v>0.72919999999999996</c:v>
                </c:pt>
                <c:pt idx="1053">
                  <c:v>0.72745000000000004</c:v>
                </c:pt>
                <c:pt idx="1054">
                  <c:v>0.72745000000000004</c:v>
                </c:pt>
                <c:pt idx="1055">
                  <c:v>0.72745000000000004</c:v>
                </c:pt>
                <c:pt idx="1056">
                  <c:v>0.72745000000000004</c:v>
                </c:pt>
                <c:pt idx="1057">
                  <c:v>0.72745000000000004</c:v>
                </c:pt>
                <c:pt idx="1058">
                  <c:v>0.72568999999999995</c:v>
                </c:pt>
                <c:pt idx="1059">
                  <c:v>0.72568999999999995</c:v>
                </c:pt>
                <c:pt idx="1060">
                  <c:v>0.72568999999999995</c:v>
                </c:pt>
                <c:pt idx="1061">
                  <c:v>0.72568999999999995</c:v>
                </c:pt>
                <c:pt idx="1062">
                  <c:v>0.72568999999999995</c:v>
                </c:pt>
                <c:pt idx="1063">
                  <c:v>0.72392000000000001</c:v>
                </c:pt>
                <c:pt idx="1064">
                  <c:v>0.72392000000000001</c:v>
                </c:pt>
                <c:pt idx="1065">
                  <c:v>0.72392000000000001</c:v>
                </c:pt>
                <c:pt idx="1066">
                  <c:v>0.72214</c:v>
                </c:pt>
                <c:pt idx="1067">
                  <c:v>0.72214</c:v>
                </c:pt>
                <c:pt idx="1068">
                  <c:v>0.72214</c:v>
                </c:pt>
                <c:pt idx="1069">
                  <c:v>0.72214</c:v>
                </c:pt>
                <c:pt idx="1070">
                  <c:v>0.72214</c:v>
                </c:pt>
                <c:pt idx="1071">
                  <c:v>0.72214</c:v>
                </c:pt>
                <c:pt idx="1072">
                  <c:v>0.72214</c:v>
                </c:pt>
                <c:pt idx="1073">
                  <c:v>0.72214</c:v>
                </c:pt>
                <c:pt idx="1074">
                  <c:v>0.72214</c:v>
                </c:pt>
                <c:pt idx="1075">
                  <c:v>0.72036</c:v>
                </c:pt>
                <c:pt idx="1076">
                  <c:v>0.72036</c:v>
                </c:pt>
                <c:pt idx="1077">
                  <c:v>0.72036</c:v>
                </c:pt>
                <c:pt idx="1078">
                  <c:v>0.71858</c:v>
                </c:pt>
                <c:pt idx="1079">
                  <c:v>0.71858</c:v>
                </c:pt>
                <c:pt idx="1080">
                  <c:v>0.71858</c:v>
                </c:pt>
                <c:pt idx="1081">
                  <c:v>0.71858</c:v>
                </c:pt>
                <c:pt idx="1082">
                  <c:v>0.71858</c:v>
                </c:pt>
                <c:pt idx="1083">
                  <c:v>0.71858</c:v>
                </c:pt>
                <c:pt idx="1084">
                  <c:v>0.71858</c:v>
                </c:pt>
                <c:pt idx="1085">
                  <c:v>0.71858</c:v>
                </c:pt>
                <c:pt idx="1086">
                  <c:v>0.71679999999999999</c:v>
                </c:pt>
                <c:pt idx="1087">
                  <c:v>0.71679999999999999</c:v>
                </c:pt>
                <c:pt idx="1088">
                  <c:v>0.71679999999999999</c:v>
                </c:pt>
                <c:pt idx="1089">
                  <c:v>0.71679999999999999</c:v>
                </c:pt>
                <c:pt idx="1090">
                  <c:v>0.71679999999999999</c:v>
                </c:pt>
                <c:pt idx="1091">
                  <c:v>0.71679999999999999</c:v>
                </c:pt>
                <c:pt idx="1092">
                  <c:v>0.71679999999999999</c:v>
                </c:pt>
                <c:pt idx="1093">
                  <c:v>0.71679999999999999</c:v>
                </c:pt>
                <c:pt idx="1094">
                  <c:v>0.71679999999999999</c:v>
                </c:pt>
                <c:pt idx="1095">
                  <c:v>0.71679999999999999</c:v>
                </c:pt>
                <c:pt idx="1096">
                  <c:v>0.71679999999999999</c:v>
                </c:pt>
                <c:pt idx="1097">
                  <c:v>0.71679999999999999</c:v>
                </c:pt>
                <c:pt idx="1098">
                  <c:v>0.71679999999999999</c:v>
                </c:pt>
                <c:pt idx="1099">
                  <c:v>0.71679999999999999</c:v>
                </c:pt>
                <c:pt idx="1100">
                  <c:v>0.71499999999999997</c:v>
                </c:pt>
                <c:pt idx="1101">
                  <c:v>0.71499999999999997</c:v>
                </c:pt>
                <c:pt idx="1102">
                  <c:v>0.71499999999999997</c:v>
                </c:pt>
                <c:pt idx="1103">
                  <c:v>0.71499999999999997</c:v>
                </c:pt>
                <c:pt idx="1104">
                  <c:v>0.71499999999999997</c:v>
                </c:pt>
                <c:pt idx="1105">
                  <c:v>0.71499999999999997</c:v>
                </c:pt>
                <c:pt idx="1106">
                  <c:v>0.71499999999999997</c:v>
                </c:pt>
                <c:pt idx="1107">
                  <c:v>0.71499999999999997</c:v>
                </c:pt>
                <c:pt idx="1108">
                  <c:v>0.71499999999999997</c:v>
                </c:pt>
                <c:pt idx="1109">
                  <c:v>0.71319999999999995</c:v>
                </c:pt>
                <c:pt idx="1110">
                  <c:v>0.71140000000000003</c:v>
                </c:pt>
                <c:pt idx="1111">
                  <c:v>0.71140000000000003</c:v>
                </c:pt>
                <c:pt idx="1112">
                  <c:v>0.71140000000000003</c:v>
                </c:pt>
                <c:pt idx="1113">
                  <c:v>0.71140000000000003</c:v>
                </c:pt>
                <c:pt idx="1114">
                  <c:v>0.71140000000000003</c:v>
                </c:pt>
                <c:pt idx="1115">
                  <c:v>0.70960000000000001</c:v>
                </c:pt>
                <c:pt idx="1116">
                  <c:v>0.70960000000000001</c:v>
                </c:pt>
                <c:pt idx="1117">
                  <c:v>0.70960000000000001</c:v>
                </c:pt>
                <c:pt idx="1118">
                  <c:v>0.70960000000000001</c:v>
                </c:pt>
                <c:pt idx="1119">
                  <c:v>0.70960000000000001</c:v>
                </c:pt>
                <c:pt idx="1120">
                  <c:v>0.70960000000000001</c:v>
                </c:pt>
                <c:pt idx="1121">
                  <c:v>0.70960000000000001</c:v>
                </c:pt>
                <c:pt idx="1122">
                  <c:v>0.70960000000000001</c:v>
                </c:pt>
                <c:pt idx="1123">
                  <c:v>0.70960000000000001</c:v>
                </c:pt>
                <c:pt idx="1124">
                  <c:v>0.70960000000000001</c:v>
                </c:pt>
                <c:pt idx="1125">
                  <c:v>0.70779000000000003</c:v>
                </c:pt>
                <c:pt idx="1126">
                  <c:v>0.70779000000000003</c:v>
                </c:pt>
                <c:pt idx="1127">
                  <c:v>0.70779000000000003</c:v>
                </c:pt>
                <c:pt idx="1128">
                  <c:v>0.70779000000000003</c:v>
                </c:pt>
                <c:pt idx="1129">
                  <c:v>0.70779000000000003</c:v>
                </c:pt>
                <c:pt idx="1130">
                  <c:v>0.70779000000000003</c:v>
                </c:pt>
                <c:pt idx="1131">
                  <c:v>0.70779000000000003</c:v>
                </c:pt>
                <c:pt idx="1132">
                  <c:v>0.70598000000000005</c:v>
                </c:pt>
                <c:pt idx="1133">
                  <c:v>0.70235999999999998</c:v>
                </c:pt>
                <c:pt idx="1134">
                  <c:v>0.70235999999999998</c:v>
                </c:pt>
                <c:pt idx="1135">
                  <c:v>0.70235999999999998</c:v>
                </c:pt>
                <c:pt idx="1136">
                  <c:v>0.70235999999999998</c:v>
                </c:pt>
                <c:pt idx="1137">
                  <c:v>0.70235999999999998</c:v>
                </c:pt>
                <c:pt idx="1138">
                  <c:v>0.70235999999999998</c:v>
                </c:pt>
                <c:pt idx="1139">
                  <c:v>0.70235999999999998</c:v>
                </c:pt>
                <c:pt idx="1140">
                  <c:v>0.70235999999999998</c:v>
                </c:pt>
                <c:pt idx="1141">
                  <c:v>0.70235999999999998</c:v>
                </c:pt>
                <c:pt idx="1142">
                  <c:v>0.70235999999999998</c:v>
                </c:pt>
                <c:pt idx="1143">
                  <c:v>0.70235999999999998</c:v>
                </c:pt>
                <c:pt idx="1144">
                  <c:v>0.70235999999999998</c:v>
                </c:pt>
                <c:pt idx="1145">
                  <c:v>0.70055000000000001</c:v>
                </c:pt>
                <c:pt idx="1146">
                  <c:v>0.70055000000000001</c:v>
                </c:pt>
                <c:pt idx="1147">
                  <c:v>0.70055000000000001</c:v>
                </c:pt>
                <c:pt idx="1148">
                  <c:v>0.70055000000000001</c:v>
                </c:pt>
                <c:pt idx="1149">
                  <c:v>0.70055000000000001</c:v>
                </c:pt>
                <c:pt idx="1150">
                  <c:v>0.70055000000000001</c:v>
                </c:pt>
                <c:pt idx="1151">
                  <c:v>0.70055000000000001</c:v>
                </c:pt>
                <c:pt idx="1152">
                  <c:v>0.70055000000000001</c:v>
                </c:pt>
                <c:pt idx="1153">
                  <c:v>0.69874000000000003</c:v>
                </c:pt>
                <c:pt idx="1154">
                  <c:v>0.69874000000000003</c:v>
                </c:pt>
                <c:pt idx="1155">
                  <c:v>0.69691999999999998</c:v>
                </c:pt>
                <c:pt idx="1156">
                  <c:v>0.69691999999999998</c:v>
                </c:pt>
                <c:pt idx="1157">
                  <c:v>0.69511000000000001</c:v>
                </c:pt>
                <c:pt idx="1158">
                  <c:v>0.69511000000000001</c:v>
                </c:pt>
                <c:pt idx="1159">
                  <c:v>0.69511000000000001</c:v>
                </c:pt>
                <c:pt idx="1160">
                  <c:v>0.69511000000000001</c:v>
                </c:pt>
                <c:pt idx="1161">
                  <c:v>0.69511000000000001</c:v>
                </c:pt>
                <c:pt idx="1162">
                  <c:v>0.69511000000000001</c:v>
                </c:pt>
                <c:pt idx="1163">
                  <c:v>0.69328999999999996</c:v>
                </c:pt>
                <c:pt idx="1164">
                  <c:v>0.69328999999999996</c:v>
                </c:pt>
                <c:pt idx="1165">
                  <c:v>0.69328999999999996</c:v>
                </c:pt>
                <c:pt idx="1166">
                  <c:v>0.69328999999999996</c:v>
                </c:pt>
                <c:pt idx="1167">
                  <c:v>0.69328999999999996</c:v>
                </c:pt>
                <c:pt idx="1168">
                  <c:v>0.69328999999999996</c:v>
                </c:pt>
                <c:pt idx="1169">
                  <c:v>0.69328999999999996</c:v>
                </c:pt>
                <c:pt idx="1170">
                  <c:v>0.69328999999999996</c:v>
                </c:pt>
                <c:pt idx="1171">
                  <c:v>0.69328999999999996</c:v>
                </c:pt>
                <c:pt idx="1172">
                  <c:v>0.69328999999999996</c:v>
                </c:pt>
                <c:pt idx="1173">
                  <c:v>0.69328999999999996</c:v>
                </c:pt>
                <c:pt idx="1174">
                  <c:v>0.69328999999999996</c:v>
                </c:pt>
                <c:pt idx="1175">
                  <c:v>0.69145000000000001</c:v>
                </c:pt>
                <c:pt idx="1176">
                  <c:v>0.69145000000000001</c:v>
                </c:pt>
                <c:pt idx="1177">
                  <c:v>0.68962000000000001</c:v>
                </c:pt>
                <c:pt idx="1178">
                  <c:v>0.68962000000000001</c:v>
                </c:pt>
                <c:pt idx="1179">
                  <c:v>0.68777999999999995</c:v>
                </c:pt>
                <c:pt idx="1180">
                  <c:v>0.68777999999999995</c:v>
                </c:pt>
                <c:pt idx="1181">
                  <c:v>0.68777999999999995</c:v>
                </c:pt>
                <c:pt idx="1182">
                  <c:v>0.68777999999999995</c:v>
                </c:pt>
                <c:pt idx="1183">
                  <c:v>0.68777999999999995</c:v>
                </c:pt>
                <c:pt idx="1184">
                  <c:v>0.68777999999999995</c:v>
                </c:pt>
                <c:pt idx="1185">
                  <c:v>0.68777999999999995</c:v>
                </c:pt>
                <c:pt idx="1186">
                  <c:v>0.68777999999999995</c:v>
                </c:pt>
                <c:pt idx="1187">
                  <c:v>0.68777999999999995</c:v>
                </c:pt>
                <c:pt idx="1188">
                  <c:v>0.68777999999999995</c:v>
                </c:pt>
                <c:pt idx="1189">
                  <c:v>0.68777999999999995</c:v>
                </c:pt>
                <c:pt idx="1190">
                  <c:v>0.68777999999999995</c:v>
                </c:pt>
                <c:pt idx="1191">
                  <c:v>0.68777999999999995</c:v>
                </c:pt>
                <c:pt idx="1192">
                  <c:v>0.68777999999999995</c:v>
                </c:pt>
                <c:pt idx="1193">
                  <c:v>0.68777999999999995</c:v>
                </c:pt>
                <c:pt idx="1194">
                  <c:v>0.68777999999999995</c:v>
                </c:pt>
                <c:pt idx="1195">
                  <c:v>0.68777999999999995</c:v>
                </c:pt>
                <c:pt idx="1196">
                  <c:v>0.68777999999999995</c:v>
                </c:pt>
                <c:pt idx="1197">
                  <c:v>0.68777999999999995</c:v>
                </c:pt>
                <c:pt idx="1198">
                  <c:v>0.68777999999999995</c:v>
                </c:pt>
                <c:pt idx="1199">
                  <c:v>0.68777999999999995</c:v>
                </c:pt>
                <c:pt idx="1200">
                  <c:v>0.68777999999999995</c:v>
                </c:pt>
                <c:pt idx="1201">
                  <c:v>0.68777999999999995</c:v>
                </c:pt>
                <c:pt idx="1202">
                  <c:v>0.68777999999999995</c:v>
                </c:pt>
                <c:pt idx="1203">
                  <c:v>0.68777999999999995</c:v>
                </c:pt>
                <c:pt idx="1204">
                  <c:v>0.68777999999999995</c:v>
                </c:pt>
                <c:pt idx="1205">
                  <c:v>0.68777999999999995</c:v>
                </c:pt>
                <c:pt idx="1206">
                  <c:v>0.68777999999999995</c:v>
                </c:pt>
                <c:pt idx="1207">
                  <c:v>0.68777999999999995</c:v>
                </c:pt>
                <c:pt idx="1208">
                  <c:v>0.68777999999999995</c:v>
                </c:pt>
                <c:pt idx="1209">
                  <c:v>0.68593000000000004</c:v>
                </c:pt>
                <c:pt idx="1210">
                  <c:v>0.68593000000000004</c:v>
                </c:pt>
                <c:pt idx="1211">
                  <c:v>0.68593000000000004</c:v>
                </c:pt>
                <c:pt idx="1212">
                  <c:v>0.68593000000000004</c:v>
                </c:pt>
                <c:pt idx="1213">
                  <c:v>0.68408000000000002</c:v>
                </c:pt>
                <c:pt idx="1214">
                  <c:v>0.68408000000000002</c:v>
                </c:pt>
                <c:pt idx="1215">
                  <c:v>0.68408000000000002</c:v>
                </c:pt>
                <c:pt idx="1216">
                  <c:v>0.68408000000000002</c:v>
                </c:pt>
                <c:pt idx="1217">
                  <c:v>0.68408000000000002</c:v>
                </c:pt>
                <c:pt idx="1218">
                  <c:v>0.68408000000000002</c:v>
                </c:pt>
                <c:pt idx="1219">
                  <c:v>0.68408000000000002</c:v>
                </c:pt>
                <c:pt idx="1220">
                  <c:v>0.68408000000000002</c:v>
                </c:pt>
                <c:pt idx="1221">
                  <c:v>0.68408000000000002</c:v>
                </c:pt>
                <c:pt idx="1222">
                  <c:v>0.68222000000000005</c:v>
                </c:pt>
                <c:pt idx="1223">
                  <c:v>0.68222000000000005</c:v>
                </c:pt>
                <c:pt idx="1224">
                  <c:v>0.68222000000000005</c:v>
                </c:pt>
                <c:pt idx="1225">
                  <c:v>0.68222000000000005</c:v>
                </c:pt>
                <c:pt idx="1226">
                  <c:v>0.68222000000000005</c:v>
                </c:pt>
                <c:pt idx="1227">
                  <c:v>0.68222000000000005</c:v>
                </c:pt>
                <c:pt idx="1228">
                  <c:v>0.68222000000000005</c:v>
                </c:pt>
                <c:pt idx="1229">
                  <c:v>0.68222000000000005</c:v>
                </c:pt>
                <c:pt idx="1230">
                  <c:v>0.68222000000000005</c:v>
                </c:pt>
                <c:pt idx="1231">
                  <c:v>0.68222000000000005</c:v>
                </c:pt>
                <c:pt idx="1232">
                  <c:v>0.68222000000000005</c:v>
                </c:pt>
                <c:pt idx="1233">
                  <c:v>0.68222000000000005</c:v>
                </c:pt>
                <c:pt idx="1234">
                  <c:v>0.68222000000000005</c:v>
                </c:pt>
                <c:pt idx="1235">
                  <c:v>0.68222000000000005</c:v>
                </c:pt>
                <c:pt idx="1236">
                  <c:v>0.68222000000000005</c:v>
                </c:pt>
                <c:pt idx="1237">
                  <c:v>0.68033999999999994</c:v>
                </c:pt>
                <c:pt idx="1238">
                  <c:v>0.68033999999999994</c:v>
                </c:pt>
                <c:pt idx="1239">
                  <c:v>0.68033999999999994</c:v>
                </c:pt>
                <c:pt idx="1240">
                  <c:v>0.68033999999999994</c:v>
                </c:pt>
                <c:pt idx="1241">
                  <c:v>0.68033999999999994</c:v>
                </c:pt>
                <c:pt idx="1242">
                  <c:v>0.68033999999999994</c:v>
                </c:pt>
                <c:pt idx="1243">
                  <c:v>0.68033999999999994</c:v>
                </c:pt>
                <c:pt idx="1244">
                  <c:v>0.68033999999999994</c:v>
                </c:pt>
                <c:pt idx="1245">
                  <c:v>0.68033999999999994</c:v>
                </c:pt>
                <c:pt idx="1246">
                  <c:v>0.68033999999999994</c:v>
                </c:pt>
                <c:pt idx="1247">
                  <c:v>0.68033999999999994</c:v>
                </c:pt>
                <c:pt idx="1248">
                  <c:v>0.68033999999999994</c:v>
                </c:pt>
                <c:pt idx="1249">
                  <c:v>0.68033999999999994</c:v>
                </c:pt>
                <c:pt idx="1250">
                  <c:v>0.67845</c:v>
                </c:pt>
                <c:pt idx="1251">
                  <c:v>0.67845</c:v>
                </c:pt>
                <c:pt idx="1252">
                  <c:v>0.67845</c:v>
                </c:pt>
                <c:pt idx="1253">
                  <c:v>0.67845</c:v>
                </c:pt>
                <c:pt idx="1254">
                  <c:v>0.67845</c:v>
                </c:pt>
                <c:pt idx="1255">
                  <c:v>0.67845</c:v>
                </c:pt>
                <c:pt idx="1256">
                  <c:v>0.67845</c:v>
                </c:pt>
                <c:pt idx="1257">
                  <c:v>0.67845</c:v>
                </c:pt>
                <c:pt idx="1258">
                  <c:v>0.67845</c:v>
                </c:pt>
                <c:pt idx="1259">
                  <c:v>0.67845</c:v>
                </c:pt>
                <c:pt idx="1260">
                  <c:v>0.67845</c:v>
                </c:pt>
                <c:pt idx="1261">
                  <c:v>0.67845</c:v>
                </c:pt>
                <c:pt idx="1262">
                  <c:v>0.67845</c:v>
                </c:pt>
                <c:pt idx="1263">
                  <c:v>0.67845</c:v>
                </c:pt>
                <c:pt idx="1264">
                  <c:v>0.67845</c:v>
                </c:pt>
                <c:pt idx="1265">
                  <c:v>0.67845</c:v>
                </c:pt>
                <c:pt idx="1266">
                  <c:v>0.67845</c:v>
                </c:pt>
                <c:pt idx="1267">
                  <c:v>0.67845</c:v>
                </c:pt>
                <c:pt idx="1268">
                  <c:v>0.67845</c:v>
                </c:pt>
                <c:pt idx="1269">
                  <c:v>0.67845</c:v>
                </c:pt>
                <c:pt idx="1270">
                  <c:v>0.67845</c:v>
                </c:pt>
                <c:pt idx="1271">
                  <c:v>0.67654999999999998</c:v>
                </c:pt>
                <c:pt idx="1272">
                  <c:v>0.67654999999999998</c:v>
                </c:pt>
                <c:pt idx="1273">
                  <c:v>0.67654999999999998</c:v>
                </c:pt>
                <c:pt idx="1274">
                  <c:v>0.67654999999999998</c:v>
                </c:pt>
                <c:pt idx="1275">
                  <c:v>0.67654999999999998</c:v>
                </c:pt>
                <c:pt idx="1276">
                  <c:v>0.67654999999999998</c:v>
                </c:pt>
                <c:pt idx="1277">
                  <c:v>0.67654999999999998</c:v>
                </c:pt>
                <c:pt idx="1278">
                  <c:v>0.67654999999999998</c:v>
                </c:pt>
                <c:pt idx="1279">
                  <c:v>0.67654999999999998</c:v>
                </c:pt>
                <c:pt idx="1280">
                  <c:v>0.67271000000000003</c:v>
                </c:pt>
                <c:pt idx="1281">
                  <c:v>0.67079999999999995</c:v>
                </c:pt>
                <c:pt idx="1282">
                  <c:v>0.67079999999999995</c:v>
                </c:pt>
                <c:pt idx="1283">
                  <c:v>0.67079999999999995</c:v>
                </c:pt>
                <c:pt idx="1284">
                  <c:v>0.67079999999999995</c:v>
                </c:pt>
                <c:pt idx="1285">
                  <c:v>0.67079999999999995</c:v>
                </c:pt>
                <c:pt idx="1286">
                  <c:v>0.67079999999999995</c:v>
                </c:pt>
                <c:pt idx="1287">
                  <c:v>0.66888000000000003</c:v>
                </c:pt>
                <c:pt idx="1288">
                  <c:v>0.66888000000000003</c:v>
                </c:pt>
                <c:pt idx="1289">
                  <c:v>0.66888000000000003</c:v>
                </c:pt>
                <c:pt idx="1290">
                  <c:v>0.66888000000000003</c:v>
                </c:pt>
                <c:pt idx="1291">
                  <c:v>0.66888000000000003</c:v>
                </c:pt>
                <c:pt idx="1292">
                  <c:v>0.66888000000000003</c:v>
                </c:pt>
                <c:pt idx="1293">
                  <c:v>0.66696</c:v>
                </c:pt>
                <c:pt idx="1294">
                  <c:v>0.66696</c:v>
                </c:pt>
                <c:pt idx="1295">
                  <c:v>0.66696</c:v>
                </c:pt>
                <c:pt idx="1296">
                  <c:v>0.66696</c:v>
                </c:pt>
                <c:pt idx="1297">
                  <c:v>0.66696</c:v>
                </c:pt>
                <c:pt idx="1298">
                  <c:v>0.66696</c:v>
                </c:pt>
                <c:pt idx="1299">
                  <c:v>0.66503000000000001</c:v>
                </c:pt>
                <c:pt idx="1300">
                  <c:v>0.66503000000000001</c:v>
                </c:pt>
                <c:pt idx="1301">
                  <c:v>0.66503000000000001</c:v>
                </c:pt>
                <c:pt idx="1302">
                  <c:v>0.66503000000000001</c:v>
                </c:pt>
                <c:pt idx="1303">
                  <c:v>0.66503000000000001</c:v>
                </c:pt>
                <c:pt idx="1304">
                  <c:v>0.66503000000000001</c:v>
                </c:pt>
                <c:pt idx="1305">
                  <c:v>0.66310000000000002</c:v>
                </c:pt>
                <c:pt idx="1306">
                  <c:v>0.66115999999999997</c:v>
                </c:pt>
                <c:pt idx="1307">
                  <c:v>0.66115999999999997</c:v>
                </c:pt>
                <c:pt idx="1308">
                  <c:v>0.66115999999999997</c:v>
                </c:pt>
                <c:pt idx="1309">
                  <c:v>0.66115999999999997</c:v>
                </c:pt>
                <c:pt idx="1310">
                  <c:v>0.66115999999999997</c:v>
                </c:pt>
                <c:pt idx="1311">
                  <c:v>0.66115999999999997</c:v>
                </c:pt>
                <c:pt idx="1312">
                  <c:v>0.65922999999999998</c:v>
                </c:pt>
                <c:pt idx="1313">
                  <c:v>0.65922999999999998</c:v>
                </c:pt>
                <c:pt idx="1314">
                  <c:v>0.65729000000000004</c:v>
                </c:pt>
                <c:pt idx="1315">
                  <c:v>0.65729000000000004</c:v>
                </c:pt>
                <c:pt idx="1316">
                  <c:v>0.65729000000000004</c:v>
                </c:pt>
                <c:pt idx="1317">
                  <c:v>0.65729000000000004</c:v>
                </c:pt>
                <c:pt idx="1318">
                  <c:v>0.65534999999999999</c:v>
                </c:pt>
                <c:pt idx="1319">
                  <c:v>0.65534999999999999</c:v>
                </c:pt>
                <c:pt idx="1320">
                  <c:v>0.65534999999999999</c:v>
                </c:pt>
                <c:pt idx="1321">
                  <c:v>0.65339999999999998</c:v>
                </c:pt>
                <c:pt idx="1322">
                  <c:v>0.65339999999999998</c:v>
                </c:pt>
                <c:pt idx="1323">
                  <c:v>0.65146000000000004</c:v>
                </c:pt>
                <c:pt idx="1324">
                  <c:v>0.64951000000000003</c:v>
                </c:pt>
                <c:pt idx="1325">
                  <c:v>0.64951000000000003</c:v>
                </c:pt>
                <c:pt idx="1326">
                  <c:v>0.64951000000000003</c:v>
                </c:pt>
                <c:pt idx="1327">
                  <c:v>0.64951000000000003</c:v>
                </c:pt>
                <c:pt idx="1328">
                  <c:v>0.64951000000000003</c:v>
                </c:pt>
                <c:pt idx="1329">
                  <c:v>0.64951000000000003</c:v>
                </c:pt>
                <c:pt idx="1330">
                  <c:v>0.64951000000000003</c:v>
                </c:pt>
                <c:pt idx="1331">
                  <c:v>0.64951000000000003</c:v>
                </c:pt>
                <c:pt idx="1332">
                  <c:v>0.64951000000000003</c:v>
                </c:pt>
                <c:pt idx="1333">
                  <c:v>0.64951000000000003</c:v>
                </c:pt>
                <c:pt idx="1334">
                  <c:v>0.64951000000000003</c:v>
                </c:pt>
                <c:pt idx="1335">
                  <c:v>0.64951000000000003</c:v>
                </c:pt>
                <c:pt idx="1336">
                  <c:v>0.64951000000000003</c:v>
                </c:pt>
                <c:pt idx="1337">
                  <c:v>0.64951000000000003</c:v>
                </c:pt>
                <c:pt idx="1338">
                  <c:v>0.64951000000000003</c:v>
                </c:pt>
                <c:pt idx="1339">
                  <c:v>0.64951000000000003</c:v>
                </c:pt>
                <c:pt idx="1340">
                  <c:v>0.64951000000000003</c:v>
                </c:pt>
                <c:pt idx="1341">
                  <c:v>0.64951000000000003</c:v>
                </c:pt>
                <c:pt idx="1342">
                  <c:v>0.64951000000000003</c:v>
                </c:pt>
                <c:pt idx="1343">
                  <c:v>0.64951000000000003</c:v>
                </c:pt>
                <c:pt idx="1344">
                  <c:v>0.64951000000000003</c:v>
                </c:pt>
                <c:pt idx="1345">
                  <c:v>0.64951000000000003</c:v>
                </c:pt>
                <c:pt idx="1346">
                  <c:v>0.64951000000000003</c:v>
                </c:pt>
                <c:pt idx="1347">
                  <c:v>0.64951000000000003</c:v>
                </c:pt>
                <c:pt idx="1348">
                  <c:v>0.64951000000000003</c:v>
                </c:pt>
                <c:pt idx="1349">
                  <c:v>0.64951000000000003</c:v>
                </c:pt>
                <c:pt idx="1350">
                  <c:v>0.64951000000000003</c:v>
                </c:pt>
                <c:pt idx="1351">
                  <c:v>0.64951000000000003</c:v>
                </c:pt>
                <c:pt idx="1352">
                  <c:v>0.64951000000000003</c:v>
                </c:pt>
                <c:pt idx="1353">
                  <c:v>0.64951000000000003</c:v>
                </c:pt>
                <c:pt idx="1354">
                  <c:v>0.64751999999999998</c:v>
                </c:pt>
                <c:pt idx="1355">
                  <c:v>0.64751999999999998</c:v>
                </c:pt>
                <c:pt idx="1356">
                  <c:v>0.64751999999999998</c:v>
                </c:pt>
                <c:pt idx="1357">
                  <c:v>0.64751999999999998</c:v>
                </c:pt>
                <c:pt idx="1358">
                  <c:v>0.64751999999999998</c:v>
                </c:pt>
                <c:pt idx="1359">
                  <c:v>0.64751999999999998</c:v>
                </c:pt>
                <c:pt idx="1360">
                  <c:v>0.64751999999999998</c:v>
                </c:pt>
                <c:pt idx="1361">
                  <c:v>0.64751999999999998</c:v>
                </c:pt>
                <c:pt idx="1362">
                  <c:v>0.64751999999999998</c:v>
                </c:pt>
                <c:pt idx="1363">
                  <c:v>0.64751999999999998</c:v>
                </c:pt>
                <c:pt idx="1364">
                  <c:v>0.64751999999999998</c:v>
                </c:pt>
                <c:pt idx="1365">
                  <c:v>0.64751999999999998</c:v>
                </c:pt>
                <c:pt idx="1366">
                  <c:v>0.64751999999999998</c:v>
                </c:pt>
                <c:pt idx="1367">
                  <c:v>0.64751999999999998</c:v>
                </c:pt>
                <c:pt idx="1368">
                  <c:v>0.64751999999999998</c:v>
                </c:pt>
                <c:pt idx="1369">
                  <c:v>0.64751999999999998</c:v>
                </c:pt>
                <c:pt idx="1370">
                  <c:v>0.64751999999999998</c:v>
                </c:pt>
                <c:pt idx="1371">
                  <c:v>0.64751999999999998</c:v>
                </c:pt>
                <c:pt idx="1372">
                  <c:v>0.64751999999999998</c:v>
                </c:pt>
                <c:pt idx="1373">
                  <c:v>0.64751999999999998</c:v>
                </c:pt>
                <c:pt idx="1374">
                  <c:v>0.64751999999999998</c:v>
                </c:pt>
                <c:pt idx="1375">
                  <c:v>0.64751999999999998</c:v>
                </c:pt>
                <c:pt idx="1376">
                  <c:v>0.64751999999999998</c:v>
                </c:pt>
                <c:pt idx="1377">
                  <c:v>0.64346999999999999</c:v>
                </c:pt>
                <c:pt idx="1378">
                  <c:v>0.63941999999999999</c:v>
                </c:pt>
                <c:pt idx="1379">
                  <c:v>0.63941999999999999</c:v>
                </c:pt>
                <c:pt idx="1380">
                  <c:v>0.63941999999999999</c:v>
                </c:pt>
                <c:pt idx="1381">
                  <c:v>0.63941999999999999</c:v>
                </c:pt>
                <c:pt idx="1382">
                  <c:v>0.63941999999999999</c:v>
                </c:pt>
                <c:pt idx="1383">
                  <c:v>0.63941999999999999</c:v>
                </c:pt>
                <c:pt idx="1384">
                  <c:v>0.63941999999999999</c:v>
                </c:pt>
                <c:pt idx="1385">
                  <c:v>0.63941999999999999</c:v>
                </c:pt>
                <c:pt idx="1386">
                  <c:v>0.63941999999999999</c:v>
                </c:pt>
                <c:pt idx="1387">
                  <c:v>0.63941999999999999</c:v>
                </c:pt>
                <c:pt idx="1388">
                  <c:v>0.63941999999999999</c:v>
                </c:pt>
                <c:pt idx="1389">
                  <c:v>0.63941999999999999</c:v>
                </c:pt>
                <c:pt idx="1390">
                  <c:v>0.63941999999999999</c:v>
                </c:pt>
                <c:pt idx="1391">
                  <c:v>0.63941999999999999</c:v>
                </c:pt>
                <c:pt idx="1392">
                  <c:v>0.63941999999999999</c:v>
                </c:pt>
                <c:pt idx="1393">
                  <c:v>0.63941999999999999</c:v>
                </c:pt>
                <c:pt idx="1394">
                  <c:v>0.63941999999999999</c:v>
                </c:pt>
                <c:pt idx="1395">
                  <c:v>0.63941999999999999</c:v>
                </c:pt>
                <c:pt idx="1396">
                  <c:v>0.63941999999999999</c:v>
                </c:pt>
                <c:pt idx="1397">
                  <c:v>0.63941999999999999</c:v>
                </c:pt>
                <c:pt idx="1398">
                  <c:v>0.63941999999999999</c:v>
                </c:pt>
                <c:pt idx="1399">
                  <c:v>0.63941999999999999</c:v>
                </c:pt>
                <c:pt idx="1400">
                  <c:v>0.63941999999999999</c:v>
                </c:pt>
                <c:pt idx="1401">
                  <c:v>0.63941999999999999</c:v>
                </c:pt>
                <c:pt idx="1402">
                  <c:v>0.63739999999999997</c:v>
                </c:pt>
                <c:pt idx="1403">
                  <c:v>0.63739999999999997</c:v>
                </c:pt>
                <c:pt idx="1404">
                  <c:v>0.63536999999999999</c:v>
                </c:pt>
                <c:pt idx="1405">
                  <c:v>0.63536999999999999</c:v>
                </c:pt>
                <c:pt idx="1406">
                  <c:v>0.63536999999999999</c:v>
                </c:pt>
                <c:pt idx="1407">
                  <c:v>0.63536999999999999</c:v>
                </c:pt>
                <c:pt idx="1408">
                  <c:v>0.63536999999999999</c:v>
                </c:pt>
                <c:pt idx="1409">
                  <c:v>0.63536999999999999</c:v>
                </c:pt>
                <c:pt idx="1410">
                  <c:v>0.63536999999999999</c:v>
                </c:pt>
                <c:pt idx="1411">
                  <c:v>0.63536999999999999</c:v>
                </c:pt>
                <c:pt idx="1412">
                  <c:v>0.63536999999999999</c:v>
                </c:pt>
                <c:pt idx="1413">
                  <c:v>0.63536999999999999</c:v>
                </c:pt>
                <c:pt idx="1414">
                  <c:v>0.63536999999999999</c:v>
                </c:pt>
                <c:pt idx="1415">
                  <c:v>0.63536999999999999</c:v>
                </c:pt>
                <c:pt idx="1416">
                  <c:v>0.63536999999999999</c:v>
                </c:pt>
                <c:pt idx="1417">
                  <c:v>0.63536999999999999</c:v>
                </c:pt>
                <c:pt idx="1418">
                  <c:v>0.63536999999999999</c:v>
                </c:pt>
                <c:pt idx="1419">
                  <c:v>0.63536999999999999</c:v>
                </c:pt>
                <c:pt idx="1420">
                  <c:v>0.63536999999999999</c:v>
                </c:pt>
                <c:pt idx="1421">
                  <c:v>0.63536999999999999</c:v>
                </c:pt>
                <c:pt idx="1422">
                  <c:v>0.63536999999999999</c:v>
                </c:pt>
                <c:pt idx="1423">
                  <c:v>0.63536999999999999</c:v>
                </c:pt>
                <c:pt idx="1424">
                  <c:v>0.63536999999999999</c:v>
                </c:pt>
                <c:pt idx="1425">
                  <c:v>0.63536999999999999</c:v>
                </c:pt>
                <c:pt idx="1426">
                  <c:v>0.63536999999999999</c:v>
                </c:pt>
                <c:pt idx="1427">
                  <c:v>0.63536999999999999</c:v>
                </c:pt>
                <c:pt idx="1428">
                  <c:v>0.63536999999999999</c:v>
                </c:pt>
                <c:pt idx="1429">
                  <c:v>0.63536999999999999</c:v>
                </c:pt>
                <c:pt idx="1430">
                  <c:v>0.63536999999999999</c:v>
                </c:pt>
                <c:pt idx="1431">
                  <c:v>0.63536999999999999</c:v>
                </c:pt>
                <c:pt idx="1432">
                  <c:v>0.63536999999999999</c:v>
                </c:pt>
                <c:pt idx="1433">
                  <c:v>0.63536999999999999</c:v>
                </c:pt>
                <c:pt idx="1434">
                  <c:v>0.63536999999999999</c:v>
                </c:pt>
                <c:pt idx="1435">
                  <c:v>0.63536999999999999</c:v>
                </c:pt>
                <c:pt idx="1436">
                  <c:v>0.63536999999999999</c:v>
                </c:pt>
                <c:pt idx="1437">
                  <c:v>0.63536999999999999</c:v>
                </c:pt>
                <c:pt idx="1438">
                  <c:v>0.63536999999999999</c:v>
                </c:pt>
                <c:pt idx="1439">
                  <c:v>0.63536999999999999</c:v>
                </c:pt>
                <c:pt idx="1440">
                  <c:v>0.63536999999999999</c:v>
                </c:pt>
                <c:pt idx="1441">
                  <c:v>0.63536999999999999</c:v>
                </c:pt>
                <c:pt idx="1442">
                  <c:v>0.63536999999999999</c:v>
                </c:pt>
                <c:pt idx="1443">
                  <c:v>0.63536999999999999</c:v>
                </c:pt>
                <c:pt idx="1444">
                  <c:v>0.63536999999999999</c:v>
                </c:pt>
                <c:pt idx="1445">
                  <c:v>0.63334000000000001</c:v>
                </c:pt>
                <c:pt idx="1446">
                  <c:v>0.63334000000000001</c:v>
                </c:pt>
                <c:pt idx="1447">
                  <c:v>0.63334000000000001</c:v>
                </c:pt>
                <c:pt idx="1448">
                  <c:v>0.63334000000000001</c:v>
                </c:pt>
                <c:pt idx="1449">
                  <c:v>0.63334000000000001</c:v>
                </c:pt>
                <c:pt idx="1450">
                  <c:v>0.63334000000000001</c:v>
                </c:pt>
                <c:pt idx="1451">
                  <c:v>0.63334000000000001</c:v>
                </c:pt>
                <c:pt idx="1452">
                  <c:v>0.63334000000000001</c:v>
                </c:pt>
                <c:pt idx="1453">
                  <c:v>0.63334000000000001</c:v>
                </c:pt>
                <c:pt idx="1454">
                  <c:v>0.63334000000000001</c:v>
                </c:pt>
                <c:pt idx="1455">
                  <c:v>0.63129000000000002</c:v>
                </c:pt>
                <c:pt idx="1456">
                  <c:v>0.63129000000000002</c:v>
                </c:pt>
                <c:pt idx="1457">
                  <c:v>0.63129000000000002</c:v>
                </c:pt>
                <c:pt idx="1458">
                  <c:v>0.63129000000000002</c:v>
                </c:pt>
                <c:pt idx="1459">
                  <c:v>0.63129000000000002</c:v>
                </c:pt>
                <c:pt idx="1460">
                  <c:v>0.62922999999999996</c:v>
                </c:pt>
                <c:pt idx="1461">
                  <c:v>0.62922999999999996</c:v>
                </c:pt>
                <c:pt idx="1462">
                  <c:v>0.62922999999999996</c:v>
                </c:pt>
                <c:pt idx="1463">
                  <c:v>0.62922999999999996</c:v>
                </c:pt>
                <c:pt idx="1464">
                  <c:v>0.62922999999999996</c:v>
                </c:pt>
                <c:pt idx="1465">
                  <c:v>0.62922999999999996</c:v>
                </c:pt>
                <c:pt idx="1466">
                  <c:v>0.62717000000000001</c:v>
                </c:pt>
                <c:pt idx="1467">
                  <c:v>0.62511000000000005</c:v>
                </c:pt>
                <c:pt idx="1468">
                  <c:v>0.62304000000000004</c:v>
                </c:pt>
                <c:pt idx="1469">
                  <c:v>0.62304000000000004</c:v>
                </c:pt>
                <c:pt idx="1470">
                  <c:v>0.62304000000000004</c:v>
                </c:pt>
                <c:pt idx="1471">
                  <c:v>0.62304000000000004</c:v>
                </c:pt>
                <c:pt idx="1472">
                  <c:v>0.62304000000000004</c:v>
                </c:pt>
                <c:pt idx="1473">
                  <c:v>0.62097000000000002</c:v>
                </c:pt>
                <c:pt idx="1474">
                  <c:v>0.62097000000000002</c:v>
                </c:pt>
                <c:pt idx="1475">
                  <c:v>0.62097000000000002</c:v>
                </c:pt>
                <c:pt idx="1476">
                  <c:v>0.61890000000000001</c:v>
                </c:pt>
                <c:pt idx="1477">
                  <c:v>0.61890000000000001</c:v>
                </c:pt>
                <c:pt idx="1478">
                  <c:v>0.61890000000000001</c:v>
                </c:pt>
                <c:pt idx="1479">
                  <c:v>0.61890000000000001</c:v>
                </c:pt>
                <c:pt idx="1480">
                  <c:v>0.61890000000000001</c:v>
                </c:pt>
                <c:pt idx="1481">
                  <c:v>0.61890000000000001</c:v>
                </c:pt>
                <c:pt idx="1482">
                  <c:v>0.61890000000000001</c:v>
                </c:pt>
                <c:pt idx="1483">
                  <c:v>0.61680999999999997</c:v>
                </c:pt>
                <c:pt idx="1484">
                  <c:v>0.61680999999999997</c:v>
                </c:pt>
                <c:pt idx="1485">
                  <c:v>0.61470999999999998</c:v>
                </c:pt>
                <c:pt idx="1486">
                  <c:v>0.61262000000000005</c:v>
                </c:pt>
                <c:pt idx="1487">
                  <c:v>0.61262000000000005</c:v>
                </c:pt>
                <c:pt idx="1488">
                  <c:v>0.61262000000000005</c:v>
                </c:pt>
                <c:pt idx="1489">
                  <c:v>0.61262000000000005</c:v>
                </c:pt>
                <c:pt idx="1490">
                  <c:v>0.61262000000000005</c:v>
                </c:pt>
                <c:pt idx="1491">
                  <c:v>0.61262000000000005</c:v>
                </c:pt>
                <c:pt idx="1492">
                  <c:v>0.61262000000000005</c:v>
                </c:pt>
                <c:pt idx="1493">
                  <c:v>0.61262000000000005</c:v>
                </c:pt>
                <c:pt idx="1494">
                  <c:v>0.61262000000000005</c:v>
                </c:pt>
                <c:pt idx="1495">
                  <c:v>0.61262000000000005</c:v>
                </c:pt>
                <c:pt idx="1496">
                  <c:v>0.61262000000000005</c:v>
                </c:pt>
                <c:pt idx="1497">
                  <c:v>0.61262000000000005</c:v>
                </c:pt>
                <c:pt idx="1498">
                  <c:v>0.61262000000000005</c:v>
                </c:pt>
                <c:pt idx="1499">
                  <c:v>0.61262000000000005</c:v>
                </c:pt>
                <c:pt idx="1500">
                  <c:v>0.61262000000000005</c:v>
                </c:pt>
                <c:pt idx="1501">
                  <c:v>0.61262000000000005</c:v>
                </c:pt>
                <c:pt idx="1502">
                  <c:v>0.61262000000000005</c:v>
                </c:pt>
                <c:pt idx="1503">
                  <c:v>0.61262000000000005</c:v>
                </c:pt>
                <c:pt idx="1504">
                  <c:v>0.61262000000000005</c:v>
                </c:pt>
                <c:pt idx="1505">
                  <c:v>0.61262000000000005</c:v>
                </c:pt>
                <c:pt idx="1506">
                  <c:v>0.61262000000000005</c:v>
                </c:pt>
                <c:pt idx="1507">
                  <c:v>0.61262000000000005</c:v>
                </c:pt>
                <c:pt idx="1508">
                  <c:v>0.61262000000000005</c:v>
                </c:pt>
                <c:pt idx="1509">
                  <c:v>0.61262000000000005</c:v>
                </c:pt>
                <c:pt idx="1510">
                  <c:v>0.61262000000000005</c:v>
                </c:pt>
                <c:pt idx="1511">
                  <c:v>0.61050000000000004</c:v>
                </c:pt>
                <c:pt idx="1512">
                  <c:v>0.61050000000000004</c:v>
                </c:pt>
                <c:pt idx="1513">
                  <c:v>0.61050000000000004</c:v>
                </c:pt>
                <c:pt idx="1514">
                  <c:v>0.61050000000000004</c:v>
                </c:pt>
                <c:pt idx="1515">
                  <c:v>0.61050000000000004</c:v>
                </c:pt>
                <c:pt idx="1516">
                  <c:v>0.61050000000000004</c:v>
                </c:pt>
                <c:pt idx="1517">
                  <c:v>0.61050000000000004</c:v>
                </c:pt>
                <c:pt idx="1518">
                  <c:v>0.61050000000000004</c:v>
                </c:pt>
                <c:pt idx="1519">
                  <c:v>0.61050000000000004</c:v>
                </c:pt>
                <c:pt idx="1520">
                  <c:v>0.61050000000000004</c:v>
                </c:pt>
                <c:pt idx="1521">
                  <c:v>0.60836000000000001</c:v>
                </c:pt>
                <c:pt idx="1522">
                  <c:v>0.60836000000000001</c:v>
                </c:pt>
                <c:pt idx="1523">
                  <c:v>0.60836000000000001</c:v>
                </c:pt>
                <c:pt idx="1524">
                  <c:v>0.60836000000000001</c:v>
                </c:pt>
                <c:pt idx="1525">
                  <c:v>0.60836000000000001</c:v>
                </c:pt>
                <c:pt idx="1526">
                  <c:v>0.60836000000000001</c:v>
                </c:pt>
                <c:pt idx="1527">
                  <c:v>0.60621999999999998</c:v>
                </c:pt>
                <c:pt idx="1528">
                  <c:v>0.60621999999999998</c:v>
                </c:pt>
                <c:pt idx="1529">
                  <c:v>0.60621999999999998</c:v>
                </c:pt>
                <c:pt idx="1530">
                  <c:v>0.60621999999999998</c:v>
                </c:pt>
                <c:pt idx="1531">
                  <c:v>0.60621999999999998</c:v>
                </c:pt>
                <c:pt idx="1532">
                  <c:v>0.60621999999999998</c:v>
                </c:pt>
                <c:pt idx="1533">
                  <c:v>0.60621999999999998</c:v>
                </c:pt>
                <c:pt idx="1534">
                  <c:v>0.60621999999999998</c:v>
                </c:pt>
                <c:pt idx="1535">
                  <c:v>0.60621999999999998</c:v>
                </c:pt>
                <c:pt idx="1536">
                  <c:v>0.60621999999999998</c:v>
                </c:pt>
                <c:pt idx="1537">
                  <c:v>0.60621999999999998</c:v>
                </c:pt>
                <c:pt idx="1538">
                  <c:v>0.60621999999999998</c:v>
                </c:pt>
                <c:pt idx="1539">
                  <c:v>0.60621999999999998</c:v>
                </c:pt>
                <c:pt idx="1540">
                  <c:v>0.60621999999999998</c:v>
                </c:pt>
                <c:pt idx="1541">
                  <c:v>0.60621999999999998</c:v>
                </c:pt>
                <c:pt idx="1542">
                  <c:v>0.60621999999999998</c:v>
                </c:pt>
                <c:pt idx="1543">
                  <c:v>0.60621999999999998</c:v>
                </c:pt>
                <c:pt idx="1544">
                  <c:v>0.60621999999999998</c:v>
                </c:pt>
                <c:pt idx="1545">
                  <c:v>0.60621999999999998</c:v>
                </c:pt>
                <c:pt idx="1546">
                  <c:v>0.60406000000000004</c:v>
                </c:pt>
                <c:pt idx="1547">
                  <c:v>0.60406000000000004</c:v>
                </c:pt>
                <c:pt idx="1548">
                  <c:v>0.60406000000000004</c:v>
                </c:pt>
                <c:pt idx="1549">
                  <c:v>0.60406000000000004</c:v>
                </c:pt>
                <c:pt idx="1550">
                  <c:v>0.60406000000000004</c:v>
                </c:pt>
                <c:pt idx="1551">
                  <c:v>0.60406000000000004</c:v>
                </c:pt>
                <c:pt idx="1552">
                  <c:v>0.60406000000000004</c:v>
                </c:pt>
                <c:pt idx="1553">
                  <c:v>0.60406000000000004</c:v>
                </c:pt>
                <c:pt idx="1554">
                  <c:v>0.60406000000000004</c:v>
                </c:pt>
                <c:pt idx="1555">
                  <c:v>0.60406000000000004</c:v>
                </c:pt>
                <c:pt idx="1556">
                  <c:v>0.60406000000000004</c:v>
                </c:pt>
                <c:pt idx="1557">
                  <c:v>0.60190999999999995</c:v>
                </c:pt>
                <c:pt idx="1558">
                  <c:v>0.60190999999999995</c:v>
                </c:pt>
                <c:pt idx="1559">
                  <c:v>0.60190999999999995</c:v>
                </c:pt>
                <c:pt idx="1560">
                  <c:v>0.60190999999999995</c:v>
                </c:pt>
                <c:pt idx="1561">
                  <c:v>0.60190999999999995</c:v>
                </c:pt>
                <c:pt idx="1562">
                  <c:v>0.60190999999999995</c:v>
                </c:pt>
                <c:pt idx="1563">
                  <c:v>0.60190999999999995</c:v>
                </c:pt>
                <c:pt idx="1564">
                  <c:v>0.60190999999999995</c:v>
                </c:pt>
                <c:pt idx="1565">
                  <c:v>0.60190999999999995</c:v>
                </c:pt>
                <c:pt idx="1566">
                  <c:v>0.59975000000000001</c:v>
                </c:pt>
                <c:pt idx="1567">
                  <c:v>0.59975000000000001</c:v>
                </c:pt>
                <c:pt idx="1568">
                  <c:v>0.59975000000000001</c:v>
                </c:pt>
                <c:pt idx="1569">
                  <c:v>0.59975000000000001</c:v>
                </c:pt>
                <c:pt idx="1570">
                  <c:v>0.59975000000000001</c:v>
                </c:pt>
                <c:pt idx="1571">
                  <c:v>0.59975000000000001</c:v>
                </c:pt>
                <c:pt idx="1572">
                  <c:v>0.59975000000000001</c:v>
                </c:pt>
                <c:pt idx="1573">
                  <c:v>0.59975000000000001</c:v>
                </c:pt>
                <c:pt idx="1574">
                  <c:v>0.59975000000000001</c:v>
                </c:pt>
                <c:pt idx="1575">
                  <c:v>0.59975000000000001</c:v>
                </c:pt>
                <c:pt idx="1576">
                  <c:v>0.59975000000000001</c:v>
                </c:pt>
                <c:pt idx="1577">
                  <c:v>0.59975000000000001</c:v>
                </c:pt>
                <c:pt idx="1578">
                  <c:v>0.59975000000000001</c:v>
                </c:pt>
                <c:pt idx="1579">
                  <c:v>0.59975000000000001</c:v>
                </c:pt>
                <c:pt idx="1580">
                  <c:v>0.59975000000000001</c:v>
                </c:pt>
                <c:pt idx="1581">
                  <c:v>0.59975000000000001</c:v>
                </c:pt>
                <c:pt idx="1582">
                  <c:v>0.59975000000000001</c:v>
                </c:pt>
                <c:pt idx="1583">
                  <c:v>0.59975000000000001</c:v>
                </c:pt>
                <c:pt idx="1584">
                  <c:v>0.59975000000000001</c:v>
                </c:pt>
                <c:pt idx="1585">
                  <c:v>0.59758</c:v>
                </c:pt>
                <c:pt idx="1586">
                  <c:v>0.59758</c:v>
                </c:pt>
                <c:pt idx="1587">
                  <c:v>0.59758</c:v>
                </c:pt>
                <c:pt idx="1588">
                  <c:v>0.59540999999999999</c:v>
                </c:pt>
                <c:pt idx="1589">
                  <c:v>0.59540999999999999</c:v>
                </c:pt>
                <c:pt idx="1590">
                  <c:v>0.59540999999999999</c:v>
                </c:pt>
                <c:pt idx="1591">
                  <c:v>0.59540999999999999</c:v>
                </c:pt>
                <c:pt idx="1592">
                  <c:v>0.59540999999999999</c:v>
                </c:pt>
                <c:pt idx="1593">
                  <c:v>0.59540999999999999</c:v>
                </c:pt>
                <c:pt idx="1594">
                  <c:v>0.59540999999999999</c:v>
                </c:pt>
                <c:pt idx="1595">
                  <c:v>0.59540999999999999</c:v>
                </c:pt>
                <c:pt idx="1596">
                  <c:v>0.59540999999999999</c:v>
                </c:pt>
                <c:pt idx="1597">
                  <c:v>0.59540999999999999</c:v>
                </c:pt>
                <c:pt idx="1598">
                  <c:v>0.59540999999999999</c:v>
                </c:pt>
                <c:pt idx="1599">
                  <c:v>0.59540999999999999</c:v>
                </c:pt>
                <c:pt idx="1600">
                  <c:v>0.59540999999999999</c:v>
                </c:pt>
                <c:pt idx="1601">
                  <c:v>0.59540999999999999</c:v>
                </c:pt>
                <c:pt idx="1602">
                  <c:v>0.59540999999999999</c:v>
                </c:pt>
                <c:pt idx="1603">
                  <c:v>0.59540999999999999</c:v>
                </c:pt>
                <c:pt idx="1604">
                  <c:v>0.59540999999999999</c:v>
                </c:pt>
                <c:pt idx="1605">
                  <c:v>0.59540999999999999</c:v>
                </c:pt>
                <c:pt idx="1606">
                  <c:v>0.59540999999999999</c:v>
                </c:pt>
                <c:pt idx="1607">
                  <c:v>0.59540999999999999</c:v>
                </c:pt>
                <c:pt idx="1608">
                  <c:v>0.59540999999999999</c:v>
                </c:pt>
                <c:pt idx="1609">
                  <c:v>0.59540999999999999</c:v>
                </c:pt>
                <c:pt idx="1610">
                  <c:v>0.59540999999999999</c:v>
                </c:pt>
                <c:pt idx="1611">
                  <c:v>0.59540999999999999</c:v>
                </c:pt>
                <c:pt idx="1612">
                  <c:v>0.59540999999999999</c:v>
                </c:pt>
                <c:pt idx="1613">
                  <c:v>0.59540999999999999</c:v>
                </c:pt>
                <c:pt idx="1614">
                  <c:v>0.59540999999999999</c:v>
                </c:pt>
                <c:pt idx="1615">
                  <c:v>0.59540999999999999</c:v>
                </c:pt>
                <c:pt idx="1616">
                  <c:v>0.59319999999999995</c:v>
                </c:pt>
                <c:pt idx="1617">
                  <c:v>0.59319999999999995</c:v>
                </c:pt>
                <c:pt idx="1618">
                  <c:v>0.59099999999999997</c:v>
                </c:pt>
                <c:pt idx="1619">
                  <c:v>0.59099999999999997</c:v>
                </c:pt>
                <c:pt idx="1620">
                  <c:v>0.59099999999999997</c:v>
                </c:pt>
                <c:pt idx="1621">
                  <c:v>0.59099999999999997</c:v>
                </c:pt>
                <c:pt idx="1622">
                  <c:v>0.59099999999999997</c:v>
                </c:pt>
                <c:pt idx="1623">
                  <c:v>0.59099999999999997</c:v>
                </c:pt>
                <c:pt idx="1624">
                  <c:v>0.59099999999999997</c:v>
                </c:pt>
                <c:pt idx="1625">
                  <c:v>0.59099999999999997</c:v>
                </c:pt>
                <c:pt idx="1626">
                  <c:v>0.59099999999999997</c:v>
                </c:pt>
                <c:pt idx="1627">
                  <c:v>0.59099999999999997</c:v>
                </c:pt>
                <c:pt idx="1628">
                  <c:v>0.59099999999999997</c:v>
                </c:pt>
                <c:pt idx="1629">
                  <c:v>0.59099999999999997</c:v>
                </c:pt>
                <c:pt idx="1630">
                  <c:v>0.59099999999999997</c:v>
                </c:pt>
                <c:pt idx="1631">
                  <c:v>0.59099999999999997</c:v>
                </c:pt>
                <c:pt idx="1632">
                  <c:v>0.59099999999999997</c:v>
                </c:pt>
                <c:pt idx="1633">
                  <c:v>0.59099999999999997</c:v>
                </c:pt>
                <c:pt idx="1634">
                  <c:v>0.59099999999999997</c:v>
                </c:pt>
                <c:pt idx="1635">
                  <c:v>0.59099999999999997</c:v>
                </c:pt>
                <c:pt idx="1636">
                  <c:v>0.59099999999999997</c:v>
                </c:pt>
                <c:pt idx="1637">
                  <c:v>0.59099999999999997</c:v>
                </c:pt>
                <c:pt idx="1638">
                  <c:v>0.59099999999999997</c:v>
                </c:pt>
                <c:pt idx="1639">
                  <c:v>0.59099999999999997</c:v>
                </c:pt>
                <c:pt idx="1640">
                  <c:v>0.59099999999999997</c:v>
                </c:pt>
                <c:pt idx="1641">
                  <c:v>0.59099999999999997</c:v>
                </c:pt>
                <c:pt idx="1642">
                  <c:v>0.59099999999999997</c:v>
                </c:pt>
                <c:pt idx="1643">
                  <c:v>0.59099999999999997</c:v>
                </c:pt>
                <c:pt idx="1644">
                  <c:v>0.59099999999999997</c:v>
                </c:pt>
                <c:pt idx="1645">
                  <c:v>0.59099999999999997</c:v>
                </c:pt>
                <c:pt idx="1646">
                  <c:v>0.59099999999999997</c:v>
                </c:pt>
                <c:pt idx="1647">
                  <c:v>0.59099999999999997</c:v>
                </c:pt>
                <c:pt idx="1648">
                  <c:v>0.59099999999999997</c:v>
                </c:pt>
                <c:pt idx="1649">
                  <c:v>0.59099999999999997</c:v>
                </c:pt>
                <c:pt idx="1650">
                  <c:v>0.59099999999999997</c:v>
                </c:pt>
                <c:pt idx="1651">
                  <c:v>0.59099999999999997</c:v>
                </c:pt>
                <c:pt idx="1652">
                  <c:v>0.59099999999999997</c:v>
                </c:pt>
                <c:pt idx="1653">
                  <c:v>0.59099999999999997</c:v>
                </c:pt>
                <c:pt idx="1654">
                  <c:v>0.59099999999999997</c:v>
                </c:pt>
                <c:pt idx="1655">
                  <c:v>0.59099999999999997</c:v>
                </c:pt>
                <c:pt idx="1656">
                  <c:v>0.59099999999999997</c:v>
                </c:pt>
                <c:pt idx="1657">
                  <c:v>0.59099999999999997</c:v>
                </c:pt>
                <c:pt idx="1658">
                  <c:v>0.59099999999999997</c:v>
                </c:pt>
                <c:pt idx="1659">
                  <c:v>0.59099999999999997</c:v>
                </c:pt>
                <c:pt idx="1660">
                  <c:v>0.59099999999999997</c:v>
                </c:pt>
                <c:pt idx="1661">
                  <c:v>0.59099999999999997</c:v>
                </c:pt>
                <c:pt idx="1662">
                  <c:v>0.5887</c:v>
                </c:pt>
                <c:pt idx="1663">
                  <c:v>0.5887</c:v>
                </c:pt>
                <c:pt idx="1664">
                  <c:v>0.5887</c:v>
                </c:pt>
                <c:pt idx="1665">
                  <c:v>0.5887</c:v>
                </c:pt>
                <c:pt idx="1666">
                  <c:v>0.5887</c:v>
                </c:pt>
                <c:pt idx="1667">
                  <c:v>0.5887</c:v>
                </c:pt>
                <c:pt idx="1668">
                  <c:v>0.5887</c:v>
                </c:pt>
                <c:pt idx="1669">
                  <c:v>0.5887</c:v>
                </c:pt>
                <c:pt idx="1670">
                  <c:v>0.5887</c:v>
                </c:pt>
                <c:pt idx="1671">
                  <c:v>0.5887</c:v>
                </c:pt>
                <c:pt idx="1672">
                  <c:v>0.5887</c:v>
                </c:pt>
                <c:pt idx="1673">
                  <c:v>0.5887</c:v>
                </c:pt>
                <c:pt idx="1674">
                  <c:v>0.5887</c:v>
                </c:pt>
                <c:pt idx="1675">
                  <c:v>0.5887</c:v>
                </c:pt>
                <c:pt idx="1676">
                  <c:v>0.5887</c:v>
                </c:pt>
                <c:pt idx="1677">
                  <c:v>0.5887</c:v>
                </c:pt>
                <c:pt idx="1678">
                  <c:v>0.5887</c:v>
                </c:pt>
                <c:pt idx="1679">
                  <c:v>0.5887</c:v>
                </c:pt>
                <c:pt idx="1680">
                  <c:v>0.5887</c:v>
                </c:pt>
                <c:pt idx="1681">
                  <c:v>0.5887</c:v>
                </c:pt>
                <c:pt idx="1682">
                  <c:v>0.5887</c:v>
                </c:pt>
                <c:pt idx="1683">
                  <c:v>0.5887</c:v>
                </c:pt>
                <c:pt idx="1684">
                  <c:v>0.5887</c:v>
                </c:pt>
                <c:pt idx="1685">
                  <c:v>0.58638000000000001</c:v>
                </c:pt>
                <c:pt idx="1686">
                  <c:v>0.58638000000000001</c:v>
                </c:pt>
                <c:pt idx="1687">
                  <c:v>0.58638000000000001</c:v>
                </c:pt>
                <c:pt idx="1688">
                  <c:v>0.58638000000000001</c:v>
                </c:pt>
                <c:pt idx="1689">
                  <c:v>0.58638000000000001</c:v>
                </c:pt>
                <c:pt idx="1690">
                  <c:v>0.58406000000000002</c:v>
                </c:pt>
                <c:pt idx="1691">
                  <c:v>0.58174999999999999</c:v>
                </c:pt>
                <c:pt idx="1692">
                  <c:v>0.58174999999999999</c:v>
                </c:pt>
                <c:pt idx="1693">
                  <c:v>0.58174999999999999</c:v>
                </c:pt>
                <c:pt idx="1694">
                  <c:v>0.58174999999999999</c:v>
                </c:pt>
                <c:pt idx="1695">
                  <c:v>0.57943</c:v>
                </c:pt>
                <c:pt idx="1696">
                  <c:v>0.57943</c:v>
                </c:pt>
                <c:pt idx="1697">
                  <c:v>0.57943</c:v>
                </c:pt>
                <c:pt idx="1698">
                  <c:v>0.57943</c:v>
                </c:pt>
                <c:pt idx="1699">
                  <c:v>0.57943</c:v>
                </c:pt>
                <c:pt idx="1700">
                  <c:v>0.57943</c:v>
                </c:pt>
                <c:pt idx="1701">
                  <c:v>0.57943</c:v>
                </c:pt>
                <c:pt idx="1702">
                  <c:v>0.57943</c:v>
                </c:pt>
                <c:pt idx="1703">
                  <c:v>0.57943</c:v>
                </c:pt>
                <c:pt idx="1704">
                  <c:v>0.57943</c:v>
                </c:pt>
                <c:pt idx="1705">
                  <c:v>0.57708999999999999</c:v>
                </c:pt>
                <c:pt idx="1706">
                  <c:v>0.57708999999999999</c:v>
                </c:pt>
                <c:pt idx="1707">
                  <c:v>0.57708999999999999</c:v>
                </c:pt>
                <c:pt idx="1708">
                  <c:v>0.57708999999999999</c:v>
                </c:pt>
                <c:pt idx="1709">
                  <c:v>0.57708999999999999</c:v>
                </c:pt>
                <c:pt idx="1710">
                  <c:v>0.57708999999999999</c:v>
                </c:pt>
                <c:pt idx="1711">
                  <c:v>0.57708999999999999</c:v>
                </c:pt>
                <c:pt idx="1712">
                  <c:v>0.57708999999999999</c:v>
                </c:pt>
                <c:pt idx="1713">
                  <c:v>0.57472999999999996</c:v>
                </c:pt>
                <c:pt idx="1714">
                  <c:v>0.57472999999999996</c:v>
                </c:pt>
                <c:pt idx="1715">
                  <c:v>0.57472999999999996</c:v>
                </c:pt>
                <c:pt idx="1716">
                  <c:v>0.57472999999999996</c:v>
                </c:pt>
                <c:pt idx="1717">
                  <c:v>0.57235999999999998</c:v>
                </c:pt>
                <c:pt idx="1718">
                  <c:v>0.57235999999999998</c:v>
                </c:pt>
                <c:pt idx="1719">
                  <c:v>0.57235999999999998</c:v>
                </c:pt>
                <c:pt idx="1720">
                  <c:v>0.57235999999999998</c:v>
                </c:pt>
                <c:pt idx="1721">
                  <c:v>0.57235999999999998</c:v>
                </c:pt>
                <c:pt idx="1722">
                  <c:v>0.57235999999999998</c:v>
                </c:pt>
                <c:pt idx="1723">
                  <c:v>0.57235999999999998</c:v>
                </c:pt>
                <c:pt idx="1724">
                  <c:v>0.57235999999999998</c:v>
                </c:pt>
                <c:pt idx="1725">
                  <c:v>0.57235999999999998</c:v>
                </c:pt>
                <c:pt idx="1726">
                  <c:v>0.57235999999999998</c:v>
                </c:pt>
                <c:pt idx="1727">
                  <c:v>0.56996999999999998</c:v>
                </c:pt>
                <c:pt idx="1728">
                  <c:v>0.56996999999999998</c:v>
                </c:pt>
                <c:pt idx="1729">
                  <c:v>0.56996999999999998</c:v>
                </c:pt>
                <c:pt idx="1730">
                  <c:v>0.56996999999999998</c:v>
                </c:pt>
                <c:pt idx="1731">
                  <c:v>0.56996999999999998</c:v>
                </c:pt>
                <c:pt idx="1732">
                  <c:v>0.56996999999999998</c:v>
                </c:pt>
                <c:pt idx="1733">
                  <c:v>0.56996999999999998</c:v>
                </c:pt>
                <c:pt idx="1734">
                  <c:v>0.56996999999999998</c:v>
                </c:pt>
                <c:pt idx="1735">
                  <c:v>0.56996999999999998</c:v>
                </c:pt>
                <c:pt idx="1736">
                  <c:v>0.56996999999999998</c:v>
                </c:pt>
                <c:pt idx="1737">
                  <c:v>0.56996999999999998</c:v>
                </c:pt>
                <c:pt idx="1738">
                  <c:v>0.56996999999999998</c:v>
                </c:pt>
                <c:pt idx="1739">
                  <c:v>0.56755999999999995</c:v>
                </c:pt>
                <c:pt idx="1740">
                  <c:v>0.56755999999999995</c:v>
                </c:pt>
                <c:pt idx="1741">
                  <c:v>0.56755999999999995</c:v>
                </c:pt>
                <c:pt idx="1742">
                  <c:v>0.56755999999999995</c:v>
                </c:pt>
                <c:pt idx="1743">
                  <c:v>0.56755999999999995</c:v>
                </c:pt>
                <c:pt idx="1744">
                  <c:v>0.56516</c:v>
                </c:pt>
                <c:pt idx="1745">
                  <c:v>0.56516</c:v>
                </c:pt>
                <c:pt idx="1746">
                  <c:v>0.56516</c:v>
                </c:pt>
                <c:pt idx="1747">
                  <c:v>0.56516</c:v>
                </c:pt>
                <c:pt idx="1748">
                  <c:v>0.56516</c:v>
                </c:pt>
                <c:pt idx="1749">
                  <c:v>0.56516</c:v>
                </c:pt>
                <c:pt idx="1750">
                  <c:v>0.56516</c:v>
                </c:pt>
                <c:pt idx="1751">
                  <c:v>0.56516</c:v>
                </c:pt>
                <c:pt idx="1752">
                  <c:v>0.56516</c:v>
                </c:pt>
                <c:pt idx="1753">
                  <c:v>0.56516</c:v>
                </c:pt>
                <c:pt idx="1754">
                  <c:v>0.56516</c:v>
                </c:pt>
                <c:pt idx="1755">
                  <c:v>0.56272999999999995</c:v>
                </c:pt>
                <c:pt idx="1756">
                  <c:v>0.56272999999999995</c:v>
                </c:pt>
                <c:pt idx="1757">
                  <c:v>0.56272999999999995</c:v>
                </c:pt>
                <c:pt idx="1758">
                  <c:v>0.56272999999999995</c:v>
                </c:pt>
                <c:pt idx="1759">
                  <c:v>0.56272999999999995</c:v>
                </c:pt>
                <c:pt idx="1760">
                  <c:v>0.56272999999999995</c:v>
                </c:pt>
                <c:pt idx="1761">
                  <c:v>0.56272999999999995</c:v>
                </c:pt>
                <c:pt idx="1762">
                  <c:v>0.56272999999999995</c:v>
                </c:pt>
                <c:pt idx="1763">
                  <c:v>0.56272999999999995</c:v>
                </c:pt>
                <c:pt idx="1764">
                  <c:v>0.56272999999999995</c:v>
                </c:pt>
                <c:pt idx="1765">
                  <c:v>0.56272999999999995</c:v>
                </c:pt>
                <c:pt idx="1766">
                  <c:v>0.56272999999999995</c:v>
                </c:pt>
                <c:pt idx="1767">
                  <c:v>0.56272999999999995</c:v>
                </c:pt>
                <c:pt idx="1768">
                  <c:v>0.56272999999999995</c:v>
                </c:pt>
                <c:pt idx="1769">
                  <c:v>0.56272999999999995</c:v>
                </c:pt>
                <c:pt idx="1770">
                  <c:v>0.56272999999999995</c:v>
                </c:pt>
                <c:pt idx="1771">
                  <c:v>0.56272999999999995</c:v>
                </c:pt>
                <c:pt idx="1772">
                  <c:v>0.56272999999999995</c:v>
                </c:pt>
                <c:pt idx="1773">
                  <c:v>0.56272999999999995</c:v>
                </c:pt>
                <c:pt idx="1774">
                  <c:v>0.56272999999999995</c:v>
                </c:pt>
                <c:pt idx="1775">
                  <c:v>0.56272999999999995</c:v>
                </c:pt>
                <c:pt idx="1776">
                  <c:v>0.56272999999999995</c:v>
                </c:pt>
                <c:pt idx="1777">
                  <c:v>0.56272999999999995</c:v>
                </c:pt>
                <c:pt idx="1778">
                  <c:v>0.56272999999999995</c:v>
                </c:pt>
                <c:pt idx="1779">
                  <c:v>0.56272999999999995</c:v>
                </c:pt>
                <c:pt idx="1780">
                  <c:v>0.56272999999999995</c:v>
                </c:pt>
                <c:pt idx="1781">
                  <c:v>0.56272999999999995</c:v>
                </c:pt>
                <c:pt idx="1782">
                  <c:v>0.56272999999999995</c:v>
                </c:pt>
                <c:pt idx="1783">
                  <c:v>0.56272999999999995</c:v>
                </c:pt>
                <c:pt idx="1784">
                  <c:v>0.55776999999999999</c:v>
                </c:pt>
                <c:pt idx="1785">
                  <c:v>0.55776999999999999</c:v>
                </c:pt>
                <c:pt idx="1786">
                  <c:v>0.55776999999999999</c:v>
                </c:pt>
                <c:pt idx="1787">
                  <c:v>0.55776999999999999</c:v>
                </c:pt>
                <c:pt idx="1788">
                  <c:v>0.55776999999999999</c:v>
                </c:pt>
                <c:pt idx="1789">
                  <c:v>0.55776999999999999</c:v>
                </c:pt>
                <c:pt idx="1790">
                  <c:v>0.55776999999999999</c:v>
                </c:pt>
                <c:pt idx="1791">
                  <c:v>0.55776999999999999</c:v>
                </c:pt>
                <c:pt idx="1792">
                  <c:v>0.55776999999999999</c:v>
                </c:pt>
                <c:pt idx="1793">
                  <c:v>0.55776999999999999</c:v>
                </c:pt>
                <c:pt idx="1794">
                  <c:v>0.55776999999999999</c:v>
                </c:pt>
                <c:pt idx="1795">
                  <c:v>0.55776999999999999</c:v>
                </c:pt>
                <c:pt idx="1796">
                  <c:v>0.55527000000000004</c:v>
                </c:pt>
                <c:pt idx="1797">
                  <c:v>0.55527000000000004</c:v>
                </c:pt>
                <c:pt idx="1798">
                  <c:v>0.55527000000000004</c:v>
                </c:pt>
                <c:pt idx="1799">
                  <c:v>0.55527000000000004</c:v>
                </c:pt>
                <c:pt idx="1800">
                  <c:v>0.55527000000000004</c:v>
                </c:pt>
                <c:pt idx="1801">
                  <c:v>0.55527000000000004</c:v>
                </c:pt>
                <c:pt idx="1802">
                  <c:v>0.55527000000000004</c:v>
                </c:pt>
                <c:pt idx="1803">
                  <c:v>0.55527000000000004</c:v>
                </c:pt>
                <c:pt idx="1804">
                  <c:v>0.55527000000000004</c:v>
                </c:pt>
                <c:pt idx="1805">
                  <c:v>0.55527000000000004</c:v>
                </c:pt>
                <c:pt idx="1806">
                  <c:v>0.55527000000000004</c:v>
                </c:pt>
                <c:pt idx="1807">
                  <c:v>0.55527000000000004</c:v>
                </c:pt>
                <c:pt idx="1808">
                  <c:v>0.55527000000000004</c:v>
                </c:pt>
                <c:pt idx="1809">
                  <c:v>0.55527000000000004</c:v>
                </c:pt>
                <c:pt idx="1810">
                  <c:v>0.55527000000000004</c:v>
                </c:pt>
                <c:pt idx="1811">
                  <c:v>0.55527000000000004</c:v>
                </c:pt>
                <c:pt idx="1812">
                  <c:v>0.55527000000000004</c:v>
                </c:pt>
                <c:pt idx="1813">
                  <c:v>0.55527000000000004</c:v>
                </c:pt>
                <c:pt idx="1814">
                  <c:v>0.55527000000000004</c:v>
                </c:pt>
                <c:pt idx="1815">
                  <c:v>0.55527000000000004</c:v>
                </c:pt>
                <c:pt idx="1816">
                  <c:v>0.55527000000000004</c:v>
                </c:pt>
                <c:pt idx="1817">
                  <c:v>0.55527000000000004</c:v>
                </c:pt>
                <c:pt idx="1818">
                  <c:v>0.55527000000000004</c:v>
                </c:pt>
                <c:pt idx="1819">
                  <c:v>0.55527000000000004</c:v>
                </c:pt>
                <c:pt idx="1820">
                  <c:v>0.55527000000000004</c:v>
                </c:pt>
                <c:pt idx="1821">
                  <c:v>0.55527000000000004</c:v>
                </c:pt>
                <c:pt idx="1822">
                  <c:v>0.55527000000000004</c:v>
                </c:pt>
                <c:pt idx="1823">
                  <c:v>0.55527000000000004</c:v>
                </c:pt>
                <c:pt idx="1824">
                  <c:v>0.55527000000000004</c:v>
                </c:pt>
                <c:pt idx="1825">
                  <c:v>0.55527000000000004</c:v>
                </c:pt>
                <c:pt idx="1826">
                  <c:v>0.55527000000000004</c:v>
                </c:pt>
                <c:pt idx="1827">
                  <c:v>0.55527000000000004</c:v>
                </c:pt>
                <c:pt idx="1828">
                  <c:v>0.55527000000000004</c:v>
                </c:pt>
                <c:pt idx="1829">
                  <c:v>0.55527000000000004</c:v>
                </c:pt>
                <c:pt idx="1830">
                  <c:v>0.55527000000000004</c:v>
                </c:pt>
                <c:pt idx="1831">
                  <c:v>0.55527000000000004</c:v>
                </c:pt>
                <c:pt idx="1832">
                  <c:v>0.55527000000000004</c:v>
                </c:pt>
                <c:pt idx="1833">
                  <c:v>0.55527000000000004</c:v>
                </c:pt>
                <c:pt idx="1834">
                  <c:v>0.55527000000000004</c:v>
                </c:pt>
                <c:pt idx="1835">
                  <c:v>0.55527000000000004</c:v>
                </c:pt>
                <c:pt idx="1836">
                  <c:v>0.55527000000000004</c:v>
                </c:pt>
                <c:pt idx="1837">
                  <c:v>0.55527000000000004</c:v>
                </c:pt>
                <c:pt idx="1838">
                  <c:v>0.55527000000000004</c:v>
                </c:pt>
                <c:pt idx="1839">
                  <c:v>0.55527000000000004</c:v>
                </c:pt>
                <c:pt idx="1840">
                  <c:v>0.55527000000000004</c:v>
                </c:pt>
                <c:pt idx="1841">
                  <c:v>0.55527000000000004</c:v>
                </c:pt>
                <c:pt idx="1842">
                  <c:v>0.55527000000000004</c:v>
                </c:pt>
                <c:pt idx="1843">
                  <c:v>0.55527000000000004</c:v>
                </c:pt>
                <c:pt idx="1844">
                  <c:v>0.55527000000000004</c:v>
                </c:pt>
                <c:pt idx="1845">
                  <c:v>0.55527000000000004</c:v>
                </c:pt>
                <c:pt idx="1846">
                  <c:v>0.55267999999999995</c:v>
                </c:pt>
                <c:pt idx="1847">
                  <c:v>0.55267999999999995</c:v>
                </c:pt>
                <c:pt idx="1848">
                  <c:v>0.55267999999999995</c:v>
                </c:pt>
                <c:pt idx="1849">
                  <c:v>0.55267999999999995</c:v>
                </c:pt>
                <c:pt idx="1850">
                  <c:v>0.55267999999999995</c:v>
                </c:pt>
                <c:pt idx="1851">
                  <c:v>0.55267999999999995</c:v>
                </c:pt>
                <c:pt idx="1852">
                  <c:v>0.55267999999999995</c:v>
                </c:pt>
                <c:pt idx="1853">
                  <c:v>0.55267999999999995</c:v>
                </c:pt>
                <c:pt idx="1854">
                  <c:v>0.55267999999999995</c:v>
                </c:pt>
                <c:pt idx="1855">
                  <c:v>0.55267999999999995</c:v>
                </c:pt>
                <c:pt idx="1856">
                  <c:v>0.55267999999999995</c:v>
                </c:pt>
                <c:pt idx="1857">
                  <c:v>0.55267999999999995</c:v>
                </c:pt>
                <c:pt idx="1858">
                  <c:v>0.55267999999999995</c:v>
                </c:pt>
                <c:pt idx="1859">
                  <c:v>0.55267999999999995</c:v>
                </c:pt>
                <c:pt idx="1860">
                  <c:v>0.55267999999999995</c:v>
                </c:pt>
                <c:pt idx="1861">
                  <c:v>0.55267999999999995</c:v>
                </c:pt>
                <c:pt idx="1862">
                  <c:v>0.55267999999999995</c:v>
                </c:pt>
                <c:pt idx="1863">
                  <c:v>0.55267999999999995</c:v>
                </c:pt>
                <c:pt idx="1864">
                  <c:v>0.55267999999999995</c:v>
                </c:pt>
                <c:pt idx="1865">
                  <c:v>0.55267999999999995</c:v>
                </c:pt>
                <c:pt idx="1866">
                  <c:v>0.55267999999999995</c:v>
                </c:pt>
                <c:pt idx="1867">
                  <c:v>0.55267999999999995</c:v>
                </c:pt>
                <c:pt idx="1868">
                  <c:v>0.55267999999999995</c:v>
                </c:pt>
                <c:pt idx="1869">
                  <c:v>0.55267999999999995</c:v>
                </c:pt>
                <c:pt idx="1870">
                  <c:v>0.55267999999999995</c:v>
                </c:pt>
                <c:pt idx="1871">
                  <c:v>0.55267999999999995</c:v>
                </c:pt>
                <c:pt idx="1872">
                  <c:v>0.55267999999999995</c:v>
                </c:pt>
                <c:pt idx="1873">
                  <c:v>0.55267999999999995</c:v>
                </c:pt>
                <c:pt idx="1874">
                  <c:v>0.55267999999999995</c:v>
                </c:pt>
                <c:pt idx="1875">
                  <c:v>0.55267999999999995</c:v>
                </c:pt>
                <c:pt idx="1876">
                  <c:v>0.55267999999999995</c:v>
                </c:pt>
                <c:pt idx="1877">
                  <c:v>0.55001</c:v>
                </c:pt>
                <c:pt idx="1878">
                  <c:v>0.55001</c:v>
                </c:pt>
                <c:pt idx="1879">
                  <c:v>0.55001</c:v>
                </c:pt>
                <c:pt idx="1880">
                  <c:v>0.55001</c:v>
                </c:pt>
                <c:pt idx="1881">
                  <c:v>0.55001</c:v>
                </c:pt>
                <c:pt idx="1882">
                  <c:v>0.55001</c:v>
                </c:pt>
                <c:pt idx="1883">
                  <c:v>0.55001</c:v>
                </c:pt>
                <c:pt idx="1884">
                  <c:v>0.55001</c:v>
                </c:pt>
                <c:pt idx="1885">
                  <c:v>0.55001</c:v>
                </c:pt>
                <c:pt idx="1886">
                  <c:v>0.55001</c:v>
                </c:pt>
                <c:pt idx="1887">
                  <c:v>0.55001</c:v>
                </c:pt>
                <c:pt idx="1888">
                  <c:v>0.55001</c:v>
                </c:pt>
                <c:pt idx="1889">
                  <c:v>0.55001</c:v>
                </c:pt>
                <c:pt idx="1890">
                  <c:v>0.55001</c:v>
                </c:pt>
                <c:pt idx="1891">
                  <c:v>0.55001</c:v>
                </c:pt>
                <c:pt idx="1892">
                  <c:v>0.55001</c:v>
                </c:pt>
                <c:pt idx="1893">
                  <c:v>0.55001</c:v>
                </c:pt>
                <c:pt idx="1894">
                  <c:v>0.55001</c:v>
                </c:pt>
                <c:pt idx="1895">
                  <c:v>0.55001</c:v>
                </c:pt>
                <c:pt idx="1896">
                  <c:v>0.55001</c:v>
                </c:pt>
                <c:pt idx="1897">
                  <c:v>0.55001</c:v>
                </c:pt>
                <c:pt idx="1898">
                  <c:v>0.55001</c:v>
                </c:pt>
                <c:pt idx="1899">
                  <c:v>0.55001</c:v>
                </c:pt>
                <c:pt idx="1900">
                  <c:v>0.54727000000000003</c:v>
                </c:pt>
                <c:pt idx="1901">
                  <c:v>0.54727000000000003</c:v>
                </c:pt>
                <c:pt idx="1902">
                  <c:v>0.54727000000000003</c:v>
                </c:pt>
                <c:pt idx="1903">
                  <c:v>0.54727000000000003</c:v>
                </c:pt>
                <c:pt idx="1904">
                  <c:v>0.54727000000000003</c:v>
                </c:pt>
                <c:pt idx="1905">
                  <c:v>0.54727000000000003</c:v>
                </c:pt>
                <c:pt idx="1906">
                  <c:v>0.54727000000000003</c:v>
                </c:pt>
                <c:pt idx="1907">
                  <c:v>0.54727000000000003</c:v>
                </c:pt>
                <c:pt idx="1908">
                  <c:v>0.54727000000000003</c:v>
                </c:pt>
                <c:pt idx="1909">
                  <c:v>0.54727000000000003</c:v>
                </c:pt>
                <c:pt idx="1910">
                  <c:v>0.54727000000000003</c:v>
                </c:pt>
                <c:pt idx="1911">
                  <c:v>0.54452</c:v>
                </c:pt>
                <c:pt idx="1912">
                  <c:v>0.54452</c:v>
                </c:pt>
                <c:pt idx="1913">
                  <c:v>0.54452</c:v>
                </c:pt>
                <c:pt idx="1914">
                  <c:v>0.54452</c:v>
                </c:pt>
                <c:pt idx="1915">
                  <c:v>0.54452</c:v>
                </c:pt>
                <c:pt idx="1916">
                  <c:v>0.54452</c:v>
                </c:pt>
                <c:pt idx="1917">
                  <c:v>0.54176999999999997</c:v>
                </c:pt>
                <c:pt idx="1918">
                  <c:v>0.54176999999999997</c:v>
                </c:pt>
                <c:pt idx="1919">
                  <c:v>0.54176999999999997</c:v>
                </c:pt>
                <c:pt idx="1920">
                  <c:v>0.54176999999999997</c:v>
                </c:pt>
                <c:pt idx="1921">
                  <c:v>0.54176999999999997</c:v>
                </c:pt>
                <c:pt idx="1922">
                  <c:v>0.54176999999999997</c:v>
                </c:pt>
                <c:pt idx="1923">
                  <c:v>0.54176999999999997</c:v>
                </c:pt>
                <c:pt idx="1924">
                  <c:v>0.54176999999999997</c:v>
                </c:pt>
                <c:pt idx="1925">
                  <c:v>0.54176999999999997</c:v>
                </c:pt>
                <c:pt idx="1926">
                  <c:v>0.54176999999999997</c:v>
                </c:pt>
                <c:pt idx="1927">
                  <c:v>0.54176999999999997</c:v>
                </c:pt>
                <c:pt idx="1928">
                  <c:v>0.54176999999999997</c:v>
                </c:pt>
                <c:pt idx="1929">
                  <c:v>0.54176999999999997</c:v>
                </c:pt>
                <c:pt idx="1930">
                  <c:v>0.54176999999999997</c:v>
                </c:pt>
                <c:pt idx="1931">
                  <c:v>0.54176999999999997</c:v>
                </c:pt>
                <c:pt idx="1932">
                  <c:v>0.54176999999999997</c:v>
                </c:pt>
                <c:pt idx="1933">
                  <c:v>0.54176999999999997</c:v>
                </c:pt>
                <c:pt idx="1934">
                  <c:v>0.54176999999999997</c:v>
                </c:pt>
                <c:pt idx="1935">
                  <c:v>0.54176999999999997</c:v>
                </c:pt>
                <c:pt idx="1936">
                  <c:v>0.54176999999999997</c:v>
                </c:pt>
                <c:pt idx="1937">
                  <c:v>0.54176999999999997</c:v>
                </c:pt>
                <c:pt idx="1938">
                  <c:v>0.54176999999999997</c:v>
                </c:pt>
                <c:pt idx="1939">
                  <c:v>0.54176999999999997</c:v>
                </c:pt>
                <c:pt idx="1940">
                  <c:v>0.54176999999999997</c:v>
                </c:pt>
                <c:pt idx="1941">
                  <c:v>0.54176999999999997</c:v>
                </c:pt>
                <c:pt idx="1942">
                  <c:v>0.54176999999999997</c:v>
                </c:pt>
                <c:pt idx="1943">
                  <c:v>0.54176999999999997</c:v>
                </c:pt>
                <c:pt idx="1944">
                  <c:v>0.54176999999999997</c:v>
                </c:pt>
                <c:pt idx="1945">
                  <c:v>0.54176999999999997</c:v>
                </c:pt>
                <c:pt idx="1946">
                  <c:v>0.54176999999999997</c:v>
                </c:pt>
                <c:pt idx="1947">
                  <c:v>0.54176999999999997</c:v>
                </c:pt>
                <c:pt idx="1948">
                  <c:v>0.54176999999999997</c:v>
                </c:pt>
                <c:pt idx="1949">
                  <c:v>0.54176999999999997</c:v>
                </c:pt>
                <c:pt idx="1950">
                  <c:v>0.54176999999999997</c:v>
                </c:pt>
                <c:pt idx="1951">
                  <c:v>0.54176999999999997</c:v>
                </c:pt>
                <c:pt idx="1952">
                  <c:v>0.54176999999999997</c:v>
                </c:pt>
                <c:pt idx="1953">
                  <c:v>0.54176999999999997</c:v>
                </c:pt>
                <c:pt idx="1954">
                  <c:v>0.54176999999999997</c:v>
                </c:pt>
                <c:pt idx="1955">
                  <c:v>0.54176999999999997</c:v>
                </c:pt>
                <c:pt idx="1956">
                  <c:v>0.54176999999999997</c:v>
                </c:pt>
                <c:pt idx="1957">
                  <c:v>0.53895999999999999</c:v>
                </c:pt>
                <c:pt idx="1958">
                  <c:v>0.53895999999999999</c:v>
                </c:pt>
                <c:pt idx="1959">
                  <c:v>0.53895999999999999</c:v>
                </c:pt>
                <c:pt idx="1960">
                  <c:v>0.53895999999999999</c:v>
                </c:pt>
                <c:pt idx="1961">
                  <c:v>0.53895999999999999</c:v>
                </c:pt>
                <c:pt idx="1962">
                  <c:v>0.53895999999999999</c:v>
                </c:pt>
                <c:pt idx="1963">
                  <c:v>0.53895999999999999</c:v>
                </c:pt>
                <c:pt idx="1964">
                  <c:v>0.53895999999999999</c:v>
                </c:pt>
                <c:pt idx="1965">
                  <c:v>0.53895999999999999</c:v>
                </c:pt>
                <c:pt idx="1966">
                  <c:v>0.53895999999999999</c:v>
                </c:pt>
                <c:pt idx="1967">
                  <c:v>0.53895999999999999</c:v>
                </c:pt>
                <c:pt idx="1968">
                  <c:v>0.53895999999999999</c:v>
                </c:pt>
                <c:pt idx="1969">
                  <c:v>0.53895999999999999</c:v>
                </c:pt>
                <c:pt idx="1970">
                  <c:v>0.53895999999999999</c:v>
                </c:pt>
                <c:pt idx="1971">
                  <c:v>0.53895999999999999</c:v>
                </c:pt>
                <c:pt idx="1972">
                  <c:v>0.53895999999999999</c:v>
                </c:pt>
                <c:pt idx="1973">
                  <c:v>0.53895999999999999</c:v>
                </c:pt>
                <c:pt idx="1974">
                  <c:v>0.53895999999999999</c:v>
                </c:pt>
                <c:pt idx="1975">
                  <c:v>0.53895999999999999</c:v>
                </c:pt>
                <c:pt idx="1976">
                  <c:v>0.53895999999999999</c:v>
                </c:pt>
                <c:pt idx="1977">
                  <c:v>0.53613</c:v>
                </c:pt>
                <c:pt idx="1978">
                  <c:v>0.53613</c:v>
                </c:pt>
                <c:pt idx="1979">
                  <c:v>0.53613</c:v>
                </c:pt>
                <c:pt idx="1980">
                  <c:v>0.53613</c:v>
                </c:pt>
                <c:pt idx="1981">
                  <c:v>0.53613</c:v>
                </c:pt>
                <c:pt idx="1982">
                  <c:v>0.53613</c:v>
                </c:pt>
                <c:pt idx="1983">
                  <c:v>0.53613</c:v>
                </c:pt>
                <c:pt idx="1984">
                  <c:v>0.53613</c:v>
                </c:pt>
                <c:pt idx="1985">
                  <c:v>0.53327999999999998</c:v>
                </c:pt>
                <c:pt idx="1986">
                  <c:v>0.53327999999999998</c:v>
                </c:pt>
                <c:pt idx="1987">
                  <c:v>0.53327999999999998</c:v>
                </c:pt>
                <c:pt idx="1988">
                  <c:v>0.53327999999999998</c:v>
                </c:pt>
                <c:pt idx="1989">
                  <c:v>0.53327999999999998</c:v>
                </c:pt>
                <c:pt idx="1990">
                  <c:v>0.53327999999999998</c:v>
                </c:pt>
                <c:pt idx="1991">
                  <c:v>0.53327999999999998</c:v>
                </c:pt>
                <c:pt idx="1992">
                  <c:v>0.53327999999999998</c:v>
                </c:pt>
                <c:pt idx="1993">
                  <c:v>0.53327999999999998</c:v>
                </c:pt>
                <c:pt idx="1994">
                  <c:v>0.53327999999999998</c:v>
                </c:pt>
                <c:pt idx="1995">
                  <c:v>0.53327999999999998</c:v>
                </c:pt>
                <c:pt idx="1996">
                  <c:v>0.53327999999999998</c:v>
                </c:pt>
                <c:pt idx="1997">
                  <c:v>0.53327999999999998</c:v>
                </c:pt>
                <c:pt idx="1998">
                  <c:v>0.53327999999999998</c:v>
                </c:pt>
                <c:pt idx="1999">
                  <c:v>0.53327999999999998</c:v>
                </c:pt>
                <c:pt idx="2000">
                  <c:v>0.53327999999999998</c:v>
                </c:pt>
                <c:pt idx="2001">
                  <c:v>0.53327999999999998</c:v>
                </c:pt>
                <c:pt idx="2002">
                  <c:v>0.53327999999999998</c:v>
                </c:pt>
                <c:pt idx="2003">
                  <c:v>0.53327999999999998</c:v>
                </c:pt>
                <c:pt idx="2004">
                  <c:v>0.53327999999999998</c:v>
                </c:pt>
                <c:pt idx="2005">
                  <c:v>0.53327999999999998</c:v>
                </c:pt>
                <c:pt idx="2006">
                  <c:v>0.53327999999999998</c:v>
                </c:pt>
                <c:pt idx="2007">
                  <c:v>0.53327999999999998</c:v>
                </c:pt>
                <c:pt idx="2008">
                  <c:v>0.53327999999999998</c:v>
                </c:pt>
                <c:pt idx="2009">
                  <c:v>0.53327999999999998</c:v>
                </c:pt>
                <c:pt idx="2010">
                  <c:v>0.53327999999999998</c:v>
                </c:pt>
                <c:pt idx="2011">
                  <c:v>0.53327999999999998</c:v>
                </c:pt>
                <c:pt idx="2012">
                  <c:v>0.53327999999999998</c:v>
                </c:pt>
                <c:pt idx="2013">
                  <c:v>0.53327999999999998</c:v>
                </c:pt>
                <c:pt idx="2014">
                  <c:v>0.53327999999999998</c:v>
                </c:pt>
                <c:pt idx="2015">
                  <c:v>0.53327999999999998</c:v>
                </c:pt>
                <c:pt idx="2016">
                  <c:v>0.53327999999999998</c:v>
                </c:pt>
                <c:pt idx="2017">
                  <c:v>0.53327999999999998</c:v>
                </c:pt>
                <c:pt idx="2018">
                  <c:v>0.53039000000000003</c:v>
                </c:pt>
                <c:pt idx="2019">
                  <c:v>0.53039000000000003</c:v>
                </c:pt>
                <c:pt idx="2020">
                  <c:v>0.53039000000000003</c:v>
                </c:pt>
                <c:pt idx="2021">
                  <c:v>0.53039000000000003</c:v>
                </c:pt>
                <c:pt idx="2022">
                  <c:v>0.53039000000000003</c:v>
                </c:pt>
                <c:pt idx="2023">
                  <c:v>0.53039000000000003</c:v>
                </c:pt>
                <c:pt idx="2024">
                  <c:v>0.53039000000000003</c:v>
                </c:pt>
                <c:pt idx="2025">
                  <c:v>0.53039000000000003</c:v>
                </c:pt>
                <c:pt idx="2026">
                  <c:v>0.53039000000000003</c:v>
                </c:pt>
                <c:pt idx="2027">
                  <c:v>0.53039000000000003</c:v>
                </c:pt>
                <c:pt idx="2028">
                  <c:v>0.53039000000000003</c:v>
                </c:pt>
                <c:pt idx="2029">
                  <c:v>0.53039000000000003</c:v>
                </c:pt>
                <c:pt idx="2030">
                  <c:v>0.53039000000000003</c:v>
                </c:pt>
                <c:pt idx="2031">
                  <c:v>0.53039000000000003</c:v>
                </c:pt>
                <c:pt idx="2032">
                  <c:v>0.53039000000000003</c:v>
                </c:pt>
                <c:pt idx="2033">
                  <c:v>0.53039000000000003</c:v>
                </c:pt>
                <c:pt idx="2034">
                  <c:v>0.53039000000000003</c:v>
                </c:pt>
                <c:pt idx="2035">
                  <c:v>0.53039000000000003</c:v>
                </c:pt>
                <c:pt idx="2036">
                  <c:v>0.53039000000000003</c:v>
                </c:pt>
                <c:pt idx="2037">
                  <c:v>0.53039000000000003</c:v>
                </c:pt>
                <c:pt idx="2038">
                  <c:v>0.53039000000000003</c:v>
                </c:pt>
                <c:pt idx="2039">
                  <c:v>0.53039000000000003</c:v>
                </c:pt>
                <c:pt idx="2040">
                  <c:v>0.53039000000000003</c:v>
                </c:pt>
                <c:pt idx="2041">
                  <c:v>0.53039000000000003</c:v>
                </c:pt>
                <c:pt idx="2042">
                  <c:v>0.53039000000000003</c:v>
                </c:pt>
                <c:pt idx="2043">
                  <c:v>0.53039000000000003</c:v>
                </c:pt>
                <c:pt idx="2044">
                  <c:v>0.53039000000000003</c:v>
                </c:pt>
                <c:pt idx="2045">
                  <c:v>0.52741000000000005</c:v>
                </c:pt>
                <c:pt idx="2046">
                  <c:v>0.52741000000000005</c:v>
                </c:pt>
                <c:pt idx="2047">
                  <c:v>0.52741000000000005</c:v>
                </c:pt>
                <c:pt idx="2048">
                  <c:v>0.52741000000000005</c:v>
                </c:pt>
                <c:pt idx="2049">
                  <c:v>0.52741000000000005</c:v>
                </c:pt>
                <c:pt idx="2050">
                  <c:v>0.52442</c:v>
                </c:pt>
                <c:pt idx="2051">
                  <c:v>0.52442</c:v>
                </c:pt>
                <c:pt idx="2052">
                  <c:v>0.52442</c:v>
                </c:pt>
                <c:pt idx="2053">
                  <c:v>0.52442</c:v>
                </c:pt>
                <c:pt idx="2054">
                  <c:v>0.52442</c:v>
                </c:pt>
                <c:pt idx="2055">
                  <c:v>0.52442</c:v>
                </c:pt>
                <c:pt idx="2056">
                  <c:v>0.52442</c:v>
                </c:pt>
                <c:pt idx="2057">
                  <c:v>0.52139999999999997</c:v>
                </c:pt>
                <c:pt idx="2058">
                  <c:v>0.52139999999999997</c:v>
                </c:pt>
                <c:pt idx="2059">
                  <c:v>0.52139999999999997</c:v>
                </c:pt>
                <c:pt idx="2060">
                  <c:v>0.52139999999999997</c:v>
                </c:pt>
                <c:pt idx="2061">
                  <c:v>0.52139999999999997</c:v>
                </c:pt>
                <c:pt idx="2062">
                  <c:v>0.52139999999999997</c:v>
                </c:pt>
                <c:pt idx="2063">
                  <c:v>0.52139999999999997</c:v>
                </c:pt>
                <c:pt idx="2064">
                  <c:v>0.52139999999999997</c:v>
                </c:pt>
                <c:pt idx="2065">
                  <c:v>0.52139999999999997</c:v>
                </c:pt>
                <c:pt idx="2066">
                  <c:v>0.52139999999999997</c:v>
                </c:pt>
                <c:pt idx="2067">
                  <c:v>0.52139999999999997</c:v>
                </c:pt>
                <c:pt idx="2068">
                  <c:v>0.52139999999999997</c:v>
                </c:pt>
                <c:pt idx="2069">
                  <c:v>0.52139999999999997</c:v>
                </c:pt>
                <c:pt idx="2070">
                  <c:v>0.52139999999999997</c:v>
                </c:pt>
                <c:pt idx="2071">
                  <c:v>0.52139999999999997</c:v>
                </c:pt>
                <c:pt idx="2072">
                  <c:v>0.52139999999999997</c:v>
                </c:pt>
                <c:pt idx="2073">
                  <c:v>0.52139999999999997</c:v>
                </c:pt>
                <c:pt idx="2074">
                  <c:v>0.52139999999999997</c:v>
                </c:pt>
                <c:pt idx="2075">
                  <c:v>0.52139999999999997</c:v>
                </c:pt>
                <c:pt idx="2076">
                  <c:v>0.52139999999999997</c:v>
                </c:pt>
                <c:pt idx="2077">
                  <c:v>0.52139999999999997</c:v>
                </c:pt>
                <c:pt idx="2078">
                  <c:v>0.52139999999999997</c:v>
                </c:pt>
                <c:pt idx="2079">
                  <c:v>0.52139999999999997</c:v>
                </c:pt>
                <c:pt idx="2080">
                  <c:v>0.52139999999999997</c:v>
                </c:pt>
                <c:pt idx="2081">
                  <c:v>0.52139999999999997</c:v>
                </c:pt>
                <c:pt idx="2082">
                  <c:v>0.52139999999999997</c:v>
                </c:pt>
                <c:pt idx="2083">
                  <c:v>0.52139999999999997</c:v>
                </c:pt>
                <c:pt idx="2084">
                  <c:v>0.52139999999999997</c:v>
                </c:pt>
                <c:pt idx="2085">
                  <c:v>0.52139999999999997</c:v>
                </c:pt>
                <c:pt idx="2086">
                  <c:v>0.52139999999999997</c:v>
                </c:pt>
                <c:pt idx="2087">
                  <c:v>0.52139999999999997</c:v>
                </c:pt>
                <c:pt idx="2088">
                  <c:v>0.52139999999999997</c:v>
                </c:pt>
                <c:pt idx="2089">
                  <c:v>0.52139999999999997</c:v>
                </c:pt>
                <c:pt idx="2090">
                  <c:v>0.52139999999999997</c:v>
                </c:pt>
                <c:pt idx="2091">
                  <c:v>0.52139999999999997</c:v>
                </c:pt>
                <c:pt idx="2092">
                  <c:v>0.52139999999999997</c:v>
                </c:pt>
                <c:pt idx="2093">
                  <c:v>0.52139999999999997</c:v>
                </c:pt>
                <c:pt idx="2094">
                  <c:v>0.52139999999999997</c:v>
                </c:pt>
                <c:pt idx="2095">
                  <c:v>0.52139999999999997</c:v>
                </c:pt>
                <c:pt idx="2096">
                  <c:v>0.52139999999999997</c:v>
                </c:pt>
                <c:pt idx="2097">
                  <c:v>0.52139999999999997</c:v>
                </c:pt>
                <c:pt idx="2098">
                  <c:v>0.52139999999999997</c:v>
                </c:pt>
                <c:pt idx="2099">
                  <c:v>0.52139999999999997</c:v>
                </c:pt>
                <c:pt idx="2100">
                  <c:v>0.52139999999999997</c:v>
                </c:pt>
                <c:pt idx="2101">
                  <c:v>0.52139999999999997</c:v>
                </c:pt>
                <c:pt idx="2102">
                  <c:v>0.52139999999999997</c:v>
                </c:pt>
                <c:pt idx="2103">
                  <c:v>0.52139999999999997</c:v>
                </c:pt>
                <c:pt idx="2104">
                  <c:v>0.52139999999999997</c:v>
                </c:pt>
                <c:pt idx="2105">
                  <c:v>0.52139999999999997</c:v>
                </c:pt>
                <c:pt idx="2106">
                  <c:v>0.52139999999999997</c:v>
                </c:pt>
                <c:pt idx="2107">
                  <c:v>0.52139999999999997</c:v>
                </c:pt>
                <c:pt idx="2108">
                  <c:v>0.52139999999999997</c:v>
                </c:pt>
                <c:pt idx="2109">
                  <c:v>0.52139999999999997</c:v>
                </c:pt>
                <c:pt idx="2110">
                  <c:v>0.52139999999999997</c:v>
                </c:pt>
                <c:pt idx="2111">
                  <c:v>0.52139999999999997</c:v>
                </c:pt>
                <c:pt idx="2112">
                  <c:v>0.52139999999999997</c:v>
                </c:pt>
                <c:pt idx="2113">
                  <c:v>0.52139999999999997</c:v>
                </c:pt>
                <c:pt idx="2114">
                  <c:v>0.52139999999999997</c:v>
                </c:pt>
                <c:pt idx="2115">
                  <c:v>0.52139999999999997</c:v>
                </c:pt>
                <c:pt idx="2116">
                  <c:v>0.52139999999999997</c:v>
                </c:pt>
                <c:pt idx="2117">
                  <c:v>0.52139999999999997</c:v>
                </c:pt>
                <c:pt idx="2118">
                  <c:v>0.52139999999999997</c:v>
                </c:pt>
                <c:pt idx="2119">
                  <c:v>0.52139999999999997</c:v>
                </c:pt>
                <c:pt idx="2120">
                  <c:v>0.52139999999999997</c:v>
                </c:pt>
                <c:pt idx="2121">
                  <c:v>0.52139999999999997</c:v>
                </c:pt>
                <c:pt idx="2122">
                  <c:v>0.52139999999999997</c:v>
                </c:pt>
                <c:pt idx="2123">
                  <c:v>0.52139999999999997</c:v>
                </c:pt>
                <c:pt idx="2124">
                  <c:v>0.52139999999999997</c:v>
                </c:pt>
                <c:pt idx="2125">
                  <c:v>0.52139999999999997</c:v>
                </c:pt>
                <c:pt idx="2126">
                  <c:v>0.52139999999999997</c:v>
                </c:pt>
                <c:pt idx="2127">
                  <c:v>0.52139999999999997</c:v>
                </c:pt>
                <c:pt idx="2128">
                  <c:v>0.52139999999999997</c:v>
                </c:pt>
                <c:pt idx="2129">
                  <c:v>0.52139999999999997</c:v>
                </c:pt>
                <c:pt idx="2130">
                  <c:v>0.52139999999999997</c:v>
                </c:pt>
                <c:pt idx="2131">
                  <c:v>0.52139999999999997</c:v>
                </c:pt>
                <c:pt idx="2132">
                  <c:v>0.52139999999999997</c:v>
                </c:pt>
                <c:pt idx="2133">
                  <c:v>0.52139999999999997</c:v>
                </c:pt>
                <c:pt idx="2134">
                  <c:v>0.52139999999999997</c:v>
                </c:pt>
                <c:pt idx="2135">
                  <c:v>0.52139999999999997</c:v>
                </c:pt>
                <c:pt idx="2136">
                  <c:v>0.52139999999999997</c:v>
                </c:pt>
                <c:pt idx="2137">
                  <c:v>0.52139999999999997</c:v>
                </c:pt>
                <c:pt idx="2138">
                  <c:v>0.52139999999999997</c:v>
                </c:pt>
                <c:pt idx="2139">
                  <c:v>0.52139999999999997</c:v>
                </c:pt>
                <c:pt idx="2140">
                  <c:v>0.52139999999999997</c:v>
                </c:pt>
                <c:pt idx="2141">
                  <c:v>0.52139999999999997</c:v>
                </c:pt>
                <c:pt idx="2142">
                  <c:v>0.51826000000000005</c:v>
                </c:pt>
                <c:pt idx="2143">
                  <c:v>0.51826000000000005</c:v>
                </c:pt>
                <c:pt idx="2144">
                  <c:v>0.51826000000000005</c:v>
                </c:pt>
                <c:pt idx="2145">
                  <c:v>0.51826000000000005</c:v>
                </c:pt>
                <c:pt idx="2146">
                  <c:v>0.51826000000000005</c:v>
                </c:pt>
                <c:pt idx="2147">
                  <c:v>0.51826000000000005</c:v>
                </c:pt>
                <c:pt idx="2148">
                  <c:v>0.51826000000000005</c:v>
                </c:pt>
                <c:pt idx="2149">
                  <c:v>0.51826000000000005</c:v>
                </c:pt>
                <c:pt idx="2150">
                  <c:v>0.51826000000000005</c:v>
                </c:pt>
                <c:pt idx="2151">
                  <c:v>0.51826000000000005</c:v>
                </c:pt>
                <c:pt idx="2152">
                  <c:v>0.51826000000000005</c:v>
                </c:pt>
                <c:pt idx="2153">
                  <c:v>0.51826000000000005</c:v>
                </c:pt>
                <c:pt idx="2154">
                  <c:v>0.51826000000000005</c:v>
                </c:pt>
                <c:pt idx="2155">
                  <c:v>0.51826000000000005</c:v>
                </c:pt>
                <c:pt idx="2156">
                  <c:v>0.51826000000000005</c:v>
                </c:pt>
                <c:pt idx="2157">
                  <c:v>0.51505999999999996</c:v>
                </c:pt>
                <c:pt idx="2158">
                  <c:v>0.51505999999999996</c:v>
                </c:pt>
                <c:pt idx="2159">
                  <c:v>0.51505999999999996</c:v>
                </c:pt>
                <c:pt idx="2160">
                  <c:v>0.51505999999999996</c:v>
                </c:pt>
                <c:pt idx="2161">
                  <c:v>0.51505999999999996</c:v>
                </c:pt>
                <c:pt idx="2162">
                  <c:v>0.51505999999999996</c:v>
                </c:pt>
                <c:pt idx="2163">
                  <c:v>0.51505999999999996</c:v>
                </c:pt>
                <c:pt idx="2164">
                  <c:v>0.51505999999999996</c:v>
                </c:pt>
                <c:pt idx="2165">
                  <c:v>0.51505999999999996</c:v>
                </c:pt>
                <c:pt idx="2166">
                  <c:v>0.51505999999999996</c:v>
                </c:pt>
                <c:pt idx="2167">
                  <c:v>0.51505999999999996</c:v>
                </c:pt>
                <c:pt idx="2168">
                  <c:v>0.51505999999999996</c:v>
                </c:pt>
                <c:pt idx="2169">
                  <c:v>0.51505999999999996</c:v>
                </c:pt>
                <c:pt idx="2170">
                  <c:v>0.51505999999999996</c:v>
                </c:pt>
                <c:pt idx="2171">
                  <c:v>0.51505999999999996</c:v>
                </c:pt>
                <c:pt idx="2172">
                  <c:v>0.51505999999999996</c:v>
                </c:pt>
                <c:pt idx="2173">
                  <c:v>0.51505999999999996</c:v>
                </c:pt>
                <c:pt idx="2174">
                  <c:v>0.51505999999999996</c:v>
                </c:pt>
                <c:pt idx="2175">
                  <c:v>0.51505999999999996</c:v>
                </c:pt>
                <c:pt idx="2176">
                  <c:v>0.51505999999999996</c:v>
                </c:pt>
                <c:pt idx="2177">
                  <c:v>0.51505999999999996</c:v>
                </c:pt>
                <c:pt idx="2178">
                  <c:v>0.51505999999999996</c:v>
                </c:pt>
                <c:pt idx="2179">
                  <c:v>0.51505999999999996</c:v>
                </c:pt>
                <c:pt idx="2180">
                  <c:v>0.51505999999999996</c:v>
                </c:pt>
                <c:pt idx="2181">
                  <c:v>0.51505999999999996</c:v>
                </c:pt>
                <c:pt idx="2182">
                  <c:v>0.51505999999999996</c:v>
                </c:pt>
                <c:pt idx="2183">
                  <c:v>0.51505999999999996</c:v>
                </c:pt>
                <c:pt idx="2184">
                  <c:v>0.51505999999999996</c:v>
                </c:pt>
                <c:pt idx="2185">
                  <c:v>0.51505999999999996</c:v>
                </c:pt>
                <c:pt idx="2186">
                  <c:v>0.51505999999999996</c:v>
                </c:pt>
                <c:pt idx="2187">
                  <c:v>0.51505999999999996</c:v>
                </c:pt>
                <c:pt idx="2188">
                  <c:v>0.51505999999999996</c:v>
                </c:pt>
                <c:pt idx="2189">
                  <c:v>0.51505999999999996</c:v>
                </c:pt>
                <c:pt idx="2190">
                  <c:v>0.51505999999999996</c:v>
                </c:pt>
                <c:pt idx="2191">
                  <c:v>0.51505999999999996</c:v>
                </c:pt>
                <c:pt idx="2192">
                  <c:v>0.51505999999999996</c:v>
                </c:pt>
                <c:pt idx="2193">
                  <c:v>0.51505999999999996</c:v>
                </c:pt>
                <c:pt idx="2194">
                  <c:v>0.51505999999999996</c:v>
                </c:pt>
                <c:pt idx="2195">
                  <c:v>0.51505999999999996</c:v>
                </c:pt>
                <c:pt idx="2196">
                  <c:v>0.51505999999999996</c:v>
                </c:pt>
                <c:pt idx="2197">
                  <c:v>0.51505999999999996</c:v>
                </c:pt>
                <c:pt idx="2198">
                  <c:v>0.51505999999999996</c:v>
                </c:pt>
                <c:pt idx="2199">
                  <c:v>0.51505999999999996</c:v>
                </c:pt>
                <c:pt idx="2200">
                  <c:v>0.51505999999999996</c:v>
                </c:pt>
                <c:pt idx="2201">
                  <c:v>0.51505999999999996</c:v>
                </c:pt>
                <c:pt idx="2202">
                  <c:v>0.51170000000000004</c:v>
                </c:pt>
                <c:pt idx="2203">
                  <c:v>0.51170000000000004</c:v>
                </c:pt>
                <c:pt idx="2204">
                  <c:v>0.51170000000000004</c:v>
                </c:pt>
                <c:pt idx="2205">
                  <c:v>0.51170000000000004</c:v>
                </c:pt>
                <c:pt idx="2206">
                  <c:v>0.51170000000000004</c:v>
                </c:pt>
                <c:pt idx="2207">
                  <c:v>0.51170000000000004</c:v>
                </c:pt>
                <c:pt idx="2208">
                  <c:v>0.51170000000000004</c:v>
                </c:pt>
                <c:pt idx="2209">
                  <c:v>0.51170000000000004</c:v>
                </c:pt>
                <c:pt idx="2210">
                  <c:v>0.51170000000000004</c:v>
                </c:pt>
                <c:pt idx="2211">
                  <c:v>0.51170000000000004</c:v>
                </c:pt>
                <c:pt idx="2212">
                  <c:v>0.51170000000000004</c:v>
                </c:pt>
                <c:pt idx="2213">
                  <c:v>0.51170000000000004</c:v>
                </c:pt>
                <c:pt idx="2214">
                  <c:v>0.51170000000000004</c:v>
                </c:pt>
                <c:pt idx="2215">
                  <c:v>0.51170000000000004</c:v>
                </c:pt>
                <c:pt idx="2216">
                  <c:v>0.51170000000000004</c:v>
                </c:pt>
                <c:pt idx="2217">
                  <c:v>0.51170000000000004</c:v>
                </c:pt>
                <c:pt idx="2218">
                  <c:v>0.51170000000000004</c:v>
                </c:pt>
                <c:pt idx="2219">
                  <c:v>0.51170000000000004</c:v>
                </c:pt>
                <c:pt idx="2220">
                  <c:v>0.51170000000000004</c:v>
                </c:pt>
                <c:pt idx="2221">
                  <c:v>0.51170000000000004</c:v>
                </c:pt>
                <c:pt idx="2222">
                  <c:v>0.51170000000000004</c:v>
                </c:pt>
                <c:pt idx="2223">
                  <c:v>0.51170000000000004</c:v>
                </c:pt>
                <c:pt idx="2224">
                  <c:v>0.51170000000000004</c:v>
                </c:pt>
                <c:pt idx="2225">
                  <c:v>0.51170000000000004</c:v>
                </c:pt>
                <c:pt idx="2226">
                  <c:v>0.51170000000000004</c:v>
                </c:pt>
                <c:pt idx="2227">
                  <c:v>0.51170000000000004</c:v>
                </c:pt>
                <c:pt idx="2228">
                  <c:v>0.51170000000000004</c:v>
                </c:pt>
                <c:pt idx="2229">
                  <c:v>0.51170000000000004</c:v>
                </c:pt>
                <c:pt idx="2230">
                  <c:v>0.51170000000000004</c:v>
                </c:pt>
                <c:pt idx="2231">
                  <c:v>0.51170000000000004</c:v>
                </c:pt>
                <c:pt idx="2232">
                  <c:v>0.51170000000000004</c:v>
                </c:pt>
                <c:pt idx="2233">
                  <c:v>0.51170000000000004</c:v>
                </c:pt>
                <c:pt idx="2234">
                  <c:v>0.51170000000000004</c:v>
                </c:pt>
                <c:pt idx="2235">
                  <c:v>0.51170000000000004</c:v>
                </c:pt>
                <c:pt idx="2236">
                  <c:v>0.51170000000000004</c:v>
                </c:pt>
                <c:pt idx="2237">
                  <c:v>0.51170000000000004</c:v>
                </c:pt>
                <c:pt idx="2238">
                  <c:v>0.51170000000000004</c:v>
                </c:pt>
                <c:pt idx="2239">
                  <c:v>0.51170000000000004</c:v>
                </c:pt>
                <c:pt idx="2240">
                  <c:v>0.51170000000000004</c:v>
                </c:pt>
                <c:pt idx="2241">
                  <c:v>0.51170000000000004</c:v>
                </c:pt>
                <c:pt idx="2242">
                  <c:v>0.51170000000000004</c:v>
                </c:pt>
                <c:pt idx="2243">
                  <c:v>0.51170000000000004</c:v>
                </c:pt>
                <c:pt idx="2244">
                  <c:v>0.51170000000000004</c:v>
                </c:pt>
                <c:pt idx="2245">
                  <c:v>0.51170000000000004</c:v>
                </c:pt>
                <c:pt idx="2246">
                  <c:v>0.51170000000000004</c:v>
                </c:pt>
                <c:pt idx="2247">
                  <c:v>0.51170000000000004</c:v>
                </c:pt>
                <c:pt idx="2248">
                  <c:v>0.51170000000000004</c:v>
                </c:pt>
                <c:pt idx="2249">
                  <c:v>0.51170000000000004</c:v>
                </c:pt>
                <c:pt idx="2250">
                  <c:v>0.51170000000000004</c:v>
                </c:pt>
                <c:pt idx="2251">
                  <c:v>0.51170000000000004</c:v>
                </c:pt>
                <c:pt idx="2252">
                  <c:v>0.51170000000000004</c:v>
                </c:pt>
                <c:pt idx="2253">
                  <c:v>0.51170000000000004</c:v>
                </c:pt>
                <c:pt idx="2254">
                  <c:v>0.51170000000000004</c:v>
                </c:pt>
                <c:pt idx="2255">
                  <c:v>0.51170000000000004</c:v>
                </c:pt>
                <c:pt idx="2256">
                  <c:v>0.51170000000000004</c:v>
                </c:pt>
                <c:pt idx="2257">
                  <c:v>0.51170000000000004</c:v>
                </c:pt>
                <c:pt idx="2258">
                  <c:v>0.51170000000000004</c:v>
                </c:pt>
                <c:pt idx="2259">
                  <c:v>0.50817000000000001</c:v>
                </c:pt>
                <c:pt idx="2260">
                  <c:v>0.50817000000000001</c:v>
                </c:pt>
                <c:pt idx="2261">
                  <c:v>0.50817000000000001</c:v>
                </c:pt>
                <c:pt idx="2262">
                  <c:v>0.50817000000000001</c:v>
                </c:pt>
                <c:pt idx="2263">
                  <c:v>0.50817000000000001</c:v>
                </c:pt>
                <c:pt idx="2264">
                  <c:v>0.50817000000000001</c:v>
                </c:pt>
                <c:pt idx="2265">
                  <c:v>0.50817000000000001</c:v>
                </c:pt>
                <c:pt idx="2266">
                  <c:v>0.50817000000000001</c:v>
                </c:pt>
                <c:pt idx="2267">
                  <c:v>0.50463999999999998</c:v>
                </c:pt>
                <c:pt idx="2268">
                  <c:v>0.50463999999999998</c:v>
                </c:pt>
                <c:pt idx="2269">
                  <c:v>0.50463999999999998</c:v>
                </c:pt>
                <c:pt idx="2270">
                  <c:v>0.50463999999999998</c:v>
                </c:pt>
                <c:pt idx="2271">
                  <c:v>0.50463999999999998</c:v>
                </c:pt>
                <c:pt idx="2272">
                  <c:v>0.50463999999999998</c:v>
                </c:pt>
                <c:pt idx="2273">
                  <c:v>0.50463999999999998</c:v>
                </c:pt>
                <c:pt idx="2274">
                  <c:v>0.50463999999999998</c:v>
                </c:pt>
                <c:pt idx="2275">
                  <c:v>0.50463999999999998</c:v>
                </c:pt>
                <c:pt idx="2276">
                  <c:v>0.50463999999999998</c:v>
                </c:pt>
                <c:pt idx="2277">
                  <c:v>0.50463999999999998</c:v>
                </c:pt>
                <c:pt idx="2278">
                  <c:v>0.50463999999999998</c:v>
                </c:pt>
                <c:pt idx="2279">
                  <c:v>0.50463999999999998</c:v>
                </c:pt>
                <c:pt idx="2280">
                  <c:v>0.50463999999999998</c:v>
                </c:pt>
                <c:pt idx="2281">
                  <c:v>0.50463999999999998</c:v>
                </c:pt>
                <c:pt idx="2282">
                  <c:v>0.50463999999999998</c:v>
                </c:pt>
                <c:pt idx="2283">
                  <c:v>0.50463999999999998</c:v>
                </c:pt>
                <c:pt idx="2284">
                  <c:v>0.50463999999999998</c:v>
                </c:pt>
                <c:pt idx="2285">
                  <c:v>0.50463999999999998</c:v>
                </c:pt>
                <c:pt idx="2286">
                  <c:v>0.50463999999999998</c:v>
                </c:pt>
                <c:pt idx="2287">
                  <c:v>0.50463999999999998</c:v>
                </c:pt>
                <c:pt idx="2288">
                  <c:v>0.50463999999999998</c:v>
                </c:pt>
                <c:pt idx="2289">
                  <c:v>0.50463999999999998</c:v>
                </c:pt>
                <c:pt idx="2290">
                  <c:v>0.50463999999999998</c:v>
                </c:pt>
                <c:pt idx="2291">
                  <c:v>0.50463999999999998</c:v>
                </c:pt>
                <c:pt idx="2292">
                  <c:v>0.50463999999999998</c:v>
                </c:pt>
                <c:pt idx="2293">
                  <c:v>0.50463999999999998</c:v>
                </c:pt>
                <c:pt idx="2294">
                  <c:v>0.50463999999999998</c:v>
                </c:pt>
                <c:pt idx="2295">
                  <c:v>0.50463999999999998</c:v>
                </c:pt>
                <c:pt idx="2296">
                  <c:v>0.50463999999999998</c:v>
                </c:pt>
                <c:pt idx="2297">
                  <c:v>0.50463999999999998</c:v>
                </c:pt>
                <c:pt idx="2298">
                  <c:v>0.50463999999999998</c:v>
                </c:pt>
                <c:pt idx="2299">
                  <c:v>0.50463999999999998</c:v>
                </c:pt>
                <c:pt idx="2300">
                  <c:v>0.50463999999999998</c:v>
                </c:pt>
                <c:pt idx="2301">
                  <c:v>0.50463999999999998</c:v>
                </c:pt>
                <c:pt idx="2302">
                  <c:v>0.50463999999999998</c:v>
                </c:pt>
                <c:pt idx="2303">
                  <c:v>0.50463999999999998</c:v>
                </c:pt>
                <c:pt idx="2304">
                  <c:v>0.50463999999999998</c:v>
                </c:pt>
                <c:pt idx="2305">
                  <c:v>0.50463999999999998</c:v>
                </c:pt>
                <c:pt idx="2306">
                  <c:v>0.50463999999999998</c:v>
                </c:pt>
                <c:pt idx="2307">
                  <c:v>0.50463999999999998</c:v>
                </c:pt>
                <c:pt idx="2308">
                  <c:v>0.50463999999999998</c:v>
                </c:pt>
                <c:pt idx="2309">
                  <c:v>0.50463999999999998</c:v>
                </c:pt>
                <c:pt idx="2310">
                  <c:v>0.50463999999999998</c:v>
                </c:pt>
                <c:pt idx="2311">
                  <c:v>0.50463999999999998</c:v>
                </c:pt>
                <c:pt idx="2312">
                  <c:v>0.50463999999999998</c:v>
                </c:pt>
                <c:pt idx="2313">
                  <c:v>0.50463999999999998</c:v>
                </c:pt>
                <c:pt idx="2314">
                  <c:v>0.50100999999999996</c:v>
                </c:pt>
                <c:pt idx="2315">
                  <c:v>0.50100999999999996</c:v>
                </c:pt>
                <c:pt idx="2316">
                  <c:v>0.50100999999999996</c:v>
                </c:pt>
                <c:pt idx="2317">
                  <c:v>0.50100999999999996</c:v>
                </c:pt>
                <c:pt idx="2318">
                  <c:v>0.50100999999999996</c:v>
                </c:pt>
                <c:pt idx="2319">
                  <c:v>0.50100999999999996</c:v>
                </c:pt>
                <c:pt idx="2320">
                  <c:v>0.50100999999999996</c:v>
                </c:pt>
                <c:pt idx="2321">
                  <c:v>0.50100999999999996</c:v>
                </c:pt>
                <c:pt idx="2322">
                  <c:v>0.50100999999999996</c:v>
                </c:pt>
                <c:pt idx="2323">
                  <c:v>0.50100999999999996</c:v>
                </c:pt>
                <c:pt idx="2324">
                  <c:v>0.50100999999999996</c:v>
                </c:pt>
                <c:pt idx="2325">
                  <c:v>0.50100999999999996</c:v>
                </c:pt>
                <c:pt idx="2326">
                  <c:v>0.50100999999999996</c:v>
                </c:pt>
                <c:pt idx="2327">
                  <c:v>0.50100999999999996</c:v>
                </c:pt>
                <c:pt idx="2328">
                  <c:v>0.50100999999999996</c:v>
                </c:pt>
                <c:pt idx="2329">
                  <c:v>0.50100999999999996</c:v>
                </c:pt>
                <c:pt idx="2330">
                  <c:v>0.50100999999999996</c:v>
                </c:pt>
                <c:pt idx="2331">
                  <c:v>0.50100999999999996</c:v>
                </c:pt>
                <c:pt idx="2332">
                  <c:v>0.50100999999999996</c:v>
                </c:pt>
                <c:pt idx="2333">
                  <c:v>0.50100999999999996</c:v>
                </c:pt>
                <c:pt idx="2334">
                  <c:v>0.50100999999999996</c:v>
                </c:pt>
                <c:pt idx="2335">
                  <c:v>0.50100999999999996</c:v>
                </c:pt>
                <c:pt idx="2336">
                  <c:v>0.50100999999999996</c:v>
                </c:pt>
                <c:pt idx="2337">
                  <c:v>0.50100999999999996</c:v>
                </c:pt>
                <c:pt idx="2338">
                  <c:v>0.50100999999999996</c:v>
                </c:pt>
                <c:pt idx="2339">
                  <c:v>0.50100999999999996</c:v>
                </c:pt>
                <c:pt idx="2340">
                  <c:v>0.50100999999999996</c:v>
                </c:pt>
                <c:pt idx="2341">
                  <c:v>0.50100999999999996</c:v>
                </c:pt>
                <c:pt idx="2342">
                  <c:v>0.50100999999999996</c:v>
                </c:pt>
                <c:pt idx="2343">
                  <c:v>0.50100999999999996</c:v>
                </c:pt>
                <c:pt idx="2344">
                  <c:v>0.50100999999999996</c:v>
                </c:pt>
                <c:pt idx="2345">
                  <c:v>0.50100999999999996</c:v>
                </c:pt>
                <c:pt idx="2346">
                  <c:v>0.50100999999999996</c:v>
                </c:pt>
                <c:pt idx="2347">
                  <c:v>0.50100999999999996</c:v>
                </c:pt>
                <c:pt idx="2348">
                  <c:v>0.50100999999999996</c:v>
                </c:pt>
                <c:pt idx="2349">
                  <c:v>0.50100999999999996</c:v>
                </c:pt>
                <c:pt idx="2350">
                  <c:v>0.50100999999999996</c:v>
                </c:pt>
                <c:pt idx="2351">
                  <c:v>0.50100999999999996</c:v>
                </c:pt>
                <c:pt idx="2352">
                  <c:v>0.50100999999999996</c:v>
                </c:pt>
                <c:pt idx="2353">
                  <c:v>0.50100999999999996</c:v>
                </c:pt>
                <c:pt idx="2354">
                  <c:v>0.50100999999999996</c:v>
                </c:pt>
                <c:pt idx="2355">
                  <c:v>0.50100999999999996</c:v>
                </c:pt>
                <c:pt idx="2356">
                  <c:v>0.50100999999999996</c:v>
                </c:pt>
                <c:pt idx="2357">
                  <c:v>0.50100999999999996</c:v>
                </c:pt>
                <c:pt idx="2358">
                  <c:v>0.50100999999999996</c:v>
                </c:pt>
                <c:pt idx="2359">
                  <c:v>0.50100999999999996</c:v>
                </c:pt>
                <c:pt idx="2360">
                  <c:v>0.50100999999999996</c:v>
                </c:pt>
                <c:pt idx="2361">
                  <c:v>0.50100999999999996</c:v>
                </c:pt>
                <c:pt idx="2362">
                  <c:v>0.50100999999999996</c:v>
                </c:pt>
                <c:pt idx="2363">
                  <c:v>0.50100999999999996</c:v>
                </c:pt>
                <c:pt idx="2364">
                  <c:v>0.50100999999999996</c:v>
                </c:pt>
                <c:pt idx="2365">
                  <c:v>0.50100999999999996</c:v>
                </c:pt>
                <c:pt idx="2366">
                  <c:v>0.50100999999999996</c:v>
                </c:pt>
                <c:pt idx="2367">
                  <c:v>0.50100999999999996</c:v>
                </c:pt>
                <c:pt idx="2368">
                  <c:v>0.50100999999999996</c:v>
                </c:pt>
                <c:pt idx="2369">
                  <c:v>0.50100999999999996</c:v>
                </c:pt>
                <c:pt idx="2370">
                  <c:v>0.50100999999999996</c:v>
                </c:pt>
                <c:pt idx="2371">
                  <c:v>0.50100999999999996</c:v>
                </c:pt>
                <c:pt idx="2372">
                  <c:v>0.50100999999999996</c:v>
                </c:pt>
                <c:pt idx="2373">
                  <c:v>0.50100999999999996</c:v>
                </c:pt>
                <c:pt idx="2374">
                  <c:v>0.50100999999999996</c:v>
                </c:pt>
                <c:pt idx="2375">
                  <c:v>0.50100999999999996</c:v>
                </c:pt>
                <c:pt idx="2376">
                  <c:v>0.50100999999999996</c:v>
                </c:pt>
                <c:pt idx="2377">
                  <c:v>0.50100999999999996</c:v>
                </c:pt>
                <c:pt idx="2378">
                  <c:v>0.50100999999999996</c:v>
                </c:pt>
                <c:pt idx="2379">
                  <c:v>0.50100999999999996</c:v>
                </c:pt>
                <c:pt idx="2380">
                  <c:v>0.50100999999999996</c:v>
                </c:pt>
                <c:pt idx="2381">
                  <c:v>0.50100999999999996</c:v>
                </c:pt>
                <c:pt idx="2382">
                  <c:v>0.50100999999999996</c:v>
                </c:pt>
                <c:pt idx="2383">
                  <c:v>0.50100999999999996</c:v>
                </c:pt>
                <c:pt idx="2384">
                  <c:v>0.50100999999999996</c:v>
                </c:pt>
                <c:pt idx="2385">
                  <c:v>0.50100999999999996</c:v>
                </c:pt>
                <c:pt idx="2386">
                  <c:v>0.50100999999999996</c:v>
                </c:pt>
                <c:pt idx="2387">
                  <c:v>0.50100999999999996</c:v>
                </c:pt>
                <c:pt idx="2388">
                  <c:v>0.50100999999999996</c:v>
                </c:pt>
                <c:pt idx="2389">
                  <c:v>0.50100999999999996</c:v>
                </c:pt>
                <c:pt idx="2390">
                  <c:v>0.50100999999999996</c:v>
                </c:pt>
                <c:pt idx="2391">
                  <c:v>0.50100999999999996</c:v>
                </c:pt>
                <c:pt idx="2392">
                  <c:v>0.50100999999999996</c:v>
                </c:pt>
                <c:pt idx="2393">
                  <c:v>0.50100999999999996</c:v>
                </c:pt>
                <c:pt idx="2394">
                  <c:v>0.50100999999999996</c:v>
                </c:pt>
                <c:pt idx="2395">
                  <c:v>0.50100999999999996</c:v>
                </c:pt>
                <c:pt idx="2396">
                  <c:v>0.50100999999999996</c:v>
                </c:pt>
                <c:pt idx="2397">
                  <c:v>0.50100999999999996</c:v>
                </c:pt>
                <c:pt idx="2398">
                  <c:v>0.50100999999999996</c:v>
                </c:pt>
                <c:pt idx="2399">
                  <c:v>0.50100999999999996</c:v>
                </c:pt>
                <c:pt idx="2400">
                  <c:v>0.50100999999999996</c:v>
                </c:pt>
                <c:pt idx="2401">
                  <c:v>0.50100999999999996</c:v>
                </c:pt>
                <c:pt idx="2402">
                  <c:v>0.50100999999999996</c:v>
                </c:pt>
                <c:pt idx="2403">
                  <c:v>0.50100999999999996</c:v>
                </c:pt>
                <c:pt idx="2404">
                  <c:v>0.50100999999999996</c:v>
                </c:pt>
                <c:pt idx="2405">
                  <c:v>0.50100999999999996</c:v>
                </c:pt>
                <c:pt idx="2406">
                  <c:v>0.50100999999999996</c:v>
                </c:pt>
                <c:pt idx="2407">
                  <c:v>0.50100999999999996</c:v>
                </c:pt>
                <c:pt idx="2408">
                  <c:v>0.50100999999999996</c:v>
                </c:pt>
                <c:pt idx="2409">
                  <c:v>0.50100999999999996</c:v>
                </c:pt>
                <c:pt idx="2410">
                  <c:v>0.50100999999999996</c:v>
                </c:pt>
                <c:pt idx="2411">
                  <c:v>0.50100999999999996</c:v>
                </c:pt>
                <c:pt idx="2412">
                  <c:v>0.50100999999999996</c:v>
                </c:pt>
                <c:pt idx="2413">
                  <c:v>0.50100999999999996</c:v>
                </c:pt>
                <c:pt idx="2414">
                  <c:v>0.50100999999999996</c:v>
                </c:pt>
                <c:pt idx="2415">
                  <c:v>0.50100999999999996</c:v>
                </c:pt>
                <c:pt idx="2416">
                  <c:v>0.50100999999999996</c:v>
                </c:pt>
                <c:pt idx="2417">
                  <c:v>0.50100999999999996</c:v>
                </c:pt>
                <c:pt idx="2418">
                  <c:v>0.50100999999999996</c:v>
                </c:pt>
                <c:pt idx="2419">
                  <c:v>0.50100999999999996</c:v>
                </c:pt>
                <c:pt idx="2420">
                  <c:v>0.50100999999999996</c:v>
                </c:pt>
                <c:pt idx="2421">
                  <c:v>0.50100999999999996</c:v>
                </c:pt>
                <c:pt idx="2422">
                  <c:v>0.50100999999999996</c:v>
                </c:pt>
                <c:pt idx="2423">
                  <c:v>0.50100999999999996</c:v>
                </c:pt>
                <c:pt idx="2424">
                  <c:v>0.50100999999999996</c:v>
                </c:pt>
                <c:pt idx="2425">
                  <c:v>0.50100999999999996</c:v>
                </c:pt>
                <c:pt idx="2426">
                  <c:v>0.50100999999999996</c:v>
                </c:pt>
                <c:pt idx="2427">
                  <c:v>0.50100999999999996</c:v>
                </c:pt>
                <c:pt idx="2428">
                  <c:v>0.50100999999999996</c:v>
                </c:pt>
                <c:pt idx="2429">
                  <c:v>0.50100999999999996</c:v>
                </c:pt>
                <c:pt idx="2430">
                  <c:v>0.50100999999999996</c:v>
                </c:pt>
                <c:pt idx="2431">
                  <c:v>0.50100999999999996</c:v>
                </c:pt>
                <c:pt idx="2432">
                  <c:v>0.50100999999999996</c:v>
                </c:pt>
                <c:pt idx="2433">
                  <c:v>0.50100999999999996</c:v>
                </c:pt>
                <c:pt idx="2434">
                  <c:v>0.50100999999999996</c:v>
                </c:pt>
                <c:pt idx="2435">
                  <c:v>0.50100999999999996</c:v>
                </c:pt>
                <c:pt idx="2436">
                  <c:v>0.50100999999999996</c:v>
                </c:pt>
                <c:pt idx="2437">
                  <c:v>0.50100999999999996</c:v>
                </c:pt>
                <c:pt idx="2438">
                  <c:v>0.50100999999999996</c:v>
                </c:pt>
                <c:pt idx="2439">
                  <c:v>0.50100999999999996</c:v>
                </c:pt>
                <c:pt idx="2440">
                  <c:v>0.50100999999999996</c:v>
                </c:pt>
                <c:pt idx="2441">
                  <c:v>0.50100999999999996</c:v>
                </c:pt>
                <c:pt idx="2442">
                  <c:v>0.50100999999999996</c:v>
                </c:pt>
                <c:pt idx="2443">
                  <c:v>0.50100999999999996</c:v>
                </c:pt>
                <c:pt idx="2444">
                  <c:v>0.50100999999999996</c:v>
                </c:pt>
                <c:pt idx="2445">
                  <c:v>0.50100999999999996</c:v>
                </c:pt>
                <c:pt idx="2446">
                  <c:v>0.50100999999999996</c:v>
                </c:pt>
                <c:pt idx="2447">
                  <c:v>0.50100999999999996</c:v>
                </c:pt>
                <c:pt idx="2448">
                  <c:v>0.50100999999999996</c:v>
                </c:pt>
                <c:pt idx="2449">
                  <c:v>0.50100999999999996</c:v>
                </c:pt>
                <c:pt idx="2450">
                  <c:v>0.50100999999999996</c:v>
                </c:pt>
                <c:pt idx="2451">
                  <c:v>0.50100999999999996</c:v>
                </c:pt>
                <c:pt idx="2452">
                  <c:v>0.50100999999999996</c:v>
                </c:pt>
                <c:pt idx="2453">
                  <c:v>0.50100999999999996</c:v>
                </c:pt>
                <c:pt idx="2454">
                  <c:v>0.50100999999999996</c:v>
                </c:pt>
                <c:pt idx="2455">
                  <c:v>0.50100999999999996</c:v>
                </c:pt>
                <c:pt idx="2456">
                  <c:v>0.50100999999999996</c:v>
                </c:pt>
                <c:pt idx="2457">
                  <c:v>0.50100999999999996</c:v>
                </c:pt>
                <c:pt idx="2458">
                  <c:v>0.50100999999999996</c:v>
                </c:pt>
                <c:pt idx="2459">
                  <c:v>0.49661</c:v>
                </c:pt>
                <c:pt idx="2460">
                  <c:v>0.49661</c:v>
                </c:pt>
                <c:pt idx="2461">
                  <c:v>0.49661</c:v>
                </c:pt>
                <c:pt idx="2462">
                  <c:v>0.49661</c:v>
                </c:pt>
                <c:pt idx="2463">
                  <c:v>0.49661</c:v>
                </c:pt>
                <c:pt idx="2464">
                  <c:v>0.49661</c:v>
                </c:pt>
                <c:pt idx="2465">
                  <c:v>0.49661</c:v>
                </c:pt>
                <c:pt idx="2466">
                  <c:v>0.49661</c:v>
                </c:pt>
                <c:pt idx="2467">
                  <c:v>0.49661</c:v>
                </c:pt>
                <c:pt idx="2468">
                  <c:v>0.49661</c:v>
                </c:pt>
                <c:pt idx="2469">
                  <c:v>0.49661</c:v>
                </c:pt>
                <c:pt idx="2470">
                  <c:v>0.49661</c:v>
                </c:pt>
                <c:pt idx="2471">
                  <c:v>0.49218000000000001</c:v>
                </c:pt>
                <c:pt idx="2472">
                  <c:v>0.48775000000000002</c:v>
                </c:pt>
                <c:pt idx="2473">
                  <c:v>0.48775000000000002</c:v>
                </c:pt>
                <c:pt idx="2474">
                  <c:v>0.48775000000000002</c:v>
                </c:pt>
                <c:pt idx="2475">
                  <c:v>0.48775000000000002</c:v>
                </c:pt>
                <c:pt idx="2476">
                  <c:v>0.48775000000000002</c:v>
                </c:pt>
                <c:pt idx="2477">
                  <c:v>0.48775000000000002</c:v>
                </c:pt>
                <c:pt idx="2478">
                  <c:v>0.48775000000000002</c:v>
                </c:pt>
                <c:pt idx="2479">
                  <c:v>0.48775000000000002</c:v>
                </c:pt>
                <c:pt idx="2480">
                  <c:v>0.48775000000000002</c:v>
                </c:pt>
                <c:pt idx="2481">
                  <c:v>0.48775000000000002</c:v>
                </c:pt>
                <c:pt idx="2482">
                  <c:v>0.48775000000000002</c:v>
                </c:pt>
                <c:pt idx="2483">
                  <c:v>0.48775000000000002</c:v>
                </c:pt>
                <c:pt idx="2484">
                  <c:v>0.48775000000000002</c:v>
                </c:pt>
                <c:pt idx="2485">
                  <c:v>0.48775000000000002</c:v>
                </c:pt>
                <c:pt idx="2486">
                  <c:v>0.48775000000000002</c:v>
                </c:pt>
                <c:pt idx="2487">
                  <c:v>0.48775000000000002</c:v>
                </c:pt>
                <c:pt idx="2488">
                  <c:v>0.48775000000000002</c:v>
                </c:pt>
                <c:pt idx="2489">
                  <c:v>0.48775000000000002</c:v>
                </c:pt>
                <c:pt idx="2490">
                  <c:v>0.48775000000000002</c:v>
                </c:pt>
                <c:pt idx="2491">
                  <c:v>0.48775000000000002</c:v>
                </c:pt>
                <c:pt idx="2492">
                  <c:v>0.48775000000000002</c:v>
                </c:pt>
                <c:pt idx="2493">
                  <c:v>0.48775000000000002</c:v>
                </c:pt>
                <c:pt idx="2494">
                  <c:v>0.48326999999999998</c:v>
                </c:pt>
                <c:pt idx="2495">
                  <c:v>0.4788</c:v>
                </c:pt>
                <c:pt idx="2496">
                  <c:v>0.4788</c:v>
                </c:pt>
                <c:pt idx="2497">
                  <c:v>0.4788</c:v>
                </c:pt>
                <c:pt idx="2498">
                  <c:v>0.4788</c:v>
                </c:pt>
                <c:pt idx="2499">
                  <c:v>0.4788</c:v>
                </c:pt>
                <c:pt idx="2500">
                  <c:v>0.4788</c:v>
                </c:pt>
                <c:pt idx="2501">
                  <c:v>0.47432000000000002</c:v>
                </c:pt>
                <c:pt idx="2502">
                  <c:v>0.47432000000000002</c:v>
                </c:pt>
                <c:pt idx="2503">
                  <c:v>0.47432000000000002</c:v>
                </c:pt>
                <c:pt idx="2504">
                  <c:v>0.47432000000000002</c:v>
                </c:pt>
                <c:pt idx="2505">
                  <c:v>0.47432000000000002</c:v>
                </c:pt>
                <c:pt idx="2506">
                  <c:v>0.47432000000000002</c:v>
                </c:pt>
                <c:pt idx="2507">
                  <c:v>0.47432000000000002</c:v>
                </c:pt>
                <c:pt idx="2508">
                  <c:v>0.47432000000000002</c:v>
                </c:pt>
                <c:pt idx="2509">
                  <c:v>0.47432000000000002</c:v>
                </c:pt>
                <c:pt idx="2510">
                  <c:v>0.47432000000000002</c:v>
                </c:pt>
                <c:pt idx="2511">
                  <c:v>0.47432000000000002</c:v>
                </c:pt>
                <c:pt idx="2512">
                  <c:v>0.47432000000000002</c:v>
                </c:pt>
                <c:pt idx="2513">
                  <c:v>0.47432000000000002</c:v>
                </c:pt>
                <c:pt idx="2514">
                  <c:v>0.47432000000000002</c:v>
                </c:pt>
                <c:pt idx="2515">
                  <c:v>0.47432000000000002</c:v>
                </c:pt>
                <c:pt idx="2516">
                  <c:v>0.47432000000000002</c:v>
                </c:pt>
                <c:pt idx="2517">
                  <c:v>0.47432000000000002</c:v>
                </c:pt>
                <c:pt idx="2518">
                  <c:v>0.47432000000000002</c:v>
                </c:pt>
                <c:pt idx="2519">
                  <c:v>0.47432000000000002</c:v>
                </c:pt>
                <c:pt idx="2520">
                  <c:v>0.47432000000000002</c:v>
                </c:pt>
                <c:pt idx="2521">
                  <c:v>0.47432000000000002</c:v>
                </c:pt>
                <c:pt idx="2522">
                  <c:v>0.47432000000000002</c:v>
                </c:pt>
                <c:pt idx="2523">
                  <c:v>0.46972000000000003</c:v>
                </c:pt>
                <c:pt idx="2524">
                  <c:v>0.46972000000000003</c:v>
                </c:pt>
                <c:pt idx="2525">
                  <c:v>0.46972000000000003</c:v>
                </c:pt>
                <c:pt idx="2526">
                  <c:v>0.46506999999999998</c:v>
                </c:pt>
                <c:pt idx="2527">
                  <c:v>0.46506999999999998</c:v>
                </c:pt>
                <c:pt idx="2528">
                  <c:v>0.46506999999999998</c:v>
                </c:pt>
                <c:pt idx="2529">
                  <c:v>0.46506999999999998</c:v>
                </c:pt>
                <c:pt idx="2530">
                  <c:v>0.46506999999999998</c:v>
                </c:pt>
                <c:pt idx="2531">
                  <c:v>0.46506999999999998</c:v>
                </c:pt>
                <c:pt idx="2532">
                  <c:v>0.46506999999999998</c:v>
                </c:pt>
                <c:pt idx="2533">
                  <c:v>0.46506999999999998</c:v>
                </c:pt>
                <c:pt idx="2534">
                  <c:v>0.46506999999999998</c:v>
                </c:pt>
                <c:pt idx="2535">
                  <c:v>0.46506999999999998</c:v>
                </c:pt>
                <c:pt idx="2536">
                  <c:v>0.46506999999999998</c:v>
                </c:pt>
                <c:pt idx="2537">
                  <c:v>0.46506999999999998</c:v>
                </c:pt>
                <c:pt idx="2538">
                  <c:v>0.46506999999999998</c:v>
                </c:pt>
                <c:pt idx="2539">
                  <c:v>0.46506999999999998</c:v>
                </c:pt>
                <c:pt idx="2540">
                  <c:v>0.46506999999999998</c:v>
                </c:pt>
                <c:pt idx="2541">
                  <c:v>0.46506999999999998</c:v>
                </c:pt>
                <c:pt idx="2542">
                  <c:v>0.46506999999999998</c:v>
                </c:pt>
                <c:pt idx="2543">
                  <c:v>0.46506999999999998</c:v>
                </c:pt>
                <c:pt idx="2544">
                  <c:v>0.46506999999999998</c:v>
                </c:pt>
                <c:pt idx="2545">
                  <c:v>0.46506999999999998</c:v>
                </c:pt>
                <c:pt idx="2546">
                  <c:v>0.46506999999999998</c:v>
                </c:pt>
                <c:pt idx="2547">
                  <c:v>0.46506999999999998</c:v>
                </c:pt>
                <c:pt idx="2548">
                  <c:v>0.46506999999999998</c:v>
                </c:pt>
                <c:pt idx="2549">
                  <c:v>0.46506999999999998</c:v>
                </c:pt>
                <c:pt idx="2550">
                  <c:v>0.46506999999999998</c:v>
                </c:pt>
                <c:pt idx="2551">
                  <c:v>0.46506999999999998</c:v>
                </c:pt>
                <c:pt idx="2552">
                  <c:v>0.46506999999999998</c:v>
                </c:pt>
                <c:pt idx="2553">
                  <c:v>0.46506999999999998</c:v>
                </c:pt>
                <c:pt idx="2554">
                  <c:v>0.46506999999999998</c:v>
                </c:pt>
                <c:pt idx="2555">
                  <c:v>0.46506999999999998</c:v>
                </c:pt>
                <c:pt idx="2556">
                  <c:v>0.46506999999999998</c:v>
                </c:pt>
                <c:pt idx="2557">
                  <c:v>0.46506999999999998</c:v>
                </c:pt>
                <c:pt idx="2558">
                  <c:v>0.46506999999999998</c:v>
                </c:pt>
                <c:pt idx="2559">
                  <c:v>0.46506999999999998</c:v>
                </c:pt>
                <c:pt idx="2560">
                  <c:v>0.46506999999999998</c:v>
                </c:pt>
                <c:pt idx="2561">
                  <c:v>0.46506999999999998</c:v>
                </c:pt>
                <c:pt idx="2562">
                  <c:v>0.46506999999999998</c:v>
                </c:pt>
                <c:pt idx="2563">
                  <c:v>0.46506999999999998</c:v>
                </c:pt>
                <c:pt idx="2564">
                  <c:v>0.46506999999999998</c:v>
                </c:pt>
                <c:pt idx="2565">
                  <c:v>0.46506999999999998</c:v>
                </c:pt>
                <c:pt idx="2566">
                  <c:v>0.46506999999999998</c:v>
                </c:pt>
                <c:pt idx="2567">
                  <c:v>0.46506999999999998</c:v>
                </c:pt>
                <c:pt idx="2568">
                  <c:v>0.46506999999999998</c:v>
                </c:pt>
                <c:pt idx="2569">
                  <c:v>0.46506999999999998</c:v>
                </c:pt>
                <c:pt idx="2570">
                  <c:v>0.46506999999999998</c:v>
                </c:pt>
                <c:pt idx="2571">
                  <c:v>0.46506999999999998</c:v>
                </c:pt>
                <c:pt idx="2572">
                  <c:v>0.46506999999999998</c:v>
                </c:pt>
                <c:pt idx="2573">
                  <c:v>0.46506999999999998</c:v>
                </c:pt>
                <c:pt idx="2574">
                  <c:v>0.46506999999999998</c:v>
                </c:pt>
                <c:pt idx="2575">
                  <c:v>0.46506999999999998</c:v>
                </c:pt>
                <c:pt idx="2576">
                  <c:v>0.46506999999999998</c:v>
                </c:pt>
                <c:pt idx="2577">
                  <c:v>0.46506999999999998</c:v>
                </c:pt>
                <c:pt idx="2578">
                  <c:v>0.46506999999999998</c:v>
                </c:pt>
                <c:pt idx="2579">
                  <c:v>0.46032000000000001</c:v>
                </c:pt>
                <c:pt idx="2580">
                  <c:v>0.46032000000000001</c:v>
                </c:pt>
                <c:pt idx="2581">
                  <c:v>0.46032000000000001</c:v>
                </c:pt>
                <c:pt idx="2582">
                  <c:v>0.46032000000000001</c:v>
                </c:pt>
                <c:pt idx="2583">
                  <c:v>0.46032000000000001</c:v>
                </c:pt>
                <c:pt idx="2584">
                  <c:v>0.46032000000000001</c:v>
                </c:pt>
                <c:pt idx="2585">
                  <c:v>0.46032000000000001</c:v>
                </c:pt>
                <c:pt idx="2586">
                  <c:v>0.46032000000000001</c:v>
                </c:pt>
                <c:pt idx="2587">
                  <c:v>0.46032000000000001</c:v>
                </c:pt>
                <c:pt idx="2588">
                  <c:v>0.46032000000000001</c:v>
                </c:pt>
                <c:pt idx="2589">
                  <c:v>0.46032000000000001</c:v>
                </c:pt>
                <c:pt idx="2590">
                  <c:v>0.46032000000000001</c:v>
                </c:pt>
                <c:pt idx="2591">
                  <c:v>0.46032000000000001</c:v>
                </c:pt>
                <c:pt idx="2592">
                  <c:v>0.46032000000000001</c:v>
                </c:pt>
                <c:pt idx="2593">
                  <c:v>0.46032000000000001</c:v>
                </c:pt>
                <c:pt idx="2594">
                  <c:v>0.46032000000000001</c:v>
                </c:pt>
                <c:pt idx="2595">
                  <c:v>0.46032000000000001</c:v>
                </c:pt>
                <c:pt idx="2596">
                  <c:v>0.46032000000000001</c:v>
                </c:pt>
                <c:pt idx="2597">
                  <c:v>0.46032000000000001</c:v>
                </c:pt>
                <c:pt idx="2598">
                  <c:v>0.46032000000000001</c:v>
                </c:pt>
                <c:pt idx="2599">
                  <c:v>0.46032000000000001</c:v>
                </c:pt>
                <c:pt idx="2600">
                  <c:v>0.46032000000000001</c:v>
                </c:pt>
                <c:pt idx="2601">
                  <c:v>0.46032000000000001</c:v>
                </c:pt>
                <c:pt idx="2602">
                  <c:v>0.46032000000000001</c:v>
                </c:pt>
                <c:pt idx="2603">
                  <c:v>0.46032000000000001</c:v>
                </c:pt>
                <c:pt idx="2604">
                  <c:v>0.46032000000000001</c:v>
                </c:pt>
                <c:pt idx="2605">
                  <c:v>0.46032000000000001</c:v>
                </c:pt>
                <c:pt idx="2606">
                  <c:v>0.46032000000000001</c:v>
                </c:pt>
                <c:pt idx="2607">
                  <c:v>0.46032000000000001</c:v>
                </c:pt>
                <c:pt idx="2608">
                  <c:v>0.46032000000000001</c:v>
                </c:pt>
                <c:pt idx="2609">
                  <c:v>0.46032000000000001</c:v>
                </c:pt>
                <c:pt idx="2610">
                  <c:v>0.46032000000000001</c:v>
                </c:pt>
                <c:pt idx="2611">
                  <c:v>0.46032000000000001</c:v>
                </c:pt>
                <c:pt idx="2612">
                  <c:v>0.46032000000000001</c:v>
                </c:pt>
                <c:pt idx="2613">
                  <c:v>0.46032000000000001</c:v>
                </c:pt>
                <c:pt idx="2614">
                  <c:v>0.46032000000000001</c:v>
                </c:pt>
                <c:pt idx="2615">
                  <c:v>0.46032000000000001</c:v>
                </c:pt>
                <c:pt idx="2616">
                  <c:v>0.46032000000000001</c:v>
                </c:pt>
                <c:pt idx="2617">
                  <c:v>0.46032000000000001</c:v>
                </c:pt>
                <c:pt idx="2618">
                  <c:v>0.46032000000000001</c:v>
                </c:pt>
                <c:pt idx="2619">
                  <c:v>0.46032000000000001</c:v>
                </c:pt>
                <c:pt idx="2620">
                  <c:v>0.46032000000000001</c:v>
                </c:pt>
                <c:pt idx="2621">
                  <c:v>0.45551999999999998</c:v>
                </c:pt>
                <c:pt idx="2622">
                  <c:v>0.45551999999999998</c:v>
                </c:pt>
                <c:pt idx="2623">
                  <c:v>0.45551999999999998</c:v>
                </c:pt>
                <c:pt idx="2624">
                  <c:v>0.45551999999999998</c:v>
                </c:pt>
                <c:pt idx="2625">
                  <c:v>0.45551999999999998</c:v>
                </c:pt>
                <c:pt idx="2626">
                  <c:v>0.45551999999999998</c:v>
                </c:pt>
                <c:pt idx="2627">
                  <c:v>0.45551999999999998</c:v>
                </c:pt>
                <c:pt idx="2628">
                  <c:v>0.45551999999999998</c:v>
                </c:pt>
                <c:pt idx="2629">
                  <c:v>0.45551999999999998</c:v>
                </c:pt>
                <c:pt idx="2630">
                  <c:v>0.45551999999999998</c:v>
                </c:pt>
                <c:pt idx="2631">
                  <c:v>0.45551999999999998</c:v>
                </c:pt>
                <c:pt idx="2632">
                  <c:v>0.45551999999999998</c:v>
                </c:pt>
                <c:pt idx="2633">
                  <c:v>0.45551999999999998</c:v>
                </c:pt>
                <c:pt idx="2634">
                  <c:v>0.45068000000000003</c:v>
                </c:pt>
                <c:pt idx="2635">
                  <c:v>0.45068000000000003</c:v>
                </c:pt>
                <c:pt idx="2636">
                  <c:v>0.45068000000000003</c:v>
                </c:pt>
                <c:pt idx="2637">
                  <c:v>0.45068000000000003</c:v>
                </c:pt>
                <c:pt idx="2638">
                  <c:v>0.45068000000000003</c:v>
                </c:pt>
                <c:pt idx="2639">
                  <c:v>0.45068000000000003</c:v>
                </c:pt>
                <c:pt idx="2640">
                  <c:v>0.45068000000000003</c:v>
                </c:pt>
                <c:pt idx="2641">
                  <c:v>0.45068000000000003</c:v>
                </c:pt>
                <c:pt idx="2642">
                  <c:v>0.45068000000000003</c:v>
                </c:pt>
                <c:pt idx="2643">
                  <c:v>0.45068000000000003</c:v>
                </c:pt>
                <c:pt idx="2644">
                  <c:v>0.44578000000000001</c:v>
                </c:pt>
                <c:pt idx="2645">
                  <c:v>0.44578000000000001</c:v>
                </c:pt>
                <c:pt idx="2646">
                  <c:v>0.44578000000000001</c:v>
                </c:pt>
                <c:pt idx="2647">
                  <c:v>0.44578000000000001</c:v>
                </c:pt>
                <c:pt idx="2648">
                  <c:v>0.44578000000000001</c:v>
                </c:pt>
                <c:pt idx="2649">
                  <c:v>0.44578000000000001</c:v>
                </c:pt>
                <c:pt idx="2650">
                  <c:v>0.44578000000000001</c:v>
                </c:pt>
                <c:pt idx="2651">
                  <c:v>0.44578000000000001</c:v>
                </c:pt>
                <c:pt idx="2652">
                  <c:v>0.44578000000000001</c:v>
                </c:pt>
                <c:pt idx="2653">
                  <c:v>0.44578000000000001</c:v>
                </c:pt>
                <c:pt idx="2654">
                  <c:v>0.44578000000000001</c:v>
                </c:pt>
                <c:pt idx="2655">
                  <c:v>0.44578000000000001</c:v>
                </c:pt>
                <c:pt idx="2656">
                  <c:v>0.44578000000000001</c:v>
                </c:pt>
                <c:pt idx="2657">
                  <c:v>0.44578000000000001</c:v>
                </c:pt>
                <c:pt idx="2658">
                  <c:v>0.44578000000000001</c:v>
                </c:pt>
                <c:pt idx="2659">
                  <c:v>0.44578000000000001</c:v>
                </c:pt>
                <c:pt idx="2660">
                  <c:v>0.44578000000000001</c:v>
                </c:pt>
                <c:pt idx="2661">
                  <c:v>0.44578000000000001</c:v>
                </c:pt>
                <c:pt idx="2662">
                  <c:v>0.44578000000000001</c:v>
                </c:pt>
                <c:pt idx="2663">
                  <c:v>0.44578000000000001</c:v>
                </c:pt>
                <c:pt idx="2664">
                  <c:v>0.44578000000000001</c:v>
                </c:pt>
                <c:pt idx="2665">
                  <c:v>0.44578000000000001</c:v>
                </c:pt>
                <c:pt idx="2666">
                  <c:v>0.44578000000000001</c:v>
                </c:pt>
                <c:pt idx="2667">
                  <c:v>0.44578000000000001</c:v>
                </c:pt>
                <c:pt idx="2668">
                  <c:v>0.44578000000000001</c:v>
                </c:pt>
                <c:pt idx="2669">
                  <c:v>0.44578000000000001</c:v>
                </c:pt>
                <c:pt idx="2670">
                  <c:v>0.44578000000000001</c:v>
                </c:pt>
                <c:pt idx="2671">
                  <c:v>0.44578000000000001</c:v>
                </c:pt>
                <c:pt idx="2672">
                  <c:v>0.44578000000000001</c:v>
                </c:pt>
                <c:pt idx="2673">
                  <c:v>0.44578000000000001</c:v>
                </c:pt>
                <c:pt idx="2674">
                  <c:v>0.44578000000000001</c:v>
                </c:pt>
                <c:pt idx="2675">
                  <c:v>0.44578000000000001</c:v>
                </c:pt>
                <c:pt idx="2676">
                  <c:v>0.44578000000000001</c:v>
                </c:pt>
                <c:pt idx="2677">
                  <c:v>0.44578000000000001</c:v>
                </c:pt>
                <c:pt idx="2678">
                  <c:v>0.44578000000000001</c:v>
                </c:pt>
                <c:pt idx="2679">
                  <c:v>0.44578000000000001</c:v>
                </c:pt>
                <c:pt idx="2680">
                  <c:v>0.44578000000000001</c:v>
                </c:pt>
                <c:pt idx="2681">
                  <c:v>0.44578000000000001</c:v>
                </c:pt>
                <c:pt idx="2682">
                  <c:v>0.44578000000000001</c:v>
                </c:pt>
                <c:pt idx="2683">
                  <c:v>0.44578000000000001</c:v>
                </c:pt>
                <c:pt idx="2684">
                  <c:v>0.44578000000000001</c:v>
                </c:pt>
                <c:pt idx="2685">
                  <c:v>0.44578000000000001</c:v>
                </c:pt>
                <c:pt idx="2686">
                  <c:v>0.44578000000000001</c:v>
                </c:pt>
                <c:pt idx="2687">
                  <c:v>0.44578000000000001</c:v>
                </c:pt>
                <c:pt idx="2688">
                  <c:v>0.44578000000000001</c:v>
                </c:pt>
                <c:pt idx="2689">
                  <c:v>0.44578000000000001</c:v>
                </c:pt>
                <c:pt idx="2690">
                  <c:v>0.44578000000000001</c:v>
                </c:pt>
                <c:pt idx="2691">
                  <c:v>0.44578000000000001</c:v>
                </c:pt>
                <c:pt idx="2692">
                  <c:v>0.44578000000000001</c:v>
                </c:pt>
                <c:pt idx="2693">
                  <c:v>0.44578000000000001</c:v>
                </c:pt>
                <c:pt idx="2694">
                  <c:v>0.44578000000000001</c:v>
                </c:pt>
                <c:pt idx="2695">
                  <c:v>0.44578000000000001</c:v>
                </c:pt>
                <c:pt idx="2696">
                  <c:v>0.44578000000000001</c:v>
                </c:pt>
                <c:pt idx="2697">
                  <c:v>0.44578000000000001</c:v>
                </c:pt>
                <c:pt idx="2698">
                  <c:v>0.44578000000000001</c:v>
                </c:pt>
                <c:pt idx="2699">
                  <c:v>0.44578000000000001</c:v>
                </c:pt>
                <c:pt idx="2700">
                  <c:v>0.44578000000000001</c:v>
                </c:pt>
                <c:pt idx="2701">
                  <c:v>0.44578000000000001</c:v>
                </c:pt>
                <c:pt idx="2702">
                  <c:v>0.44578000000000001</c:v>
                </c:pt>
                <c:pt idx="2703">
                  <c:v>0.44578000000000001</c:v>
                </c:pt>
                <c:pt idx="2704">
                  <c:v>0.44578000000000001</c:v>
                </c:pt>
                <c:pt idx="2705">
                  <c:v>0.44578000000000001</c:v>
                </c:pt>
                <c:pt idx="2706">
                  <c:v>0.44578000000000001</c:v>
                </c:pt>
                <c:pt idx="2707">
                  <c:v>0.44578000000000001</c:v>
                </c:pt>
                <c:pt idx="2708">
                  <c:v>0.44578000000000001</c:v>
                </c:pt>
                <c:pt idx="2709">
                  <c:v>0.44578000000000001</c:v>
                </c:pt>
                <c:pt idx="2710">
                  <c:v>0.44578000000000001</c:v>
                </c:pt>
                <c:pt idx="2711">
                  <c:v>0.44578000000000001</c:v>
                </c:pt>
                <c:pt idx="2712">
                  <c:v>0.44578000000000001</c:v>
                </c:pt>
                <c:pt idx="2713">
                  <c:v>0.44578000000000001</c:v>
                </c:pt>
                <c:pt idx="2714">
                  <c:v>0.44578000000000001</c:v>
                </c:pt>
                <c:pt idx="2715">
                  <c:v>0.44578000000000001</c:v>
                </c:pt>
                <c:pt idx="2716">
                  <c:v>0.44578000000000001</c:v>
                </c:pt>
                <c:pt idx="2717">
                  <c:v>0.44578000000000001</c:v>
                </c:pt>
                <c:pt idx="2718">
                  <c:v>0.44578000000000001</c:v>
                </c:pt>
                <c:pt idx="2719">
                  <c:v>0.44578000000000001</c:v>
                </c:pt>
                <c:pt idx="2720">
                  <c:v>0.44578000000000001</c:v>
                </c:pt>
                <c:pt idx="2721">
                  <c:v>0.44578000000000001</c:v>
                </c:pt>
                <c:pt idx="2722">
                  <c:v>0.44578000000000001</c:v>
                </c:pt>
                <c:pt idx="2723">
                  <c:v>0.44578000000000001</c:v>
                </c:pt>
                <c:pt idx="2724">
                  <c:v>0.44578000000000001</c:v>
                </c:pt>
                <c:pt idx="2725">
                  <c:v>0.44578000000000001</c:v>
                </c:pt>
                <c:pt idx="2726">
                  <c:v>0.44578000000000001</c:v>
                </c:pt>
                <c:pt idx="2727">
                  <c:v>0.44578000000000001</c:v>
                </c:pt>
                <c:pt idx="2728">
                  <c:v>0.44578000000000001</c:v>
                </c:pt>
                <c:pt idx="2729">
                  <c:v>0.44578000000000001</c:v>
                </c:pt>
                <c:pt idx="2730">
                  <c:v>0.44578000000000001</c:v>
                </c:pt>
                <c:pt idx="2731">
                  <c:v>0.44578000000000001</c:v>
                </c:pt>
                <c:pt idx="2732">
                  <c:v>0.44578000000000001</c:v>
                </c:pt>
                <c:pt idx="2733">
                  <c:v>0.44578000000000001</c:v>
                </c:pt>
                <c:pt idx="2734">
                  <c:v>0.44578000000000001</c:v>
                </c:pt>
                <c:pt idx="2735">
                  <c:v>0.44578000000000001</c:v>
                </c:pt>
                <c:pt idx="2736">
                  <c:v>0.44578000000000001</c:v>
                </c:pt>
                <c:pt idx="2737">
                  <c:v>0.44578000000000001</c:v>
                </c:pt>
                <c:pt idx="2738">
                  <c:v>0.44578000000000001</c:v>
                </c:pt>
                <c:pt idx="2739">
                  <c:v>0.44578000000000001</c:v>
                </c:pt>
                <c:pt idx="2740">
                  <c:v>0.44578000000000001</c:v>
                </c:pt>
                <c:pt idx="2741">
                  <c:v>0.44578000000000001</c:v>
                </c:pt>
                <c:pt idx="2742">
                  <c:v>0.44578000000000001</c:v>
                </c:pt>
                <c:pt idx="2743">
                  <c:v>0.44578000000000001</c:v>
                </c:pt>
                <c:pt idx="2744">
                  <c:v>0.44578000000000001</c:v>
                </c:pt>
                <c:pt idx="2745">
                  <c:v>0.44578000000000001</c:v>
                </c:pt>
                <c:pt idx="2746">
                  <c:v>0.44578000000000001</c:v>
                </c:pt>
                <c:pt idx="2747">
                  <c:v>0.44578000000000001</c:v>
                </c:pt>
                <c:pt idx="2748">
                  <c:v>0.44578000000000001</c:v>
                </c:pt>
                <c:pt idx="2749">
                  <c:v>0.44578000000000001</c:v>
                </c:pt>
                <c:pt idx="2750">
                  <c:v>0.44578000000000001</c:v>
                </c:pt>
                <c:pt idx="2751">
                  <c:v>0.44578000000000001</c:v>
                </c:pt>
                <c:pt idx="2752">
                  <c:v>0.44578000000000001</c:v>
                </c:pt>
                <c:pt idx="2753">
                  <c:v>0.44578000000000001</c:v>
                </c:pt>
                <c:pt idx="2754">
                  <c:v>0.44578000000000001</c:v>
                </c:pt>
                <c:pt idx="2755">
                  <c:v>0.44578000000000001</c:v>
                </c:pt>
                <c:pt idx="2756">
                  <c:v>0.44578000000000001</c:v>
                </c:pt>
                <c:pt idx="2757">
                  <c:v>0.44578000000000001</c:v>
                </c:pt>
                <c:pt idx="2758">
                  <c:v>0.44578000000000001</c:v>
                </c:pt>
                <c:pt idx="2759">
                  <c:v>0.44578000000000001</c:v>
                </c:pt>
                <c:pt idx="2760">
                  <c:v>0.44578000000000001</c:v>
                </c:pt>
                <c:pt idx="2761">
                  <c:v>0.44578000000000001</c:v>
                </c:pt>
                <c:pt idx="2762">
                  <c:v>0.44578000000000001</c:v>
                </c:pt>
                <c:pt idx="2763">
                  <c:v>0.44578000000000001</c:v>
                </c:pt>
                <c:pt idx="2764">
                  <c:v>0.44578000000000001</c:v>
                </c:pt>
                <c:pt idx="2765">
                  <c:v>0.44578000000000001</c:v>
                </c:pt>
                <c:pt idx="2766">
                  <c:v>0.44578000000000001</c:v>
                </c:pt>
                <c:pt idx="2767">
                  <c:v>0.44578000000000001</c:v>
                </c:pt>
                <c:pt idx="2768">
                  <c:v>0.44578000000000001</c:v>
                </c:pt>
                <c:pt idx="2769">
                  <c:v>0.44578000000000001</c:v>
                </c:pt>
                <c:pt idx="2770">
                  <c:v>0.44578000000000001</c:v>
                </c:pt>
                <c:pt idx="2771">
                  <c:v>0.44578000000000001</c:v>
                </c:pt>
                <c:pt idx="2772">
                  <c:v>0.44578000000000001</c:v>
                </c:pt>
                <c:pt idx="2773">
                  <c:v>0.44578000000000001</c:v>
                </c:pt>
                <c:pt idx="2774">
                  <c:v>0.44578000000000001</c:v>
                </c:pt>
                <c:pt idx="2775">
                  <c:v>0.44578000000000001</c:v>
                </c:pt>
                <c:pt idx="2776">
                  <c:v>0.44578000000000001</c:v>
                </c:pt>
                <c:pt idx="2777">
                  <c:v>0.43984000000000001</c:v>
                </c:pt>
                <c:pt idx="2778">
                  <c:v>0.43984000000000001</c:v>
                </c:pt>
                <c:pt idx="2779">
                  <c:v>0.43984000000000001</c:v>
                </c:pt>
                <c:pt idx="2780">
                  <c:v>0.43984000000000001</c:v>
                </c:pt>
                <c:pt idx="2781">
                  <c:v>0.43984000000000001</c:v>
                </c:pt>
                <c:pt idx="2782">
                  <c:v>0.43984000000000001</c:v>
                </c:pt>
                <c:pt idx="2783">
                  <c:v>0.43984000000000001</c:v>
                </c:pt>
                <c:pt idx="2784">
                  <c:v>0.43984000000000001</c:v>
                </c:pt>
                <c:pt idx="2785">
                  <c:v>0.43984000000000001</c:v>
                </c:pt>
                <c:pt idx="2786">
                  <c:v>0.43984000000000001</c:v>
                </c:pt>
                <c:pt idx="2787">
                  <c:v>0.43984000000000001</c:v>
                </c:pt>
                <c:pt idx="2788">
                  <c:v>0.43984000000000001</c:v>
                </c:pt>
                <c:pt idx="2789">
                  <c:v>0.43984000000000001</c:v>
                </c:pt>
                <c:pt idx="2790">
                  <c:v>0.43984000000000001</c:v>
                </c:pt>
                <c:pt idx="2791">
                  <c:v>0.43984000000000001</c:v>
                </c:pt>
                <c:pt idx="2792">
                  <c:v>0.43984000000000001</c:v>
                </c:pt>
                <c:pt idx="2793">
                  <c:v>0.43984000000000001</c:v>
                </c:pt>
                <c:pt idx="2794">
                  <c:v>0.43984000000000001</c:v>
                </c:pt>
                <c:pt idx="2795">
                  <c:v>0.43984000000000001</c:v>
                </c:pt>
                <c:pt idx="2796">
                  <c:v>0.43984000000000001</c:v>
                </c:pt>
                <c:pt idx="2797">
                  <c:v>0.43984000000000001</c:v>
                </c:pt>
                <c:pt idx="2798">
                  <c:v>0.43984000000000001</c:v>
                </c:pt>
                <c:pt idx="2799">
                  <c:v>0.43984000000000001</c:v>
                </c:pt>
                <c:pt idx="2800">
                  <c:v>0.43984000000000001</c:v>
                </c:pt>
                <c:pt idx="2801">
                  <c:v>0.43984000000000001</c:v>
                </c:pt>
                <c:pt idx="2802">
                  <c:v>0.43984000000000001</c:v>
                </c:pt>
                <c:pt idx="2803">
                  <c:v>0.43984000000000001</c:v>
                </c:pt>
                <c:pt idx="2804">
                  <c:v>0.43984000000000001</c:v>
                </c:pt>
                <c:pt idx="2805">
                  <c:v>0.43984000000000001</c:v>
                </c:pt>
                <c:pt idx="2806">
                  <c:v>0.43984000000000001</c:v>
                </c:pt>
                <c:pt idx="2807">
                  <c:v>0.43984000000000001</c:v>
                </c:pt>
                <c:pt idx="2808">
                  <c:v>0.43984000000000001</c:v>
                </c:pt>
                <c:pt idx="2809">
                  <c:v>0.43984000000000001</c:v>
                </c:pt>
                <c:pt idx="2810">
                  <c:v>0.43984000000000001</c:v>
                </c:pt>
                <c:pt idx="2811">
                  <c:v>0.43984000000000001</c:v>
                </c:pt>
                <c:pt idx="2812">
                  <c:v>0.43984000000000001</c:v>
                </c:pt>
                <c:pt idx="2813">
                  <c:v>0.43984000000000001</c:v>
                </c:pt>
                <c:pt idx="2814">
                  <c:v>0.43984000000000001</c:v>
                </c:pt>
                <c:pt idx="2815">
                  <c:v>0.43984000000000001</c:v>
                </c:pt>
                <c:pt idx="2816">
                  <c:v>0.43984000000000001</c:v>
                </c:pt>
                <c:pt idx="2817">
                  <c:v>0.43984000000000001</c:v>
                </c:pt>
                <c:pt idx="2818">
                  <c:v>0.43984000000000001</c:v>
                </c:pt>
                <c:pt idx="2819">
                  <c:v>0.43984000000000001</c:v>
                </c:pt>
                <c:pt idx="2820">
                  <c:v>0.43984000000000001</c:v>
                </c:pt>
                <c:pt idx="2821">
                  <c:v>0.43984000000000001</c:v>
                </c:pt>
                <c:pt idx="2822">
                  <c:v>0.43984000000000001</c:v>
                </c:pt>
                <c:pt idx="2823">
                  <c:v>0.43984000000000001</c:v>
                </c:pt>
                <c:pt idx="2824">
                  <c:v>0.43984000000000001</c:v>
                </c:pt>
                <c:pt idx="2825">
                  <c:v>0.43984000000000001</c:v>
                </c:pt>
                <c:pt idx="2826">
                  <c:v>0.43984000000000001</c:v>
                </c:pt>
                <c:pt idx="2827">
                  <c:v>0.43984000000000001</c:v>
                </c:pt>
                <c:pt idx="2828">
                  <c:v>0.43984000000000001</c:v>
                </c:pt>
                <c:pt idx="2829">
                  <c:v>0.43984000000000001</c:v>
                </c:pt>
                <c:pt idx="2830">
                  <c:v>0.43984000000000001</c:v>
                </c:pt>
                <c:pt idx="2831">
                  <c:v>0.43984000000000001</c:v>
                </c:pt>
                <c:pt idx="2832">
                  <c:v>0.43984000000000001</c:v>
                </c:pt>
                <c:pt idx="2833">
                  <c:v>0.43984000000000001</c:v>
                </c:pt>
                <c:pt idx="2834">
                  <c:v>0.43984000000000001</c:v>
                </c:pt>
                <c:pt idx="2835">
                  <c:v>0.43984000000000001</c:v>
                </c:pt>
                <c:pt idx="2836">
                  <c:v>0.43984000000000001</c:v>
                </c:pt>
                <c:pt idx="2837">
                  <c:v>0.43984000000000001</c:v>
                </c:pt>
                <c:pt idx="2838">
                  <c:v>0.43984000000000001</c:v>
                </c:pt>
                <c:pt idx="2839">
                  <c:v>0.43984000000000001</c:v>
                </c:pt>
                <c:pt idx="2840">
                  <c:v>0.43984000000000001</c:v>
                </c:pt>
                <c:pt idx="2841">
                  <c:v>0.43984000000000001</c:v>
                </c:pt>
                <c:pt idx="2842">
                  <c:v>0.43984000000000001</c:v>
                </c:pt>
                <c:pt idx="2843">
                  <c:v>0.43984000000000001</c:v>
                </c:pt>
                <c:pt idx="2844">
                  <c:v>0.43984000000000001</c:v>
                </c:pt>
                <c:pt idx="2845">
                  <c:v>0.43984000000000001</c:v>
                </c:pt>
                <c:pt idx="2846">
                  <c:v>0.43984000000000001</c:v>
                </c:pt>
                <c:pt idx="2847">
                  <c:v>0.43984000000000001</c:v>
                </c:pt>
                <c:pt idx="2848">
                  <c:v>0.43984000000000001</c:v>
                </c:pt>
                <c:pt idx="2849">
                  <c:v>0.43307000000000001</c:v>
                </c:pt>
                <c:pt idx="2850">
                  <c:v>0.43307000000000001</c:v>
                </c:pt>
                <c:pt idx="2851">
                  <c:v>0.43307000000000001</c:v>
                </c:pt>
                <c:pt idx="2852">
                  <c:v>0.43307000000000001</c:v>
                </c:pt>
                <c:pt idx="2853">
                  <c:v>0.43307000000000001</c:v>
                </c:pt>
                <c:pt idx="2854">
                  <c:v>0.43307000000000001</c:v>
                </c:pt>
                <c:pt idx="2855">
                  <c:v>0.43307000000000001</c:v>
                </c:pt>
                <c:pt idx="2856">
                  <c:v>0.43307000000000001</c:v>
                </c:pt>
                <c:pt idx="2857">
                  <c:v>0.43307000000000001</c:v>
                </c:pt>
                <c:pt idx="2858">
                  <c:v>0.43307000000000001</c:v>
                </c:pt>
                <c:pt idx="2859">
                  <c:v>0.43307000000000001</c:v>
                </c:pt>
                <c:pt idx="2860">
                  <c:v>0.43307000000000001</c:v>
                </c:pt>
                <c:pt idx="2861">
                  <c:v>0.43307000000000001</c:v>
                </c:pt>
                <c:pt idx="2862">
                  <c:v>0.43307000000000001</c:v>
                </c:pt>
                <c:pt idx="2863">
                  <c:v>0.43307000000000001</c:v>
                </c:pt>
                <c:pt idx="2864">
                  <c:v>0.43307000000000001</c:v>
                </c:pt>
                <c:pt idx="2865">
                  <c:v>0.43307000000000001</c:v>
                </c:pt>
                <c:pt idx="2866">
                  <c:v>0.43307000000000001</c:v>
                </c:pt>
                <c:pt idx="2867">
                  <c:v>0.43307000000000001</c:v>
                </c:pt>
                <c:pt idx="2868">
                  <c:v>0.43307000000000001</c:v>
                </c:pt>
                <c:pt idx="2869">
                  <c:v>0.43307000000000001</c:v>
                </c:pt>
                <c:pt idx="2870">
                  <c:v>0.43307000000000001</c:v>
                </c:pt>
                <c:pt idx="2871">
                  <c:v>0.43307000000000001</c:v>
                </c:pt>
                <c:pt idx="2872">
                  <c:v>0.43307000000000001</c:v>
                </c:pt>
                <c:pt idx="2873">
                  <c:v>0.43307000000000001</c:v>
                </c:pt>
                <c:pt idx="2874">
                  <c:v>0.43307000000000001</c:v>
                </c:pt>
                <c:pt idx="2875">
                  <c:v>0.43307000000000001</c:v>
                </c:pt>
                <c:pt idx="2876">
                  <c:v>0.43307000000000001</c:v>
                </c:pt>
                <c:pt idx="2877">
                  <c:v>0.43307000000000001</c:v>
                </c:pt>
                <c:pt idx="2878">
                  <c:v>0.43307000000000001</c:v>
                </c:pt>
                <c:pt idx="2879">
                  <c:v>0.43307000000000001</c:v>
                </c:pt>
                <c:pt idx="2880">
                  <c:v>0.43307000000000001</c:v>
                </c:pt>
                <c:pt idx="2881">
                  <c:v>0.43307000000000001</c:v>
                </c:pt>
                <c:pt idx="2882">
                  <c:v>0.43307000000000001</c:v>
                </c:pt>
                <c:pt idx="2883">
                  <c:v>0.43307000000000001</c:v>
                </c:pt>
                <c:pt idx="2884">
                  <c:v>0.43307000000000001</c:v>
                </c:pt>
                <c:pt idx="2885">
                  <c:v>0.43307000000000001</c:v>
                </c:pt>
                <c:pt idx="2886">
                  <c:v>0.43307000000000001</c:v>
                </c:pt>
                <c:pt idx="2887">
                  <c:v>0.43307000000000001</c:v>
                </c:pt>
                <c:pt idx="2888">
                  <c:v>0.43307000000000001</c:v>
                </c:pt>
                <c:pt idx="2889">
                  <c:v>0.43307000000000001</c:v>
                </c:pt>
                <c:pt idx="2890">
                  <c:v>0.43307000000000001</c:v>
                </c:pt>
                <c:pt idx="2891">
                  <c:v>0.43307000000000001</c:v>
                </c:pt>
                <c:pt idx="2892">
                  <c:v>0.43307000000000001</c:v>
                </c:pt>
                <c:pt idx="2893">
                  <c:v>0.43307000000000001</c:v>
                </c:pt>
                <c:pt idx="2894">
                  <c:v>0.43307000000000001</c:v>
                </c:pt>
                <c:pt idx="2895">
                  <c:v>0.43307000000000001</c:v>
                </c:pt>
                <c:pt idx="2896">
                  <c:v>0.43307000000000001</c:v>
                </c:pt>
                <c:pt idx="2897">
                  <c:v>0.43307000000000001</c:v>
                </c:pt>
                <c:pt idx="2898">
                  <c:v>0.43307000000000001</c:v>
                </c:pt>
                <c:pt idx="2899">
                  <c:v>0.43307000000000001</c:v>
                </c:pt>
                <c:pt idx="2900">
                  <c:v>0.43307000000000001</c:v>
                </c:pt>
                <c:pt idx="2901">
                  <c:v>0.43307000000000001</c:v>
                </c:pt>
                <c:pt idx="2902">
                  <c:v>0.43307000000000001</c:v>
                </c:pt>
                <c:pt idx="2903">
                  <c:v>0.43307000000000001</c:v>
                </c:pt>
                <c:pt idx="2904">
                  <c:v>0.43307000000000001</c:v>
                </c:pt>
                <c:pt idx="2905">
                  <c:v>0.43307000000000001</c:v>
                </c:pt>
                <c:pt idx="2906">
                  <c:v>0.43307000000000001</c:v>
                </c:pt>
                <c:pt idx="2907">
                  <c:v>0.43307000000000001</c:v>
                </c:pt>
                <c:pt idx="2908">
                  <c:v>0.43307000000000001</c:v>
                </c:pt>
                <c:pt idx="2909">
                  <c:v>0.43307000000000001</c:v>
                </c:pt>
                <c:pt idx="2910">
                  <c:v>0.43307000000000001</c:v>
                </c:pt>
                <c:pt idx="2911">
                  <c:v>0.43307000000000001</c:v>
                </c:pt>
                <c:pt idx="2912">
                  <c:v>0.43307000000000001</c:v>
                </c:pt>
                <c:pt idx="2913">
                  <c:v>0.43307000000000001</c:v>
                </c:pt>
                <c:pt idx="2914">
                  <c:v>0.43307000000000001</c:v>
                </c:pt>
                <c:pt idx="2915">
                  <c:v>0.43307000000000001</c:v>
                </c:pt>
                <c:pt idx="2916">
                  <c:v>0.43307000000000001</c:v>
                </c:pt>
                <c:pt idx="2917">
                  <c:v>0.43307000000000001</c:v>
                </c:pt>
                <c:pt idx="2918">
                  <c:v>0.43307000000000001</c:v>
                </c:pt>
                <c:pt idx="2919">
                  <c:v>0.43307000000000001</c:v>
                </c:pt>
                <c:pt idx="2920">
                  <c:v>0.43307000000000001</c:v>
                </c:pt>
                <c:pt idx="2921">
                  <c:v>0.43307000000000001</c:v>
                </c:pt>
                <c:pt idx="2922">
                  <c:v>0.43307000000000001</c:v>
                </c:pt>
                <c:pt idx="2923">
                  <c:v>0.43307000000000001</c:v>
                </c:pt>
                <c:pt idx="2924">
                  <c:v>0.43307000000000001</c:v>
                </c:pt>
                <c:pt idx="2925">
                  <c:v>0.43307000000000001</c:v>
                </c:pt>
                <c:pt idx="2926">
                  <c:v>0.43307000000000001</c:v>
                </c:pt>
                <c:pt idx="2927">
                  <c:v>0.43307000000000001</c:v>
                </c:pt>
                <c:pt idx="2928">
                  <c:v>0.43307000000000001</c:v>
                </c:pt>
                <c:pt idx="2929">
                  <c:v>0.43307000000000001</c:v>
                </c:pt>
                <c:pt idx="2930">
                  <c:v>0.43307000000000001</c:v>
                </c:pt>
                <c:pt idx="2931">
                  <c:v>0.43307000000000001</c:v>
                </c:pt>
                <c:pt idx="2932">
                  <c:v>0.43307000000000001</c:v>
                </c:pt>
                <c:pt idx="2933">
                  <c:v>0.43307000000000001</c:v>
                </c:pt>
                <c:pt idx="2934">
                  <c:v>0.42520000000000002</c:v>
                </c:pt>
                <c:pt idx="2935">
                  <c:v>0.42520000000000002</c:v>
                </c:pt>
                <c:pt idx="2936">
                  <c:v>0.42520000000000002</c:v>
                </c:pt>
                <c:pt idx="2937">
                  <c:v>0.42520000000000002</c:v>
                </c:pt>
                <c:pt idx="2938">
                  <c:v>0.42520000000000002</c:v>
                </c:pt>
                <c:pt idx="2939">
                  <c:v>0.42520000000000002</c:v>
                </c:pt>
                <c:pt idx="2940">
                  <c:v>0.42520000000000002</c:v>
                </c:pt>
                <c:pt idx="2941">
                  <c:v>0.42520000000000002</c:v>
                </c:pt>
                <c:pt idx="2942">
                  <c:v>0.42520000000000002</c:v>
                </c:pt>
                <c:pt idx="2943">
                  <c:v>0.42520000000000002</c:v>
                </c:pt>
                <c:pt idx="2944">
                  <c:v>0.42520000000000002</c:v>
                </c:pt>
                <c:pt idx="2945">
                  <c:v>0.42520000000000002</c:v>
                </c:pt>
                <c:pt idx="2946">
                  <c:v>0.42520000000000002</c:v>
                </c:pt>
                <c:pt idx="2947">
                  <c:v>0.42520000000000002</c:v>
                </c:pt>
                <c:pt idx="2948">
                  <c:v>0.42520000000000002</c:v>
                </c:pt>
                <c:pt idx="2949">
                  <c:v>0.42520000000000002</c:v>
                </c:pt>
                <c:pt idx="2950">
                  <c:v>0.42520000000000002</c:v>
                </c:pt>
                <c:pt idx="2951">
                  <c:v>0.42520000000000002</c:v>
                </c:pt>
                <c:pt idx="2952">
                  <c:v>0.42520000000000002</c:v>
                </c:pt>
                <c:pt idx="2953">
                  <c:v>0.42520000000000002</c:v>
                </c:pt>
                <c:pt idx="2954">
                  <c:v>0.42520000000000002</c:v>
                </c:pt>
                <c:pt idx="2955">
                  <c:v>0.42520000000000002</c:v>
                </c:pt>
                <c:pt idx="2956">
                  <c:v>0.42520000000000002</c:v>
                </c:pt>
                <c:pt idx="2957">
                  <c:v>0.42520000000000002</c:v>
                </c:pt>
                <c:pt idx="2958">
                  <c:v>0.42520000000000002</c:v>
                </c:pt>
                <c:pt idx="2959">
                  <c:v>0.42520000000000002</c:v>
                </c:pt>
                <c:pt idx="2960">
                  <c:v>0.42520000000000002</c:v>
                </c:pt>
                <c:pt idx="2961">
                  <c:v>0.42520000000000002</c:v>
                </c:pt>
                <c:pt idx="2962">
                  <c:v>0.42520000000000002</c:v>
                </c:pt>
                <c:pt idx="2963">
                  <c:v>0.42520000000000002</c:v>
                </c:pt>
                <c:pt idx="2964">
                  <c:v>0.42520000000000002</c:v>
                </c:pt>
              </c:numCache>
            </c:numRef>
          </c:val>
          <c:smooth val="0"/>
          <c:extLst>
            <c:ext xmlns:c16="http://schemas.microsoft.com/office/drawing/2014/chart" uri="{C3380CC4-5D6E-409C-BE32-E72D297353CC}">
              <c16:uniqueId val="{00000001-EFFA-4B0A-B056-3B2E2D11A3D3}"/>
            </c:ext>
          </c:extLst>
        </c:ser>
        <c:ser>
          <c:idx val="4"/>
          <c:order val="2"/>
          <c:tx>
            <c:strRef>
              <c:f>'Chart SC 3'!$E$44</c:f>
              <c:strCache>
                <c:ptCount val="1"/>
                <c:pt idx="0">
                  <c:v>3. IPAH without comorbidities: WHO functional class IV</c:v>
                </c:pt>
              </c:strCache>
            </c:strRef>
          </c:tx>
          <c:spPr>
            <a:ln>
              <a:solidFill>
                <a:srgbClr val="CC8D00"/>
              </a:solidFill>
            </a:ln>
          </c:spPr>
          <c:marker>
            <c:symbol val="none"/>
          </c:marker>
          <c:cat>
            <c:numRef>
              <c:f>'Chart SC 3'!$B$45:$B$3695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3'!$E$45:$E$3695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0.99528000000000005</c:v>
                </c:pt>
                <c:pt idx="12">
                  <c:v>0.99528000000000005</c:v>
                </c:pt>
                <c:pt idx="13">
                  <c:v>0.99528000000000005</c:v>
                </c:pt>
                <c:pt idx="14">
                  <c:v>0.99528000000000005</c:v>
                </c:pt>
                <c:pt idx="15">
                  <c:v>0.99056999999999995</c:v>
                </c:pt>
                <c:pt idx="16">
                  <c:v>0.99056999999999995</c:v>
                </c:pt>
                <c:pt idx="17">
                  <c:v>0.99056999999999995</c:v>
                </c:pt>
                <c:pt idx="18">
                  <c:v>0.98585</c:v>
                </c:pt>
                <c:pt idx="19">
                  <c:v>0.98585</c:v>
                </c:pt>
                <c:pt idx="20">
                  <c:v>0.97170000000000001</c:v>
                </c:pt>
                <c:pt idx="21">
                  <c:v>0.97170000000000001</c:v>
                </c:pt>
                <c:pt idx="22">
                  <c:v>0.97170000000000001</c:v>
                </c:pt>
                <c:pt idx="23">
                  <c:v>0.97170000000000001</c:v>
                </c:pt>
                <c:pt idx="24">
                  <c:v>0.97170000000000001</c:v>
                </c:pt>
                <c:pt idx="25">
                  <c:v>0.97170000000000001</c:v>
                </c:pt>
                <c:pt idx="26">
                  <c:v>0.97170000000000001</c:v>
                </c:pt>
                <c:pt idx="27">
                  <c:v>0.97170000000000001</c:v>
                </c:pt>
                <c:pt idx="28">
                  <c:v>0.96696000000000004</c:v>
                </c:pt>
                <c:pt idx="29">
                  <c:v>0.96696000000000004</c:v>
                </c:pt>
                <c:pt idx="30">
                  <c:v>0.96696000000000004</c:v>
                </c:pt>
                <c:pt idx="31">
                  <c:v>0.96218999999999999</c:v>
                </c:pt>
                <c:pt idx="32">
                  <c:v>0.96218999999999999</c:v>
                </c:pt>
                <c:pt idx="33">
                  <c:v>0.95743</c:v>
                </c:pt>
                <c:pt idx="34">
                  <c:v>0.95743</c:v>
                </c:pt>
                <c:pt idx="35">
                  <c:v>0.95743</c:v>
                </c:pt>
                <c:pt idx="36">
                  <c:v>0.95743</c:v>
                </c:pt>
                <c:pt idx="37">
                  <c:v>0.95743</c:v>
                </c:pt>
                <c:pt idx="38">
                  <c:v>0.95743</c:v>
                </c:pt>
                <c:pt idx="39">
                  <c:v>0.95743</c:v>
                </c:pt>
                <c:pt idx="40">
                  <c:v>0.95743</c:v>
                </c:pt>
                <c:pt idx="41">
                  <c:v>0.95743</c:v>
                </c:pt>
                <c:pt idx="42">
                  <c:v>0.95743</c:v>
                </c:pt>
                <c:pt idx="43">
                  <c:v>0.95267000000000002</c:v>
                </c:pt>
                <c:pt idx="44">
                  <c:v>0.95267000000000002</c:v>
                </c:pt>
                <c:pt idx="45">
                  <c:v>0.94789999999999996</c:v>
                </c:pt>
                <c:pt idx="46">
                  <c:v>0.94313999999999998</c:v>
                </c:pt>
                <c:pt idx="47">
                  <c:v>0.94313999999999998</c:v>
                </c:pt>
                <c:pt idx="48">
                  <c:v>0.94313999999999998</c:v>
                </c:pt>
                <c:pt idx="49">
                  <c:v>0.94313999999999998</c:v>
                </c:pt>
                <c:pt idx="50">
                  <c:v>0.94313999999999998</c:v>
                </c:pt>
                <c:pt idx="51">
                  <c:v>0.94313999999999998</c:v>
                </c:pt>
                <c:pt idx="52">
                  <c:v>0.94313999999999998</c:v>
                </c:pt>
                <c:pt idx="53">
                  <c:v>0.94313999999999998</c:v>
                </c:pt>
                <c:pt idx="54">
                  <c:v>0.93837999999999999</c:v>
                </c:pt>
                <c:pt idx="55">
                  <c:v>0.93837999999999999</c:v>
                </c:pt>
                <c:pt idx="56">
                  <c:v>0.93837999999999999</c:v>
                </c:pt>
                <c:pt idx="57">
                  <c:v>0.93837999999999999</c:v>
                </c:pt>
                <c:pt idx="58">
                  <c:v>0.93837999999999999</c:v>
                </c:pt>
                <c:pt idx="59">
                  <c:v>0.93837999999999999</c:v>
                </c:pt>
                <c:pt idx="60">
                  <c:v>0.93837999999999999</c:v>
                </c:pt>
                <c:pt idx="61">
                  <c:v>0.93837999999999999</c:v>
                </c:pt>
                <c:pt idx="62">
                  <c:v>0.93837999999999999</c:v>
                </c:pt>
                <c:pt idx="63">
                  <c:v>0.93837999999999999</c:v>
                </c:pt>
                <c:pt idx="64">
                  <c:v>0.93837999999999999</c:v>
                </c:pt>
                <c:pt idx="65">
                  <c:v>0.93361000000000005</c:v>
                </c:pt>
                <c:pt idx="66">
                  <c:v>0.93361000000000005</c:v>
                </c:pt>
                <c:pt idx="67">
                  <c:v>0.93361000000000005</c:v>
                </c:pt>
                <c:pt idx="68">
                  <c:v>0.93361000000000005</c:v>
                </c:pt>
                <c:pt idx="69">
                  <c:v>0.93361000000000005</c:v>
                </c:pt>
                <c:pt idx="70">
                  <c:v>0.93361000000000005</c:v>
                </c:pt>
                <c:pt idx="71">
                  <c:v>0.92884999999999995</c:v>
                </c:pt>
                <c:pt idx="72">
                  <c:v>0.92408999999999997</c:v>
                </c:pt>
                <c:pt idx="73">
                  <c:v>0.92408999999999997</c:v>
                </c:pt>
                <c:pt idx="74">
                  <c:v>0.92408999999999997</c:v>
                </c:pt>
                <c:pt idx="75">
                  <c:v>0.92408999999999997</c:v>
                </c:pt>
                <c:pt idx="76">
                  <c:v>0.92408999999999997</c:v>
                </c:pt>
                <c:pt idx="77">
                  <c:v>0.92408999999999997</c:v>
                </c:pt>
                <c:pt idx="78">
                  <c:v>0.92408999999999997</c:v>
                </c:pt>
                <c:pt idx="79">
                  <c:v>0.92408999999999997</c:v>
                </c:pt>
                <c:pt idx="80">
                  <c:v>0.92408999999999997</c:v>
                </c:pt>
                <c:pt idx="81">
                  <c:v>0.92408999999999997</c:v>
                </c:pt>
                <c:pt idx="82">
                  <c:v>0.92408999999999997</c:v>
                </c:pt>
                <c:pt idx="83">
                  <c:v>0.91932000000000003</c:v>
                </c:pt>
                <c:pt idx="84">
                  <c:v>0.91932000000000003</c:v>
                </c:pt>
                <c:pt idx="85">
                  <c:v>0.91932000000000003</c:v>
                </c:pt>
                <c:pt idx="86">
                  <c:v>0.91932000000000003</c:v>
                </c:pt>
                <c:pt idx="87">
                  <c:v>0.91456000000000004</c:v>
                </c:pt>
                <c:pt idx="88">
                  <c:v>0.91456000000000004</c:v>
                </c:pt>
                <c:pt idx="89">
                  <c:v>0.91456000000000004</c:v>
                </c:pt>
                <c:pt idx="90">
                  <c:v>0.91456000000000004</c:v>
                </c:pt>
                <c:pt idx="91">
                  <c:v>0.90980000000000005</c:v>
                </c:pt>
                <c:pt idx="92">
                  <c:v>0.90980000000000005</c:v>
                </c:pt>
                <c:pt idx="93">
                  <c:v>0.90980000000000005</c:v>
                </c:pt>
                <c:pt idx="94">
                  <c:v>0.90980000000000005</c:v>
                </c:pt>
                <c:pt idx="95">
                  <c:v>0.90980000000000005</c:v>
                </c:pt>
                <c:pt idx="96">
                  <c:v>0.90503</c:v>
                </c:pt>
                <c:pt idx="97">
                  <c:v>0.90503</c:v>
                </c:pt>
                <c:pt idx="98">
                  <c:v>0.90503</c:v>
                </c:pt>
                <c:pt idx="99">
                  <c:v>0.90503</c:v>
                </c:pt>
                <c:pt idx="100">
                  <c:v>0.90503</c:v>
                </c:pt>
                <c:pt idx="101">
                  <c:v>0.90503</c:v>
                </c:pt>
                <c:pt idx="102">
                  <c:v>0.90503</c:v>
                </c:pt>
                <c:pt idx="103">
                  <c:v>0.90503</c:v>
                </c:pt>
                <c:pt idx="104">
                  <c:v>0.90027000000000001</c:v>
                </c:pt>
                <c:pt idx="105">
                  <c:v>0.90027000000000001</c:v>
                </c:pt>
                <c:pt idx="106">
                  <c:v>0.90027000000000001</c:v>
                </c:pt>
                <c:pt idx="107">
                  <c:v>0.89551000000000003</c:v>
                </c:pt>
                <c:pt idx="108">
                  <c:v>0.89551000000000003</c:v>
                </c:pt>
                <c:pt idx="109">
                  <c:v>0.89551000000000003</c:v>
                </c:pt>
                <c:pt idx="110">
                  <c:v>0.89073999999999998</c:v>
                </c:pt>
                <c:pt idx="111">
                  <c:v>0.89073999999999998</c:v>
                </c:pt>
                <c:pt idx="112">
                  <c:v>0.88597999999999999</c:v>
                </c:pt>
                <c:pt idx="113">
                  <c:v>0.88597999999999999</c:v>
                </c:pt>
                <c:pt idx="114">
                  <c:v>0.88122</c:v>
                </c:pt>
                <c:pt idx="115">
                  <c:v>0.88122</c:v>
                </c:pt>
                <c:pt idx="116">
                  <c:v>0.88122</c:v>
                </c:pt>
                <c:pt idx="117">
                  <c:v>0.88122</c:v>
                </c:pt>
                <c:pt idx="118">
                  <c:v>0.87644999999999995</c:v>
                </c:pt>
                <c:pt idx="119">
                  <c:v>0.87644999999999995</c:v>
                </c:pt>
                <c:pt idx="120">
                  <c:v>0.87644999999999995</c:v>
                </c:pt>
                <c:pt idx="121">
                  <c:v>0.87644999999999995</c:v>
                </c:pt>
                <c:pt idx="122">
                  <c:v>0.87644999999999995</c:v>
                </c:pt>
                <c:pt idx="123">
                  <c:v>0.87644999999999995</c:v>
                </c:pt>
                <c:pt idx="124">
                  <c:v>0.87166999999999994</c:v>
                </c:pt>
                <c:pt idx="125">
                  <c:v>0.86687999999999998</c:v>
                </c:pt>
                <c:pt idx="126">
                  <c:v>0.86687999999999998</c:v>
                </c:pt>
                <c:pt idx="127">
                  <c:v>0.86687999999999998</c:v>
                </c:pt>
                <c:pt idx="128">
                  <c:v>0.86687999999999998</c:v>
                </c:pt>
                <c:pt idx="129">
                  <c:v>0.86687999999999998</c:v>
                </c:pt>
                <c:pt idx="130">
                  <c:v>0.86687999999999998</c:v>
                </c:pt>
                <c:pt idx="131">
                  <c:v>0.86687999999999998</c:v>
                </c:pt>
                <c:pt idx="132">
                  <c:v>0.86687999999999998</c:v>
                </c:pt>
                <c:pt idx="133">
                  <c:v>0.86687999999999998</c:v>
                </c:pt>
                <c:pt idx="134">
                  <c:v>0.86687999999999998</c:v>
                </c:pt>
                <c:pt idx="135">
                  <c:v>0.86687999999999998</c:v>
                </c:pt>
                <c:pt idx="136">
                  <c:v>0.86687999999999998</c:v>
                </c:pt>
                <c:pt idx="137">
                  <c:v>0.86209000000000002</c:v>
                </c:pt>
                <c:pt idx="138">
                  <c:v>0.86209000000000002</c:v>
                </c:pt>
                <c:pt idx="139">
                  <c:v>0.86209000000000002</c:v>
                </c:pt>
                <c:pt idx="140">
                  <c:v>0.86209000000000002</c:v>
                </c:pt>
                <c:pt idx="141">
                  <c:v>0.86209000000000002</c:v>
                </c:pt>
                <c:pt idx="142">
                  <c:v>0.86209000000000002</c:v>
                </c:pt>
                <c:pt idx="143">
                  <c:v>0.86209000000000002</c:v>
                </c:pt>
                <c:pt idx="144">
                  <c:v>0.85729999999999995</c:v>
                </c:pt>
                <c:pt idx="145">
                  <c:v>0.85729999999999995</c:v>
                </c:pt>
                <c:pt idx="146">
                  <c:v>0.85729999999999995</c:v>
                </c:pt>
                <c:pt idx="147">
                  <c:v>0.85729999999999995</c:v>
                </c:pt>
                <c:pt idx="148">
                  <c:v>0.85729999999999995</c:v>
                </c:pt>
                <c:pt idx="149">
                  <c:v>0.85729999999999995</c:v>
                </c:pt>
                <c:pt idx="150">
                  <c:v>0.85729999999999995</c:v>
                </c:pt>
                <c:pt idx="151">
                  <c:v>0.85729999999999995</c:v>
                </c:pt>
                <c:pt idx="152">
                  <c:v>0.85729999999999995</c:v>
                </c:pt>
                <c:pt idx="153">
                  <c:v>0.85250999999999999</c:v>
                </c:pt>
                <c:pt idx="154">
                  <c:v>0.85250999999999999</c:v>
                </c:pt>
                <c:pt idx="155">
                  <c:v>0.85250999999999999</c:v>
                </c:pt>
                <c:pt idx="156">
                  <c:v>0.85250999999999999</c:v>
                </c:pt>
                <c:pt idx="157">
                  <c:v>0.85250999999999999</c:v>
                </c:pt>
                <c:pt idx="158">
                  <c:v>0.85250999999999999</c:v>
                </c:pt>
                <c:pt idx="159">
                  <c:v>0.85250999999999999</c:v>
                </c:pt>
                <c:pt idx="160">
                  <c:v>0.85250999999999999</c:v>
                </c:pt>
                <c:pt idx="161">
                  <c:v>0.85250999999999999</c:v>
                </c:pt>
                <c:pt idx="162">
                  <c:v>0.85250999999999999</c:v>
                </c:pt>
                <c:pt idx="163">
                  <c:v>0.85250999999999999</c:v>
                </c:pt>
                <c:pt idx="164">
                  <c:v>0.85250999999999999</c:v>
                </c:pt>
                <c:pt idx="165">
                  <c:v>0.85250999999999999</c:v>
                </c:pt>
                <c:pt idx="166">
                  <c:v>0.85250999999999999</c:v>
                </c:pt>
                <c:pt idx="167">
                  <c:v>0.85250999999999999</c:v>
                </c:pt>
                <c:pt idx="168">
                  <c:v>0.84772000000000003</c:v>
                </c:pt>
                <c:pt idx="169">
                  <c:v>0.84772000000000003</c:v>
                </c:pt>
                <c:pt idx="170">
                  <c:v>0.84772000000000003</c:v>
                </c:pt>
                <c:pt idx="171">
                  <c:v>0.84772000000000003</c:v>
                </c:pt>
                <c:pt idx="172">
                  <c:v>0.84292999999999996</c:v>
                </c:pt>
                <c:pt idx="173">
                  <c:v>0.84292999999999996</c:v>
                </c:pt>
                <c:pt idx="174">
                  <c:v>0.84292999999999996</c:v>
                </c:pt>
                <c:pt idx="175">
                  <c:v>0.84292999999999996</c:v>
                </c:pt>
                <c:pt idx="176">
                  <c:v>0.84292999999999996</c:v>
                </c:pt>
                <c:pt idx="177">
                  <c:v>0.84292999999999996</c:v>
                </c:pt>
                <c:pt idx="178">
                  <c:v>0.84292999999999996</c:v>
                </c:pt>
                <c:pt idx="179">
                  <c:v>0.84292999999999996</c:v>
                </c:pt>
                <c:pt idx="180">
                  <c:v>0.84292999999999996</c:v>
                </c:pt>
                <c:pt idx="181">
                  <c:v>0.84292999999999996</c:v>
                </c:pt>
                <c:pt idx="182">
                  <c:v>0.84292999999999996</c:v>
                </c:pt>
                <c:pt idx="183">
                  <c:v>0.83811000000000002</c:v>
                </c:pt>
                <c:pt idx="184">
                  <c:v>0.83330000000000004</c:v>
                </c:pt>
                <c:pt idx="185">
                  <c:v>0.83330000000000004</c:v>
                </c:pt>
                <c:pt idx="186">
                  <c:v>0.83330000000000004</c:v>
                </c:pt>
                <c:pt idx="187">
                  <c:v>0.83330000000000004</c:v>
                </c:pt>
                <c:pt idx="188">
                  <c:v>0.83330000000000004</c:v>
                </c:pt>
                <c:pt idx="189">
                  <c:v>0.83330000000000004</c:v>
                </c:pt>
                <c:pt idx="190">
                  <c:v>0.83330000000000004</c:v>
                </c:pt>
                <c:pt idx="191">
                  <c:v>0.83330000000000004</c:v>
                </c:pt>
                <c:pt idx="192">
                  <c:v>0.83330000000000004</c:v>
                </c:pt>
                <c:pt idx="193">
                  <c:v>0.83330000000000004</c:v>
                </c:pt>
                <c:pt idx="194">
                  <c:v>0.83330000000000004</c:v>
                </c:pt>
                <c:pt idx="195">
                  <c:v>0.83330000000000004</c:v>
                </c:pt>
                <c:pt idx="196">
                  <c:v>0.83330000000000004</c:v>
                </c:pt>
                <c:pt idx="197">
                  <c:v>0.83330000000000004</c:v>
                </c:pt>
                <c:pt idx="198">
                  <c:v>0.83330000000000004</c:v>
                </c:pt>
                <c:pt idx="199">
                  <c:v>0.82847999999999999</c:v>
                </c:pt>
                <c:pt idx="200">
                  <c:v>0.82847999999999999</c:v>
                </c:pt>
                <c:pt idx="201">
                  <c:v>0.82847999999999999</c:v>
                </c:pt>
                <c:pt idx="202">
                  <c:v>0.82847999999999999</c:v>
                </c:pt>
                <c:pt idx="203">
                  <c:v>0.82847999999999999</c:v>
                </c:pt>
                <c:pt idx="204">
                  <c:v>0.82847999999999999</c:v>
                </c:pt>
                <c:pt idx="205">
                  <c:v>0.82847999999999999</c:v>
                </c:pt>
                <c:pt idx="206">
                  <c:v>0.82847999999999999</c:v>
                </c:pt>
                <c:pt idx="207">
                  <c:v>0.82847999999999999</c:v>
                </c:pt>
                <c:pt idx="208">
                  <c:v>0.82847999999999999</c:v>
                </c:pt>
                <c:pt idx="209">
                  <c:v>0.82847999999999999</c:v>
                </c:pt>
                <c:pt idx="210">
                  <c:v>0.82847999999999999</c:v>
                </c:pt>
                <c:pt idx="211">
                  <c:v>0.82847999999999999</c:v>
                </c:pt>
                <c:pt idx="212">
                  <c:v>0.82847999999999999</c:v>
                </c:pt>
                <c:pt idx="213">
                  <c:v>0.82847999999999999</c:v>
                </c:pt>
                <c:pt idx="214">
                  <c:v>0.82847999999999999</c:v>
                </c:pt>
                <c:pt idx="215">
                  <c:v>0.82847999999999999</c:v>
                </c:pt>
                <c:pt idx="216">
                  <c:v>0.82847999999999999</c:v>
                </c:pt>
                <c:pt idx="217">
                  <c:v>0.82847999999999999</c:v>
                </c:pt>
                <c:pt idx="218">
                  <c:v>0.82847999999999999</c:v>
                </c:pt>
                <c:pt idx="219">
                  <c:v>0.82847999999999999</c:v>
                </c:pt>
                <c:pt idx="220">
                  <c:v>0.82847999999999999</c:v>
                </c:pt>
                <c:pt idx="221">
                  <c:v>0.82847999999999999</c:v>
                </c:pt>
                <c:pt idx="222">
                  <c:v>0.82847999999999999</c:v>
                </c:pt>
                <c:pt idx="223">
                  <c:v>0.82847999999999999</c:v>
                </c:pt>
                <c:pt idx="224">
                  <c:v>0.82847999999999999</c:v>
                </c:pt>
                <c:pt idx="225">
                  <c:v>0.82847999999999999</c:v>
                </c:pt>
                <c:pt idx="226">
                  <c:v>0.82847999999999999</c:v>
                </c:pt>
                <c:pt idx="227">
                  <c:v>0.82847999999999999</c:v>
                </c:pt>
                <c:pt idx="228">
                  <c:v>0.82847999999999999</c:v>
                </c:pt>
                <c:pt idx="229">
                  <c:v>0.82847999999999999</c:v>
                </c:pt>
                <c:pt idx="230">
                  <c:v>0.82847999999999999</c:v>
                </c:pt>
                <c:pt idx="231">
                  <c:v>0.82847999999999999</c:v>
                </c:pt>
                <c:pt idx="232">
                  <c:v>0.82847999999999999</c:v>
                </c:pt>
                <c:pt idx="233">
                  <c:v>0.82847999999999999</c:v>
                </c:pt>
                <c:pt idx="234">
                  <c:v>0.82847999999999999</c:v>
                </c:pt>
                <c:pt idx="235">
                  <c:v>0.82847999999999999</c:v>
                </c:pt>
                <c:pt idx="236">
                  <c:v>0.82847999999999999</c:v>
                </c:pt>
                <c:pt idx="237">
                  <c:v>0.82847999999999999</c:v>
                </c:pt>
                <c:pt idx="238">
                  <c:v>0.82847999999999999</c:v>
                </c:pt>
                <c:pt idx="239">
                  <c:v>0.82847999999999999</c:v>
                </c:pt>
                <c:pt idx="240">
                  <c:v>0.82847999999999999</c:v>
                </c:pt>
                <c:pt idx="241">
                  <c:v>0.82847999999999999</c:v>
                </c:pt>
                <c:pt idx="242">
                  <c:v>0.82847999999999999</c:v>
                </c:pt>
                <c:pt idx="243">
                  <c:v>0.82847999999999999</c:v>
                </c:pt>
                <c:pt idx="244">
                  <c:v>0.82362999999999997</c:v>
                </c:pt>
                <c:pt idx="245">
                  <c:v>0.82362999999999997</c:v>
                </c:pt>
                <c:pt idx="246">
                  <c:v>0.82362999999999997</c:v>
                </c:pt>
                <c:pt idx="247">
                  <c:v>0.82362999999999997</c:v>
                </c:pt>
                <c:pt idx="248">
                  <c:v>0.82362999999999997</c:v>
                </c:pt>
                <c:pt idx="249">
                  <c:v>0.82362999999999997</c:v>
                </c:pt>
                <c:pt idx="250">
                  <c:v>0.82362999999999997</c:v>
                </c:pt>
                <c:pt idx="251">
                  <c:v>0.82362999999999997</c:v>
                </c:pt>
                <c:pt idx="252">
                  <c:v>0.82362999999999997</c:v>
                </c:pt>
                <c:pt idx="253">
                  <c:v>0.82362999999999997</c:v>
                </c:pt>
                <c:pt idx="254">
                  <c:v>0.82362999999999997</c:v>
                </c:pt>
                <c:pt idx="255">
                  <c:v>0.82362999999999997</c:v>
                </c:pt>
                <c:pt idx="256">
                  <c:v>0.81876000000000004</c:v>
                </c:pt>
                <c:pt idx="257">
                  <c:v>0.81876000000000004</c:v>
                </c:pt>
                <c:pt idx="258">
                  <c:v>0.81876000000000004</c:v>
                </c:pt>
                <c:pt idx="259">
                  <c:v>0.81876000000000004</c:v>
                </c:pt>
                <c:pt idx="260">
                  <c:v>0.81876000000000004</c:v>
                </c:pt>
                <c:pt idx="261">
                  <c:v>0.81876000000000004</c:v>
                </c:pt>
                <c:pt idx="262">
                  <c:v>0.81389</c:v>
                </c:pt>
                <c:pt idx="263">
                  <c:v>0.81389</c:v>
                </c:pt>
                <c:pt idx="264">
                  <c:v>0.81389</c:v>
                </c:pt>
                <c:pt idx="265">
                  <c:v>0.81389</c:v>
                </c:pt>
                <c:pt idx="266">
                  <c:v>0.81389</c:v>
                </c:pt>
                <c:pt idx="267">
                  <c:v>0.81389</c:v>
                </c:pt>
                <c:pt idx="268">
                  <c:v>0.80901000000000001</c:v>
                </c:pt>
                <c:pt idx="269">
                  <c:v>0.80901000000000001</c:v>
                </c:pt>
                <c:pt idx="270">
                  <c:v>0.80901000000000001</c:v>
                </c:pt>
                <c:pt idx="271">
                  <c:v>0.80901000000000001</c:v>
                </c:pt>
                <c:pt idx="272">
                  <c:v>0.80901000000000001</c:v>
                </c:pt>
                <c:pt idx="273">
                  <c:v>0.80901000000000001</c:v>
                </c:pt>
                <c:pt idx="274">
                  <c:v>0.80901000000000001</c:v>
                </c:pt>
                <c:pt idx="275">
                  <c:v>0.80901000000000001</c:v>
                </c:pt>
                <c:pt idx="276">
                  <c:v>0.80408000000000002</c:v>
                </c:pt>
                <c:pt idx="277">
                  <c:v>0.80408000000000002</c:v>
                </c:pt>
                <c:pt idx="278">
                  <c:v>0.80408000000000002</c:v>
                </c:pt>
                <c:pt idx="279">
                  <c:v>0.80408000000000002</c:v>
                </c:pt>
                <c:pt idx="280">
                  <c:v>0.80408000000000002</c:v>
                </c:pt>
                <c:pt idx="281">
                  <c:v>0.80408000000000002</c:v>
                </c:pt>
                <c:pt idx="282">
                  <c:v>0.80408000000000002</c:v>
                </c:pt>
                <c:pt idx="283">
                  <c:v>0.79915000000000003</c:v>
                </c:pt>
                <c:pt idx="284">
                  <c:v>0.79915000000000003</c:v>
                </c:pt>
                <c:pt idx="285">
                  <c:v>0.79915000000000003</c:v>
                </c:pt>
                <c:pt idx="286">
                  <c:v>0.79915000000000003</c:v>
                </c:pt>
                <c:pt idx="287">
                  <c:v>0.79915000000000003</c:v>
                </c:pt>
                <c:pt idx="288">
                  <c:v>0.79915000000000003</c:v>
                </c:pt>
                <c:pt idx="289">
                  <c:v>0.79915000000000003</c:v>
                </c:pt>
                <c:pt idx="290">
                  <c:v>0.79915000000000003</c:v>
                </c:pt>
                <c:pt idx="291">
                  <c:v>0.79915000000000003</c:v>
                </c:pt>
                <c:pt idx="292">
                  <c:v>0.79915000000000003</c:v>
                </c:pt>
                <c:pt idx="293">
                  <c:v>0.79915000000000003</c:v>
                </c:pt>
                <c:pt idx="294">
                  <c:v>0.79915000000000003</c:v>
                </c:pt>
                <c:pt idx="295">
                  <c:v>0.79915000000000003</c:v>
                </c:pt>
                <c:pt idx="296">
                  <c:v>0.79915000000000003</c:v>
                </c:pt>
                <c:pt idx="297">
                  <c:v>0.79915000000000003</c:v>
                </c:pt>
                <c:pt idx="298">
                  <c:v>0.79915000000000003</c:v>
                </c:pt>
                <c:pt idx="299">
                  <c:v>0.79915000000000003</c:v>
                </c:pt>
                <c:pt idx="300">
                  <c:v>0.79915000000000003</c:v>
                </c:pt>
                <c:pt idx="301">
                  <c:v>0.79915000000000003</c:v>
                </c:pt>
                <c:pt idx="302">
                  <c:v>0.79915000000000003</c:v>
                </c:pt>
                <c:pt idx="303">
                  <c:v>0.79915000000000003</c:v>
                </c:pt>
                <c:pt idx="304">
                  <c:v>0.79915000000000003</c:v>
                </c:pt>
                <c:pt idx="305">
                  <c:v>0.79915000000000003</c:v>
                </c:pt>
                <c:pt idx="306">
                  <c:v>0.79915000000000003</c:v>
                </c:pt>
                <c:pt idx="307">
                  <c:v>0.79915000000000003</c:v>
                </c:pt>
                <c:pt idx="308">
                  <c:v>0.79412000000000005</c:v>
                </c:pt>
                <c:pt idx="309">
                  <c:v>0.79412000000000005</c:v>
                </c:pt>
                <c:pt idx="310">
                  <c:v>0.79412000000000005</c:v>
                </c:pt>
                <c:pt idx="311">
                  <c:v>0.79412000000000005</c:v>
                </c:pt>
                <c:pt idx="312">
                  <c:v>0.79412000000000005</c:v>
                </c:pt>
                <c:pt idx="313">
                  <c:v>0.79412000000000005</c:v>
                </c:pt>
                <c:pt idx="314">
                  <c:v>0.79412000000000005</c:v>
                </c:pt>
                <c:pt idx="315">
                  <c:v>0.79412000000000005</c:v>
                </c:pt>
                <c:pt idx="316">
                  <c:v>0.79412000000000005</c:v>
                </c:pt>
                <c:pt idx="317">
                  <c:v>0.79412000000000005</c:v>
                </c:pt>
                <c:pt idx="318">
                  <c:v>0.79412000000000005</c:v>
                </c:pt>
                <c:pt idx="319">
                  <c:v>0.79412000000000005</c:v>
                </c:pt>
                <c:pt idx="320">
                  <c:v>0.79412000000000005</c:v>
                </c:pt>
                <c:pt idx="321">
                  <c:v>0.78903000000000001</c:v>
                </c:pt>
                <c:pt idx="322">
                  <c:v>0.78903000000000001</c:v>
                </c:pt>
                <c:pt idx="323">
                  <c:v>0.78903000000000001</c:v>
                </c:pt>
                <c:pt idx="324">
                  <c:v>0.78903000000000001</c:v>
                </c:pt>
                <c:pt idx="325">
                  <c:v>0.78903000000000001</c:v>
                </c:pt>
                <c:pt idx="326">
                  <c:v>0.78903000000000001</c:v>
                </c:pt>
                <c:pt idx="327">
                  <c:v>0.78903000000000001</c:v>
                </c:pt>
                <c:pt idx="328">
                  <c:v>0.78903000000000001</c:v>
                </c:pt>
                <c:pt idx="329">
                  <c:v>0.78903000000000001</c:v>
                </c:pt>
                <c:pt idx="330">
                  <c:v>0.78903000000000001</c:v>
                </c:pt>
                <c:pt idx="331">
                  <c:v>0.78903000000000001</c:v>
                </c:pt>
                <c:pt idx="332">
                  <c:v>0.78903000000000001</c:v>
                </c:pt>
                <c:pt idx="333">
                  <c:v>0.78903000000000001</c:v>
                </c:pt>
                <c:pt idx="334">
                  <c:v>0.78903000000000001</c:v>
                </c:pt>
                <c:pt idx="335">
                  <c:v>0.78903000000000001</c:v>
                </c:pt>
                <c:pt idx="336">
                  <c:v>0.78903000000000001</c:v>
                </c:pt>
                <c:pt idx="337">
                  <c:v>0.78903000000000001</c:v>
                </c:pt>
                <c:pt idx="338">
                  <c:v>0.78903000000000001</c:v>
                </c:pt>
                <c:pt idx="339">
                  <c:v>0.78903000000000001</c:v>
                </c:pt>
                <c:pt idx="340">
                  <c:v>0.78903000000000001</c:v>
                </c:pt>
                <c:pt idx="341">
                  <c:v>0.78903000000000001</c:v>
                </c:pt>
                <c:pt idx="342">
                  <c:v>0.78903000000000001</c:v>
                </c:pt>
                <c:pt idx="343">
                  <c:v>0.78903000000000001</c:v>
                </c:pt>
                <c:pt idx="344">
                  <c:v>0.78903000000000001</c:v>
                </c:pt>
                <c:pt idx="345">
                  <c:v>0.78903000000000001</c:v>
                </c:pt>
                <c:pt idx="346">
                  <c:v>0.78903000000000001</c:v>
                </c:pt>
                <c:pt idx="347">
                  <c:v>0.78386999999999996</c:v>
                </c:pt>
                <c:pt idx="348">
                  <c:v>0.78386999999999996</c:v>
                </c:pt>
                <c:pt idx="349">
                  <c:v>0.78386999999999996</c:v>
                </c:pt>
                <c:pt idx="350">
                  <c:v>0.78386999999999996</c:v>
                </c:pt>
                <c:pt idx="351">
                  <c:v>0.78386999999999996</c:v>
                </c:pt>
                <c:pt idx="352">
                  <c:v>0.78386999999999996</c:v>
                </c:pt>
                <c:pt idx="353">
                  <c:v>0.78386999999999996</c:v>
                </c:pt>
                <c:pt idx="354">
                  <c:v>0.78386999999999996</c:v>
                </c:pt>
                <c:pt idx="355">
                  <c:v>0.78386999999999996</c:v>
                </c:pt>
                <c:pt idx="356">
                  <c:v>0.77868000000000004</c:v>
                </c:pt>
                <c:pt idx="357">
                  <c:v>0.77868000000000004</c:v>
                </c:pt>
                <c:pt idx="358">
                  <c:v>0.77349000000000001</c:v>
                </c:pt>
                <c:pt idx="359">
                  <c:v>0.77349000000000001</c:v>
                </c:pt>
                <c:pt idx="360">
                  <c:v>0.77349000000000001</c:v>
                </c:pt>
                <c:pt idx="361">
                  <c:v>0.77349000000000001</c:v>
                </c:pt>
                <c:pt idx="362">
                  <c:v>0.77349000000000001</c:v>
                </c:pt>
                <c:pt idx="363">
                  <c:v>0.77349000000000001</c:v>
                </c:pt>
                <c:pt idx="364">
                  <c:v>0.77349000000000001</c:v>
                </c:pt>
                <c:pt idx="365">
                  <c:v>0.77349000000000001</c:v>
                </c:pt>
                <c:pt idx="366">
                  <c:v>0.77349000000000001</c:v>
                </c:pt>
                <c:pt idx="367">
                  <c:v>0.77349000000000001</c:v>
                </c:pt>
                <c:pt idx="368">
                  <c:v>0.77349000000000001</c:v>
                </c:pt>
                <c:pt idx="369">
                  <c:v>0.77349000000000001</c:v>
                </c:pt>
                <c:pt idx="370">
                  <c:v>0.77349000000000001</c:v>
                </c:pt>
                <c:pt idx="371">
                  <c:v>0.76829999999999998</c:v>
                </c:pt>
                <c:pt idx="372">
                  <c:v>0.76829999999999998</c:v>
                </c:pt>
                <c:pt idx="373">
                  <c:v>0.76829999999999998</c:v>
                </c:pt>
                <c:pt idx="374">
                  <c:v>0.76307000000000003</c:v>
                </c:pt>
                <c:pt idx="375">
                  <c:v>0.76307000000000003</c:v>
                </c:pt>
                <c:pt idx="376">
                  <c:v>0.76307000000000003</c:v>
                </c:pt>
                <c:pt idx="377">
                  <c:v>0.76307000000000003</c:v>
                </c:pt>
                <c:pt idx="378">
                  <c:v>0.76307000000000003</c:v>
                </c:pt>
                <c:pt idx="379">
                  <c:v>0.76307000000000003</c:v>
                </c:pt>
                <c:pt idx="380">
                  <c:v>0.76307000000000003</c:v>
                </c:pt>
                <c:pt idx="381">
                  <c:v>0.76307000000000003</c:v>
                </c:pt>
                <c:pt idx="382">
                  <c:v>0.76307000000000003</c:v>
                </c:pt>
                <c:pt idx="383">
                  <c:v>0.76307000000000003</c:v>
                </c:pt>
                <c:pt idx="384">
                  <c:v>0.75780999999999998</c:v>
                </c:pt>
                <c:pt idx="385">
                  <c:v>0.75780999999999998</c:v>
                </c:pt>
                <c:pt idx="386">
                  <c:v>0.75780999999999998</c:v>
                </c:pt>
                <c:pt idx="387">
                  <c:v>0.75780999999999998</c:v>
                </c:pt>
                <c:pt idx="388">
                  <c:v>0.75780999999999998</c:v>
                </c:pt>
                <c:pt idx="389">
                  <c:v>0.75780999999999998</c:v>
                </c:pt>
                <c:pt idx="390">
                  <c:v>0.75780999999999998</c:v>
                </c:pt>
                <c:pt idx="391">
                  <c:v>0.75780999999999998</c:v>
                </c:pt>
                <c:pt idx="392">
                  <c:v>0.75780999999999998</c:v>
                </c:pt>
                <c:pt idx="393">
                  <c:v>0.75780999999999998</c:v>
                </c:pt>
                <c:pt idx="394">
                  <c:v>0.75780999999999998</c:v>
                </c:pt>
                <c:pt idx="395">
                  <c:v>0.75780999999999998</c:v>
                </c:pt>
                <c:pt idx="396">
                  <c:v>0.75780999999999998</c:v>
                </c:pt>
                <c:pt idx="397">
                  <c:v>0.75780999999999998</c:v>
                </c:pt>
                <c:pt idx="398">
                  <c:v>0.75780999999999998</c:v>
                </c:pt>
                <c:pt idx="399">
                  <c:v>0.75780999999999998</c:v>
                </c:pt>
                <c:pt idx="400">
                  <c:v>0.75780999999999998</c:v>
                </c:pt>
                <c:pt idx="401">
                  <c:v>0.75780999999999998</c:v>
                </c:pt>
                <c:pt idx="402">
                  <c:v>0.75780999999999998</c:v>
                </c:pt>
                <c:pt idx="403">
                  <c:v>0.75780999999999998</c:v>
                </c:pt>
                <c:pt idx="404">
                  <c:v>0.75780999999999998</c:v>
                </c:pt>
                <c:pt idx="405">
                  <c:v>0.75780999999999998</c:v>
                </c:pt>
                <c:pt idx="406">
                  <c:v>0.75780999999999998</c:v>
                </c:pt>
                <c:pt idx="407">
                  <c:v>0.75251000000000001</c:v>
                </c:pt>
                <c:pt idx="408">
                  <c:v>0.75251000000000001</c:v>
                </c:pt>
                <c:pt idx="409">
                  <c:v>0.75251000000000001</c:v>
                </c:pt>
                <c:pt idx="410">
                  <c:v>0.75251000000000001</c:v>
                </c:pt>
                <c:pt idx="411">
                  <c:v>0.75251000000000001</c:v>
                </c:pt>
                <c:pt idx="412">
                  <c:v>0.75251000000000001</c:v>
                </c:pt>
                <c:pt idx="413">
                  <c:v>0.74717</c:v>
                </c:pt>
                <c:pt idx="414">
                  <c:v>0.74717</c:v>
                </c:pt>
                <c:pt idx="415">
                  <c:v>0.74717</c:v>
                </c:pt>
                <c:pt idx="416">
                  <c:v>0.74717</c:v>
                </c:pt>
                <c:pt idx="417">
                  <c:v>0.74717</c:v>
                </c:pt>
                <c:pt idx="418">
                  <c:v>0.74184000000000005</c:v>
                </c:pt>
                <c:pt idx="419">
                  <c:v>0.74184000000000005</c:v>
                </c:pt>
                <c:pt idx="420">
                  <c:v>0.74184000000000005</c:v>
                </c:pt>
                <c:pt idx="421">
                  <c:v>0.74184000000000005</c:v>
                </c:pt>
                <c:pt idx="422">
                  <c:v>0.74184000000000005</c:v>
                </c:pt>
                <c:pt idx="423">
                  <c:v>0.74184000000000005</c:v>
                </c:pt>
                <c:pt idx="424">
                  <c:v>0.74184000000000005</c:v>
                </c:pt>
                <c:pt idx="425">
                  <c:v>0.74184000000000005</c:v>
                </c:pt>
                <c:pt idx="426">
                  <c:v>0.74184000000000005</c:v>
                </c:pt>
                <c:pt idx="427">
                  <c:v>0.74184000000000005</c:v>
                </c:pt>
                <c:pt idx="428">
                  <c:v>0.74184000000000005</c:v>
                </c:pt>
                <c:pt idx="429">
                  <c:v>0.74184000000000005</c:v>
                </c:pt>
                <c:pt idx="430">
                  <c:v>0.74184000000000005</c:v>
                </c:pt>
                <c:pt idx="431">
                  <c:v>0.74184000000000005</c:v>
                </c:pt>
                <c:pt idx="432">
                  <c:v>0.74184000000000005</c:v>
                </c:pt>
                <c:pt idx="433">
                  <c:v>0.74184000000000005</c:v>
                </c:pt>
                <c:pt idx="434">
                  <c:v>0.74184000000000005</c:v>
                </c:pt>
                <c:pt idx="435">
                  <c:v>0.74184000000000005</c:v>
                </c:pt>
                <c:pt idx="436">
                  <c:v>0.74184000000000005</c:v>
                </c:pt>
                <c:pt idx="437">
                  <c:v>0.74184000000000005</c:v>
                </c:pt>
                <c:pt idx="438">
                  <c:v>0.74184000000000005</c:v>
                </c:pt>
                <c:pt idx="439">
                  <c:v>0.74184000000000005</c:v>
                </c:pt>
                <c:pt idx="440">
                  <c:v>0.74184000000000005</c:v>
                </c:pt>
                <c:pt idx="441">
                  <c:v>0.74184000000000005</c:v>
                </c:pt>
                <c:pt idx="442">
                  <c:v>0.74184000000000005</c:v>
                </c:pt>
                <c:pt idx="443">
                  <c:v>0.74184000000000005</c:v>
                </c:pt>
                <c:pt idx="444">
                  <c:v>0.74184000000000005</c:v>
                </c:pt>
                <c:pt idx="445">
                  <c:v>0.74184000000000005</c:v>
                </c:pt>
                <c:pt idx="446">
                  <c:v>0.74184000000000005</c:v>
                </c:pt>
                <c:pt idx="447">
                  <c:v>0.74184000000000005</c:v>
                </c:pt>
                <c:pt idx="448">
                  <c:v>0.74184000000000005</c:v>
                </c:pt>
                <c:pt idx="449">
                  <c:v>0.74184000000000005</c:v>
                </c:pt>
                <c:pt idx="450">
                  <c:v>0.74184000000000005</c:v>
                </c:pt>
                <c:pt idx="451">
                  <c:v>0.73101000000000005</c:v>
                </c:pt>
                <c:pt idx="452">
                  <c:v>0.73101000000000005</c:v>
                </c:pt>
                <c:pt idx="453">
                  <c:v>0.73101000000000005</c:v>
                </c:pt>
                <c:pt idx="454">
                  <c:v>0.73101000000000005</c:v>
                </c:pt>
                <c:pt idx="455">
                  <c:v>0.73101000000000005</c:v>
                </c:pt>
                <c:pt idx="456">
                  <c:v>0.73101000000000005</c:v>
                </c:pt>
                <c:pt idx="457">
                  <c:v>0.72018000000000004</c:v>
                </c:pt>
                <c:pt idx="458">
                  <c:v>0.72018000000000004</c:v>
                </c:pt>
                <c:pt idx="459">
                  <c:v>0.71475999999999995</c:v>
                </c:pt>
                <c:pt idx="460">
                  <c:v>0.71475999999999995</c:v>
                </c:pt>
                <c:pt idx="461">
                  <c:v>0.71475999999999995</c:v>
                </c:pt>
                <c:pt idx="462">
                  <c:v>0.71475999999999995</c:v>
                </c:pt>
                <c:pt idx="463">
                  <c:v>0.71475999999999995</c:v>
                </c:pt>
                <c:pt idx="464">
                  <c:v>0.71475999999999995</c:v>
                </c:pt>
                <c:pt idx="465">
                  <c:v>0.70935000000000004</c:v>
                </c:pt>
                <c:pt idx="466">
                  <c:v>0.70935000000000004</c:v>
                </c:pt>
                <c:pt idx="467">
                  <c:v>0.70935000000000004</c:v>
                </c:pt>
                <c:pt idx="468">
                  <c:v>0.70935000000000004</c:v>
                </c:pt>
                <c:pt idx="469">
                  <c:v>0.70935000000000004</c:v>
                </c:pt>
                <c:pt idx="470">
                  <c:v>0.70935000000000004</c:v>
                </c:pt>
                <c:pt idx="471">
                  <c:v>0.70935000000000004</c:v>
                </c:pt>
                <c:pt idx="472">
                  <c:v>0.70935000000000004</c:v>
                </c:pt>
                <c:pt idx="473">
                  <c:v>0.70935000000000004</c:v>
                </c:pt>
                <c:pt idx="474">
                  <c:v>0.70935000000000004</c:v>
                </c:pt>
                <c:pt idx="475">
                  <c:v>0.70389000000000002</c:v>
                </c:pt>
                <c:pt idx="476">
                  <c:v>0.69843999999999995</c:v>
                </c:pt>
                <c:pt idx="477">
                  <c:v>0.69843999999999995</c:v>
                </c:pt>
                <c:pt idx="478">
                  <c:v>0.69843999999999995</c:v>
                </c:pt>
                <c:pt idx="479">
                  <c:v>0.69843999999999995</c:v>
                </c:pt>
                <c:pt idx="480">
                  <c:v>0.69843999999999995</c:v>
                </c:pt>
                <c:pt idx="481">
                  <c:v>0.69843999999999995</c:v>
                </c:pt>
                <c:pt idx="482">
                  <c:v>0.69843999999999995</c:v>
                </c:pt>
                <c:pt idx="483">
                  <c:v>0.69843999999999995</c:v>
                </c:pt>
                <c:pt idx="484">
                  <c:v>0.69294</c:v>
                </c:pt>
                <c:pt idx="485">
                  <c:v>0.69294</c:v>
                </c:pt>
                <c:pt idx="486">
                  <c:v>0.69294</c:v>
                </c:pt>
                <c:pt idx="487">
                  <c:v>0.69294</c:v>
                </c:pt>
                <c:pt idx="488">
                  <c:v>0.69294</c:v>
                </c:pt>
                <c:pt idx="489">
                  <c:v>0.69294</c:v>
                </c:pt>
                <c:pt idx="490">
                  <c:v>0.69294</c:v>
                </c:pt>
                <c:pt idx="491">
                  <c:v>0.69294</c:v>
                </c:pt>
                <c:pt idx="492">
                  <c:v>0.69294</c:v>
                </c:pt>
                <c:pt idx="493">
                  <c:v>0.69294</c:v>
                </c:pt>
                <c:pt idx="494">
                  <c:v>0.69294</c:v>
                </c:pt>
                <c:pt idx="495">
                  <c:v>0.69294</c:v>
                </c:pt>
                <c:pt idx="496">
                  <c:v>0.69294</c:v>
                </c:pt>
                <c:pt idx="497">
                  <c:v>0.69294</c:v>
                </c:pt>
                <c:pt idx="498">
                  <c:v>0.69294</c:v>
                </c:pt>
                <c:pt idx="499">
                  <c:v>0.69294</c:v>
                </c:pt>
                <c:pt idx="500">
                  <c:v>0.69294</c:v>
                </c:pt>
                <c:pt idx="501">
                  <c:v>0.69294</c:v>
                </c:pt>
                <c:pt idx="502">
                  <c:v>0.69294</c:v>
                </c:pt>
                <c:pt idx="503">
                  <c:v>0.69294</c:v>
                </c:pt>
                <c:pt idx="504">
                  <c:v>0.69294</c:v>
                </c:pt>
                <c:pt idx="505">
                  <c:v>0.69294</c:v>
                </c:pt>
                <c:pt idx="506">
                  <c:v>0.69294</c:v>
                </c:pt>
                <c:pt idx="507">
                  <c:v>0.69294</c:v>
                </c:pt>
                <c:pt idx="508">
                  <c:v>0.69294</c:v>
                </c:pt>
                <c:pt idx="509">
                  <c:v>0.69294</c:v>
                </c:pt>
                <c:pt idx="510">
                  <c:v>0.69294</c:v>
                </c:pt>
                <c:pt idx="511">
                  <c:v>0.69294</c:v>
                </c:pt>
                <c:pt idx="512">
                  <c:v>0.69294</c:v>
                </c:pt>
                <c:pt idx="513">
                  <c:v>0.69294</c:v>
                </c:pt>
                <c:pt idx="514">
                  <c:v>0.69294</c:v>
                </c:pt>
                <c:pt idx="515">
                  <c:v>0.69294</c:v>
                </c:pt>
                <c:pt idx="516">
                  <c:v>0.68735000000000002</c:v>
                </c:pt>
                <c:pt idx="517">
                  <c:v>0.68735000000000002</c:v>
                </c:pt>
                <c:pt idx="518">
                  <c:v>0.68735000000000002</c:v>
                </c:pt>
                <c:pt idx="519">
                  <c:v>0.68735000000000002</c:v>
                </c:pt>
                <c:pt idx="520">
                  <c:v>0.68735000000000002</c:v>
                </c:pt>
                <c:pt idx="521">
                  <c:v>0.68735000000000002</c:v>
                </c:pt>
                <c:pt idx="522">
                  <c:v>0.68735000000000002</c:v>
                </c:pt>
                <c:pt idx="523">
                  <c:v>0.68735000000000002</c:v>
                </c:pt>
                <c:pt idx="524">
                  <c:v>0.68176000000000003</c:v>
                </c:pt>
                <c:pt idx="525">
                  <c:v>0.67617000000000005</c:v>
                </c:pt>
                <c:pt idx="526">
                  <c:v>0.67617000000000005</c:v>
                </c:pt>
                <c:pt idx="527">
                  <c:v>0.67617000000000005</c:v>
                </c:pt>
                <c:pt idx="528">
                  <c:v>0.67617000000000005</c:v>
                </c:pt>
                <c:pt idx="529">
                  <c:v>0.67617000000000005</c:v>
                </c:pt>
                <c:pt idx="530">
                  <c:v>0.67617000000000005</c:v>
                </c:pt>
                <c:pt idx="531">
                  <c:v>0.67617000000000005</c:v>
                </c:pt>
                <c:pt idx="532">
                  <c:v>0.67617000000000005</c:v>
                </c:pt>
                <c:pt idx="533">
                  <c:v>0.67617000000000005</c:v>
                </c:pt>
                <c:pt idx="534">
                  <c:v>0.67617000000000005</c:v>
                </c:pt>
                <c:pt idx="535">
                  <c:v>0.67617000000000005</c:v>
                </c:pt>
                <c:pt idx="536">
                  <c:v>0.67617000000000005</c:v>
                </c:pt>
                <c:pt idx="537">
                  <c:v>0.67617000000000005</c:v>
                </c:pt>
                <c:pt idx="538">
                  <c:v>0.67617000000000005</c:v>
                </c:pt>
                <c:pt idx="539">
                  <c:v>0.67617000000000005</c:v>
                </c:pt>
                <c:pt idx="540">
                  <c:v>0.67617000000000005</c:v>
                </c:pt>
                <c:pt idx="541">
                  <c:v>0.67617000000000005</c:v>
                </c:pt>
                <c:pt idx="542">
                  <c:v>0.67617000000000005</c:v>
                </c:pt>
                <c:pt idx="543">
                  <c:v>0.67617000000000005</c:v>
                </c:pt>
                <c:pt idx="544">
                  <c:v>0.67617000000000005</c:v>
                </c:pt>
                <c:pt idx="545">
                  <c:v>0.67617000000000005</c:v>
                </c:pt>
                <c:pt idx="546">
                  <c:v>0.67617000000000005</c:v>
                </c:pt>
                <c:pt idx="547">
                  <c:v>0.67617000000000005</c:v>
                </c:pt>
                <c:pt idx="548">
                  <c:v>0.67617000000000005</c:v>
                </c:pt>
                <c:pt idx="549">
                  <c:v>0.67617000000000005</c:v>
                </c:pt>
                <c:pt idx="550">
                  <c:v>0.67617000000000005</c:v>
                </c:pt>
                <c:pt idx="551">
                  <c:v>0.67617000000000005</c:v>
                </c:pt>
                <c:pt idx="552">
                  <c:v>0.67617000000000005</c:v>
                </c:pt>
                <c:pt idx="553">
                  <c:v>0.67617000000000005</c:v>
                </c:pt>
                <c:pt idx="554">
                  <c:v>0.67617000000000005</c:v>
                </c:pt>
                <c:pt idx="555">
                  <c:v>0.67617000000000005</c:v>
                </c:pt>
                <c:pt idx="556">
                  <c:v>0.67617000000000005</c:v>
                </c:pt>
                <c:pt idx="557">
                  <c:v>0.67617000000000005</c:v>
                </c:pt>
                <c:pt idx="558">
                  <c:v>0.67049000000000003</c:v>
                </c:pt>
                <c:pt idx="559">
                  <c:v>0.67049000000000003</c:v>
                </c:pt>
                <c:pt idx="560">
                  <c:v>0.67049000000000003</c:v>
                </c:pt>
                <c:pt idx="561">
                  <c:v>0.67049000000000003</c:v>
                </c:pt>
                <c:pt idx="562">
                  <c:v>0.67049000000000003</c:v>
                </c:pt>
                <c:pt idx="563">
                  <c:v>0.67049000000000003</c:v>
                </c:pt>
                <c:pt idx="564">
                  <c:v>0.67049000000000003</c:v>
                </c:pt>
                <c:pt idx="565">
                  <c:v>0.67049000000000003</c:v>
                </c:pt>
                <c:pt idx="566">
                  <c:v>0.67049000000000003</c:v>
                </c:pt>
                <c:pt idx="567">
                  <c:v>0.67049000000000003</c:v>
                </c:pt>
                <c:pt idx="568">
                  <c:v>0.67049000000000003</c:v>
                </c:pt>
                <c:pt idx="569">
                  <c:v>0.67049000000000003</c:v>
                </c:pt>
                <c:pt idx="570">
                  <c:v>0.66481000000000001</c:v>
                </c:pt>
                <c:pt idx="571">
                  <c:v>0.66481000000000001</c:v>
                </c:pt>
                <c:pt idx="572">
                  <c:v>0.65912000000000004</c:v>
                </c:pt>
                <c:pt idx="573">
                  <c:v>0.65912000000000004</c:v>
                </c:pt>
                <c:pt idx="574">
                  <c:v>0.65912000000000004</c:v>
                </c:pt>
                <c:pt idx="575">
                  <c:v>0.65912000000000004</c:v>
                </c:pt>
                <c:pt idx="576">
                  <c:v>0.65912000000000004</c:v>
                </c:pt>
                <c:pt idx="577">
                  <c:v>0.65912000000000004</c:v>
                </c:pt>
                <c:pt idx="578">
                  <c:v>0.65912000000000004</c:v>
                </c:pt>
                <c:pt idx="579">
                  <c:v>0.65912000000000004</c:v>
                </c:pt>
                <c:pt idx="580">
                  <c:v>0.65912000000000004</c:v>
                </c:pt>
                <c:pt idx="581">
                  <c:v>0.65912000000000004</c:v>
                </c:pt>
                <c:pt idx="582">
                  <c:v>0.65912000000000004</c:v>
                </c:pt>
                <c:pt idx="583">
                  <c:v>0.65912000000000004</c:v>
                </c:pt>
                <c:pt idx="584">
                  <c:v>0.65912000000000004</c:v>
                </c:pt>
                <c:pt idx="585">
                  <c:v>0.65912000000000004</c:v>
                </c:pt>
                <c:pt idx="586">
                  <c:v>0.65912000000000004</c:v>
                </c:pt>
                <c:pt idx="587">
                  <c:v>0.65912000000000004</c:v>
                </c:pt>
                <c:pt idx="588">
                  <c:v>0.65912000000000004</c:v>
                </c:pt>
                <c:pt idx="589">
                  <c:v>0.65912000000000004</c:v>
                </c:pt>
                <c:pt idx="590">
                  <c:v>0.65912000000000004</c:v>
                </c:pt>
                <c:pt idx="591">
                  <c:v>0.65912000000000004</c:v>
                </c:pt>
                <c:pt idx="592">
                  <c:v>0.65912000000000004</c:v>
                </c:pt>
                <c:pt idx="593">
                  <c:v>0.65912000000000004</c:v>
                </c:pt>
                <c:pt idx="594">
                  <c:v>0.65912000000000004</c:v>
                </c:pt>
                <c:pt idx="595">
                  <c:v>0.65912000000000004</c:v>
                </c:pt>
                <c:pt idx="596">
                  <c:v>0.65912000000000004</c:v>
                </c:pt>
                <c:pt idx="597">
                  <c:v>0.65912000000000004</c:v>
                </c:pt>
                <c:pt idx="598">
                  <c:v>0.65912000000000004</c:v>
                </c:pt>
                <c:pt idx="599">
                  <c:v>0.65912000000000004</c:v>
                </c:pt>
                <c:pt idx="600">
                  <c:v>0.65912000000000004</c:v>
                </c:pt>
                <c:pt idx="601">
                  <c:v>0.65912000000000004</c:v>
                </c:pt>
                <c:pt idx="602">
                  <c:v>0.65912000000000004</c:v>
                </c:pt>
                <c:pt idx="603">
                  <c:v>0.65912000000000004</c:v>
                </c:pt>
                <c:pt idx="604">
                  <c:v>0.65912000000000004</c:v>
                </c:pt>
                <c:pt idx="605">
                  <c:v>0.65912000000000004</c:v>
                </c:pt>
                <c:pt idx="606">
                  <c:v>0.65912000000000004</c:v>
                </c:pt>
                <c:pt idx="607">
                  <c:v>0.65912000000000004</c:v>
                </c:pt>
                <c:pt idx="608">
                  <c:v>0.65912000000000004</c:v>
                </c:pt>
                <c:pt idx="609">
                  <c:v>0.65912000000000004</c:v>
                </c:pt>
                <c:pt idx="610">
                  <c:v>0.65912000000000004</c:v>
                </c:pt>
                <c:pt idx="611">
                  <c:v>0.65912000000000004</c:v>
                </c:pt>
                <c:pt idx="612">
                  <c:v>0.65912000000000004</c:v>
                </c:pt>
                <c:pt idx="613">
                  <c:v>0.65912000000000004</c:v>
                </c:pt>
                <c:pt idx="614">
                  <c:v>0.65912000000000004</c:v>
                </c:pt>
                <c:pt idx="615">
                  <c:v>0.65912000000000004</c:v>
                </c:pt>
                <c:pt idx="616">
                  <c:v>0.65912000000000004</c:v>
                </c:pt>
                <c:pt idx="617">
                  <c:v>0.65912000000000004</c:v>
                </c:pt>
                <c:pt idx="618">
                  <c:v>0.65912000000000004</c:v>
                </c:pt>
                <c:pt idx="619">
                  <c:v>0.65912000000000004</c:v>
                </c:pt>
                <c:pt idx="620">
                  <c:v>0.65912000000000004</c:v>
                </c:pt>
                <c:pt idx="621">
                  <c:v>0.65912000000000004</c:v>
                </c:pt>
                <c:pt idx="622">
                  <c:v>0.65912000000000004</c:v>
                </c:pt>
                <c:pt idx="623">
                  <c:v>0.65912000000000004</c:v>
                </c:pt>
                <c:pt idx="624">
                  <c:v>0.65912000000000004</c:v>
                </c:pt>
                <c:pt idx="625">
                  <c:v>0.65912000000000004</c:v>
                </c:pt>
                <c:pt idx="626">
                  <c:v>0.65912000000000004</c:v>
                </c:pt>
                <c:pt idx="627">
                  <c:v>0.65912000000000004</c:v>
                </c:pt>
                <c:pt idx="628">
                  <c:v>0.65912000000000004</c:v>
                </c:pt>
                <c:pt idx="629">
                  <c:v>0.65912000000000004</c:v>
                </c:pt>
                <c:pt idx="630">
                  <c:v>0.65912000000000004</c:v>
                </c:pt>
                <c:pt idx="631">
                  <c:v>0.65912000000000004</c:v>
                </c:pt>
                <c:pt idx="632">
                  <c:v>0.65912000000000004</c:v>
                </c:pt>
                <c:pt idx="633">
                  <c:v>0.65912000000000004</c:v>
                </c:pt>
                <c:pt idx="634">
                  <c:v>0.65912000000000004</c:v>
                </c:pt>
                <c:pt idx="635">
                  <c:v>0.65912000000000004</c:v>
                </c:pt>
                <c:pt idx="636">
                  <c:v>0.65912000000000004</c:v>
                </c:pt>
                <c:pt idx="637">
                  <c:v>0.65912000000000004</c:v>
                </c:pt>
                <c:pt idx="638">
                  <c:v>0.65912000000000004</c:v>
                </c:pt>
                <c:pt idx="639">
                  <c:v>0.65912000000000004</c:v>
                </c:pt>
                <c:pt idx="640">
                  <c:v>0.65912000000000004</c:v>
                </c:pt>
                <c:pt idx="641">
                  <c:v>0.65912000000000004</c:v>
                </c:pt>
                <c:pt idx="642">
                  <c:v>0.65912000000000004</c:v>
                </c:pt>
                <c:pt idx="643">
                  <c:v>0.65912000000000004</c:v>
                </c:pt>
                <c:pt idx="644">
                  <c:v>0.65912000000000004</c:v>
                </c:pt>
                <c:pt idx="645">
                  <c:v>0.65912000000000004</c:v>
                </c:pt>
                <c:pt idx="646">
                  <c:v>0.65912000000000004</c:v>
                </c:pt>
                <c:pt idx="647">
                  <c:v>0.65912000000000004</c:v>
                </c:pt>
                <c:pt idx="648">
                  <c:v>0.65912000000000004</c:v>
                </c:pt>
                <c:pt idx="649">
                  <c:v>0.65912000000000004</c:v>
                </c:pt>
                <c:pt idx="650">
                  <c:v>0.65912000000000004</c:v>
                </c:pt>
                <c:pt idx="651">
                  <c:v>0.65912000000000004</c:v>
                </c:pt>
                <c:pt idx="652">
                  <c:v>0.65912000000000004</c:v>
                </c:pt>
                <c:pt idx="653">
                  <c:v>0.65324000000000004</c:v>
                </c:pt>
                <c:pt idx="654">
                  <c:v>0.65324000000000004</c:v>
                </c:pt>
                <c:pt idx="655">
                  <c:v>0.65324000000000004</c:v>
                </c:pt>
                <c:pt idx="656">
                  <c:v>0.65324000000000004</c:v>
                </c:pt>
                <c:pt idx="657">
                  <c:v>0.65324000000000004</c:v>
                </c:pt>
                <c:pt idx="658">
                  <c:v>0.65324000000000004</c:v>
                </c:pt>
                <c:pt idx="659">
                  <c:v>0.64734999999999998</c:v>
                </c:pt>
                <c:pt idx="660">
                  <c:v>0.64734999999999998</c:v>
                </c:pt>
                <c:pt idx="661">
                  <c:v>0.64734999999999998</c:v>
                </c:pt>
                <c:pt idx="662">
                  <c:v>0.64734999999999998</c:v>
                </c:pt>
                <c:pt idx="663">
                  <c:v>0.64734999999999998</c:v>
                </c:pt>
                <c:pt idx="664">
                  <c:v>0.64734999999999998</c:v>
                </c:pt>
                <c:pt idx="665">
                  <c:v>0.64734999999999998</c:v>
                </c:pt>
                <c:pt idx="666">
                  <c:v>0.64734999999999998</c:v>
                </c:pt>
                <c:pt idx="667">
                  <c:v>0.64734999999999998</c:v>
                </c:pt>
                <c:pt idx="668">
                  <c:v>0.64734999999999998</c:v>
                </c:pt>
                <c:pt idx="669">
                  <c:v>0.64734999999999998</c:v>
                </c:pt>
                <c:pt idx="670">
                  <c:v>0.64734999999999998</c:v>
                </c:pt>
                <c:pt idx="671">
                  <c:v>0.64734999999999998</c:v>
                </c:pt>
                <c:pt idx="672">
                  <c:v>0.64734999999999998</c:v>
                </c:pt>
                <c:pt idx="673">
                  <c:v>0.64734999999999998</c:v>
                </c:pt>
                <c:pt idx="674">
                  <c:v>0.64136000000000004</c:v>
                </c:pt>
                <c:pt idx="675">
                  <c:v>0.64136000000000004</c:v>
                </c:pt>
                <c:pt idx="676">
                  <c:v>0.64136000000000004</c:v>
                </c:pt>
                <c:pt idx="677">
                  <c:v>0.64136000000000004</c:v>
                </c:pt>
                <c:pt idx="678">
                  <c:v>0.64136000000000004</c:v>
                </c:pt>
                <c:pt idx="679">
                  <c:v>0.64136000000000004</c:v>
                </c:pt>
                <c:pt idx="680">
                  <c:v>0.64136000000000004</c:v>
                </c:pt>
                <c:pt idx="681">
                  <c:v>0.64136000000000004</c:v>
                </c:pt>
                <c:pt idx="682">
                  <c:v>0.64136000000000004</c:v>
                </c:pt>
                <c:pt idx="683">
                  <c:v>0.64136000000000004</c:v>
                </c:pt>
                <c:pt idx="684">
                  <c:v>0.64136000000000004</c:v>
                </c:pt>
                <c:pt idx="685">
                  <c:v>0.64136000000000004</c:v>
                </c:pt>
                <c:pt idx="686">
                  <c:v>0.64136000000000004</c:v>
                </c:pt>
                <c:pt idx="687">
                  <c:v>0.64136000000000004</c:v>
                </c:pt>
                <c:pt idx="688">
                  <c:v>0.64136000000000004</c:v>
                </c:pt>
                <c:pt idx="689">
                  <c:v>0.64136000000000004</c:v>
                </c:pt>
                <c:pt idx="690">
                  <c:v>0.64136000000000004</c:v>
                </c:pt>
                <c:pt idx="691">
                  <c:v>0.64136000000000004</c:v>
                </c:pt>
                <c:pt idx="692">
                  <c:v>0.64136000000000004</c:v>
                </c:pt>
                <c:pt idx="693">
                  <c:v>0.64136000000000004</c:v>
                </c:pt>
                <c:pt idx="694">
                  <c:v>0.63536999999999999</c:v>
                </c:pt>
                <c:pt idx="695">
                  <c:v>0.63536999999999999</c:v>
                </c:pt>
                <c:pt idx="696">
                  <c:v>0.63536999999999999</c:v>
                </c:pt>
                <c:pt idx="697">
                  <c:v>0.63536999999999999</c:v>
                </c:pt>
                <c:pt idx="698">
                  <c:v>0.63536999999999999</c:v>
                </c:pt>
                <c:pt idx="699">
                  <c:v>0.63536999999999999</c:v>
                </c:pt>
                <c:pt idx="700">
                  <c:v>0.63536999999999999</c:v>
                </c:pt>
                <c:pt idx="701">
                  <c:v>0.63536999999999999</c:v>
                </c:pt>
                <c:pt idx="702">
                  <c:v>0.63536999999999999</c:v>
                </c:pt>
                <c:pt idx="703">
                  <c:v>0.63536999999999999</c:v>
                </c:pt>
                <c:pt idx="704">
                  <c:v>0.63536999999999999</c:v>
                </c:pt>
                <c:pt idx="705">
                  <c:v>0.63536999999999999</c:v>
                </c:pt>
                <c:pt idx="706">
                  <c:v>0.63536999999999999</c:v>
                </c:pt>
                <c:pt idx="707">
                  <c:v>0.63536999999999999</c:v>
                </c:pt>
                <c:pt idx="708">
                  <c:v>0.63536999999999999</c:v>
                </c:pt>
                <c:pt idx="709">
                  <c:v>0.62936999999999999</c:v>
                </c:pt>
                <c:pt idx="710">
                  <c:v>0.62936999999999999</c:v>
                </c:pt>
                <c:pt idx="711">
                  <c:v>0.62936999999999999</c:v>
                </c:pt>
                <c:pt idx="712">
                  <c:v>0.62936999999999999</c:v>
                </c:pt>
                <c:pt idx="713">
                  <c:v>0.62936999999999999</c:v>
                </c:pt>
                <c:pt idx="714">
                  <c:v>0.62936999999999999</c:v>
                </c:pt>
                <c:pt idx="715">
                  <c:v>0.62936999999999999</c:v>
                </c:pt>
                <c:pt idx="716">
                  <c:v>0.62936999999999999</c:v>
                </c:pt>
                <c:pt idx="717">
                  <c:v>0.62936999999999999</c:v>
                </c:pt>
                <c:pt idx="718">
                  <c:v>0.62936999999999999</c:v>
                </c:pt>
                <c:pt idx="719">
                  <c:v>0.62936999999999999</c:v>
                </c:pt>
                <c:pt idx="720">
                  <c:v>0.62936999999999999</c:v>
                </c:pt>
                <c:pt idx="721">
                  <c:v>0.62936999999999999</c:v>
                </c:pt>
                <c:pt idx="722">
                  <c:v>0.62936999999999999</c:v>
                </c:pt>
                <c:pt idx="723">
                  <c:v>0.62936999999999999</c:v>
                </c:pt>
                <c:pt idx="724">
                  <c:v>0.62936999999999999</c:v>
                </c:pt>
                <c:pt idx="725">
                  <c:v>0.62936999999999999</c:v>
                </c:pt>
                <c:pt idx="726">
                  <c:v>0.62936999999999999</c:v>
                </c:pt>
                <c:pt idx="727">
                  <c:v>0.62936999999999999</c:v>
                </c:pt>
                <c:pt idx="728">
                  <c:v>0.62936999999999999</c:v>
                </c:pt>
                <c:pt idx="729">
                  <c:v>0.62936999999999999</c:v>
                </c:pt>
                <c:pt idx="730">
                  <c:v>0.62936999999999999</c:v>
                </c:pt>
                <c:pt idx="731">
                  <c:v>0.62936999999999999</c:v>
                </c:pt>
                <c:pt idx="732">
                  <c:v>0.62936999999999999</c:v>
                </c:pt>
                <c:pt idx="733">
                  <c:v>0.62936999999999999</c:v>
                </c:pt>
                <c:pt idx="734">
                  <c:v>0.62936999999999999</c:v>
                </c:pt>
                <c:pt idx="735">
                  <c:v>0.62936999999999999</c:v>
                </c:pt>
                <c:pt idx="736">
                  <c:v>0.62936999999999999</c:v>
                </c:pt>
                <c:pt idx="737">
                  <c:v>0.62936999999999999</c:v>
                </c:pt>
                <c:pt idx="738">
                  <c:v>0.62936999999999999</c:v>
                </c:pt>
                <c:pt idx="739">
                  <c:v>0.62936999999999999</c:v>
                </c:pt>
                <c:pt idx="740">
                  <c:v>0.62936999999999999</c:v>
                </c:pt>
                <c:pt idx="741">
                  <c:v>0.62936999999999999</c:v>
                </c:pt>
                <c:pt idx="742">
                  <c:v>0.62936999999999999</c:v>
                </c:pt>
                <c:pt idx="743">
                  <c:v>0.62936999999999999</c:v>
                </c:pt>
                <c:pt idx="744">
                  <c:v>0.62936999999999999</c:v>
                </c:pt>
                <c:pt idx="745">
                  <c:v>0.62936999999999999</c:v>
                </c:pt>
                <c:pt idx="746">
                  <c:v>0.62936999999999999</c:v>
                </c:pt>
                <c:pt idx="747">
                  <c:v>0.62936999999999999</c:v>
                </c:pt>
                <c:pt idx="748">
                  <c:v>0.62936999999999999</c:v>
                </c:pt>
                <c:pt idx="749">
                  <c:v>0.62936999999999999</c:v>
                </c:pt>
                <c:pt idx="750">
                  <c:v>0.62936999999999999</c:v>
                </c:pt>
                <c:pt idx="751">
                  <c:v>0.62936999999999999</c:v>
                </c:pt>
                <c:pt idx="752">
                  <c:v>0.62936999999999999</c:v>
                </c:pt>
                <c:pt idx="753">
                  <c:v>0.62936999999999999</c:v>
                </c:pt>
                <c:pt idx="754">
                  <c:v>0.62936999999999999</c:v>
                </c:pt>
                <c:pt idx="755">
                  <c:v>0.62936999999999999</c:v>
                </c:pt>
                <c:pt idx="756">
                  <c:v>0.62936999999999999</c:v>
                </c:pt>
                <c:pt idx="757">
                  <c:v>0.62936999999999999</c:v>
                </c:pt>
                <c:pt idx="758">
                  <c:v>0.62936999999999999</c:v>
                </c:pt>
                <c:pt idx="759">
                  <c:v>0.62936999999999999</c:v>
                </c:pt>
                <c:pt idx="760">
                  <c:v>0.62936999999999999</c:v>
                </c:pt>
                <c:pt idx="761">
                  <c:v>0.62936999999999999</c:v>
                </c:pt>
                <c:pt idx="762">
                  <c:v>0.62936999999999999</c:v>
                </c:pt>
                <c:pt idx="763">
                  <c:v>0.62936999999999999</c:v>
                </c:pt>
                <c:pt idx="764">
                  <c:v>0.62936999999999999</c:v>
                </c:pt>
                <c:pt idx="765">
                  <c:v>0.62936999999999999</c:v>
                </c:pt>
                <c:pt idx="766">
                  <c:v>0.62936999999999999</c:v>
                </c:pt>
                <c:pt idx="767">
                  <c:v>0.62936999999999999</c:v>
                </c:pt>
                <c:pt idx="768">
                  <c:v>0.62936999999999999</c:v>
                </c:pt>
                <c:pt idx="769">
                  <c:v>0.62936999999999999</c:v>
                </c:pt>
                <c:pt idx="770">
                  <c:v>0.62936999999999999</c:v>
                </c:pt>
                <c:pt idx="771">
                  <c:v>0.62936999999999999</c:v>
                </c:pt>
                <c:pt idx="772">
                  <c:v>0.62936999999999999</c:v>
                </c:pt>
                <c:pt idx="773">
                  <c:v>0.62936999999999999</c:v>
                </c:pt>
                <c:pt idx="774">
                  <c:v>0.62936999999999999</c:v>
                </c:pt>
                <c:pt idx="775">
                  <c:v>0.62936999999999999</c:v>
                </c:pt>
                <c:pt idx="776">
                  <c:v>0.62936999999999999</c:v>
                </c:pt>
                <c:pt idx="777">
                  <c:v>0.62936999999999999</c:v>
                </c:pt>
                <c:pt idx="778">
                  <c:v>0.62936999999999999</c:v>
                </c:pt>
                <c:pt idx="779">
                  <c:v>0.62936999999999999</c:v>
                </c:pt>
                <c:pt idx="780">
                  <c:v>0.62936999999999999</c:v>
                </c:pt>
                <c:pt idx="781">
                  <c:v>0.62936999999999999</c:v>
                </c:pt>
                <c:pt idx="782">
                  <c:v>0.62936999999999999</c:v>
                </c:pt>
                <c:pt idx="783">
                  <c:v>0.62936999999999999</c:v>
                </c:pt>
                <c:pt idx="784">
                  <c:v>0.62936999999999999</c:v>
                </c:pt>
                <c:pt idx="785">
                  <c:v>0.62936999999999999</c:v>
                </c:pt>
                <c:pt idx="786">
                  <c:v>0.62936999999999999</c:v>
                </c:pt>
                <c:pt idx="787">
                  <c:v>0.62936999999999999</c:v>
                </c:pt>
                <c:pt idx="788">
                  <c:v>0.62936999999999999</c:v>
                </c:pt>
                <c:pt idx="789">
                  <c:v>0.62936999999999999</c:v>
                </c:pt>
                <c:pt idx="790">
                  <c:v>0.62936999999999999</c:v>
                </c:pt>
                <c:pt idx="791">
                  <c:v>0.62936999999999999</c:v>
                </c:pt>
                <c:pt idx="792">
                  <c:v>0.62936999999999999</c:v>
                </c:pt>
                <c:pt idx="793">
                  <c:v>0.62936999999999999</c:v>
                </c:pt>
                <c:pt idx="794">
                  <c:v>0.62936999999999999</c:v>
                </c:pt>
                <c:pt idx="795">
                  <c:v>0.62936999999999999</c:v>
                </c:pt>
                <c:pt idx="796">
                  <c:v>0.62936999999999999</c:v>
                </c:pt>
                <c:pt idx="797">
                  <c:v>0.62936999999999999</c:v>
                </c:pt>
                <c:pt idx="798">
                  <c:v>0.62936999999999999</c:v>
                </c:pt>
                <c:pt idx="799">
                  <c:v>0.62936999999999999</c:v>
                </c:pt>
                <c:pt idx="800">
                  <c:v>0.62936999999999999</c:v>
                </c:pt>
                <c:pt idx="801">
                  <c:v>0.62936999999999999</c:v>
                </c:pt>
                <c:pt idx="802">
                  <c:v>0.62936999999999999</c:v>
                </c:pt>
                <c:pt idx="803">
                  <c:v>0.62936999999999999</c:v>
                </c:pt>
                <c:pt idx="804">
                  <c:v>0.62936999999999999</c:v>
                </c:pt>
                <c:pt idx="805">
                  <c:v>0.62936999999999999</c:v>
                </c:pt>
                <c:pt idx="806">
                  <c:v>0.62936999999999999</c:v>
                </c:pt>
                <c:pt idx="807">
                  <c:v>0.62936999999999999</c:v>
                </c:pt>
                <c:pt idx="808">
                  <c:v>0.62936999999999999</c:v>
                </c:pt>
                <c:pt idx="809">
                  <c:v>0.62936999999999999</c:v>
                </c:pt>
                <c:pt idx="810">
                  <c:v>0.62319999999999998</c:v>
                </c:pt>
                <c:pt idx="811">
                  <c:v>0.62319999999999998</c:v>
                </c:pt>
                <c:pt idx="812">
                  <c:v>0.62319999999999998</c:v>
                </c:pt>
                <c:pt idx="813">
                  <c:v>0.62319999999999998</c:v>
                </c:pt>
                <c:pt idx="814">
                  <c:v>0.62319999999999998</c:v>
                </c:pt>
                <c:pt idx="815">
                  <c:v>0.62319999999999998</c:v>
                </c:pt>
                <c:pt idx="816">
                  <c:v>0.62319999999999998</c:v>
                </c:pt>
                <c:pt idx="817">
                  <c:v>0.62319999999999998</c:v>
                </c:pt>
                <c:pt idx="818">
                  <c:v>0.62319999999999998</c:v>
                </c:pt>
                <c:pt idx="819">
                  <c:v>0.61702999999999997</c:v>
                </c:pt>
                <c:pt idx="820">
                  <c:v>0.61702999999999997</c:v>
                </c:pt>
                <c:pt idx="821">
                  <c:v>0.61702999999999997</c:v>
                </c:pt>
                <c:pt idx="822">
                  <c:v>0.61702999999999997</c:v>
                </c:pt>
                <c:pt idx="823">
                  <c:v>0.61702999999999997</c:v>
                </c:pt>
                <c:pt idx="824">
                  <c:v>0.61702999999999997</c:v>
                </c:pt>
                <c:pt idx="825">
                  <c:v>0.61702999999999997</c:v>
                </c:pt>
                <c:pt idx="826">
                  <c:v>0.61702999999999997</c:v>
                </c:pt>
                <c:pt idx="827">
                  <c:v>0.61702999999999997</c:v>
                </c:pt>
                <c:pt idx="828">
                  <c:v>0.61702999999999997</c:v>
                </c:pt>
                <c:pt idx="829">
                  <c:v>0.61702999999999997</c:v>
                </c:pt>
                <c:pt idx="830">
                  <c:v>0.61702999999999997</c:v>
                </c:pt>
                <c:pt idx="831">
                  <c:v>0.61702999999999997</c:v>
                </c:pt>
                <c:pt idx="832">
                  <c:v>0.61702999999999997</c:v>
                </c:pt>
                <c:pt idx="833">
                  <c:v>0.61702999999999997</c:v>
                </c:pt>
                <c:pt idx="834">
                  <c:v>0.61702999999999997</c:v>
                </c:pt>
                <c:pt idx="835">
                  <c:v>0.61702999999999997</c:v>
                </c:pt>
                <c:pt idx="836">
                  <c:v>0.61702999999999997</c:v>
                </c:pt>
                <c:pt idx="837">
                  <c:v>0.61702999999999997</c:v>
                </c:pt>
                <c:pt idx="838">
                  <c:v>0.61702999999999997</c:v>
                </c:pt>
                <c:pt idx="839">
                  <c:v>0.61702999999999997</c:v>
                </c:pt>
                <c:pt idx="840">
                  <c:v>0.61702999999999997</c:v>
                </c:pt>
                <c:pt idx="841">
                  <c:v>0.61702999999999997</c:v>
                </c:pt>
                <c:pt idx="842">
                  <c:v>0.61702999999999997</c:v>
                </c:pt>
                <c:pt idx="843">
                  <c:v>0.61702999999999997</c:v>
                </c:pt>
                <c:pt idx="844">
                  <c:v>0.61702999999999997</c:v>
                </c:pt>
                <c:pt idx="845">
                  <c:v>0.61702999999999997</c:v>
                </c:pt>
                <c:pt idx="846">
                  <c:v>0.61702999999999997</c:v>
                </c:pt>
                <c:pt idx="847">
                  <c:v>0.61702999999999997</c:v>
                </c:pt>
                <c:pt idx="848">
                  <c:v>0.61702999999999997</c:v>
                </c:pt>
                <c:pt idx="849">
                  <c:v>0.61702999999999997</c:v>
                </c:pt>
                <c:pt idx="850">
                  <c:v>0.61702999999999997</c:v>
                </c:pt>
                <c:pt idx="851">
                  <c:v>0.61702999999999997</c:v>
                </c:pt>
                <c:pt idx="852">
                  <c:v>0.61702999999999997</c:v>
                </c:pt>
                <c:pt idx="853">
                  <c:v>0.61702999999999997</c:v>
                </c:pt>
                <c:pt idx="854">
                  <c:v>0.61702999999999997</c:v>
                </c:pt>
                <c:pt idx="855">
                  <c:v>0.61702999999999997</c:v>
                </c:pt>
                <c:pt idx="856">
                  <c:v>0.61702999999999997</c:v>
                </c:pt>
                <c:pt idx="857">
                  <c:v>0.61702999999999997</c:v>
                </c:pt>
                <c:pt idx="858">
                  <c:v>0.61702999999999997</c:v>
                </c:pt>
                <c:pt idx="859">
                  <c:v>0.61702999999999997</c:v>
                </c:pt>
                <c:pt idx="860">
                  <c:v>0.61702999999999997</c:v>
                </c:pt>
                <c:pt idx="861">
                  <c:v>0.61702999999999997</c:v>
                </c:pt>
                <c:pt idx="862">
                  <c:v>0.61702999999999997</c:v>
                </c:pt>
                <c:pt idx="863">
                  <c:v>0.61702999999999997</c:v>
                </c:pt>
                <c:pt idx="864">
                  <c:v>0.61702999999999997</c:v>
                </c:pt>
                <c:pt idx="865">
                  <c:v>0.61702999999999997</c:v>
                </c:pt>
                <c:pt idx="866">
                  <c:v>0.61702999999999997</c:v>
                </c:pt>
                <c:pt idx="867">
                  <c:v>0.61702999999999997</c:v>
                </c:pt>
                <c:pt idx="868">
                  <c:v>0.61702999999999997</c:v>
                </c:pt>
                <c:pt idx="869">
                  <c:v>0.61702999999999997</c:v>
                </c:pt>
                <c:pt idx="870">
                  <c:v>0.61702999999999997</c:v>
                </c:pt>
                <c:pt idx="871">
                  <c:v>0.61702999999999997</c:v>
                </c:pt>
                <c:pt idx="872">
                  <c:v>0.61702999999999997</c:v>
                </c:pt>
                <c:pt idx="873">
                  <c:v>0.61702999999999997</c:v>
                </c:pt>
                <c:pt idx="874">
                  <c:v>0.61702999999999997</c:v>
                </c:pt>
                <c:pt idx="875">
                  <c:v>0.61702999999999997</c:v>
                </c:pt>
                <c:pt idx="876">
                  <c:v>0.61702999999999997</c:v>
                </c:pt>
                <c:pt idx="877">
                  <c:v>0.61702999999999997</c:v>
                </c:pt>
                <c:pt idx="878">
                  <c:v>0.61702999999999997</c:v>
                </c:pt>
                <c:pt idx="879">
                  <c:v>0.61702999999999997</c:v>
                </c:pt>
                <c:pt idx="880">
                  <c:v>0.61702999999999997</c:v>
                </c:pt>
                <c:pt idx="881">
                  <c:v>0.61702999999999997</c:v>
                </c:pt>
                <c:pt idx="882">
                  <c:v>0.61702999999999997</c:v>
                </c:pt>
                <c:pt idx="883">
                  <c:v>0.61702999999999997</c:v>
                </c:pt>
                <c:pt idx="884">
                  <c:v>0.61702999999999997</c:v>
                </c:pt>
                <c:pt idx="885">
                  <c:v>0.61702999999999997</c:v>
                </c:pt>
                <c:pt idx="886">
                  <c:v>0.61702999999999997</c:v>
                </c:pt>
                <c:pt idx="887">
                  <c:v>0.61702999999999997</c:v>
                </c:pt>
                <c:pt idx="888">
                  <c:v>0.61702999999999997</c:v>
                </c:pt>
                <c:pt idx="889">
                  <c:v>0.61702999999999997</c:v>
                </c:pt>
                <c:pt idx="890">
                  <c:v>0.61702999999999997</c:v>
                </c:pt>
                <c:pt idx="891">
                  <c:v>0.61702999999999997</c:v>
                </c:pt>
                <c:pt idx="892">
                  <c:v>0.61702999999999997</c:v>
                </c:pt>
                <c:pt idx="893">
                  <c:v>0.61702999999999997</c:v>
                </c:pt>
                <c:pt idx="894">
                  <c:v>0.61702999999999997</c:v>
                </c:pt>
                <c:pt idx="895">
                  <c:v>0.61702999999999997</c:v>
                </c:pt>
                <c:pt idx="896">
                  <c:v>0.61702999999999997</c:v>
                </c:pt>
                <c:pt idx="897">
                  <c:v>0.61702999999999997</c:v>
                </c:pt>
                <c:pt idx="898">
                  <c:v>0.61702999999999997</c:v>
                </c:pt>
                <c:pt idx="899">
                  <c:v>0.61702999999999997</c:v>
                </c:pt>
                <c:pt idx="900">
                  <c:v>0.61702999999999997</c:v>
                </c:pt>
                <c:pt idx="901">
                  <c:v>0.61702999999999997</c:v>
                </c:pt>
                <c:pt idx="902">
                  <c:v>0.61702999999999997</c:v>
                </c:pt>
                <c:pt idx="903">
                  <c:v>0.61702999999999997</c:v>
                </c:pt>
                <c:pt idx="904">
                  <c:v>0.61702999999999997</c:v>
                </c:pt>
                <c:pt idx="905">
                  <c:v>0.61702999999999997</c:v>
                </c:pt>
                <c:pt idx="906">
                  <c:v>0.61702999999999997</c:v>
                </c:pt>
                <c:pt idx="907">
                  <c:v>0.61702999999999997</c:v>
                </c:pt>
                <c:pt idx="908">
                  <c:v>0.61702999999999997</c:v>
                </c:pt>
                <c:pt idx="909">
                  <c:v>0.61702999999999997</c:v>
                </c:pt>
                <c:pt idx="910">
                  <c:v>0.61080000000000001</c:v>
                </c:pt>
                <c:pt idx="911">
                  <c:v>0.61080000000000001</c:v>
                </c:pt>
                <c:pt idx="912">
                  <c:v>0.61080000000000001</c:v>
                </c:pt>
                <c:pt idx="913">
                  <c:v>0.61080000000000001</c:v>
                </c:pt>
                <c:pt idx="914">
                  <c:v>0.61080000000000001</c:v>
                </c:pt>
                <c:pt idx="915">
                  <c:v>0.61080000000000001</c:v>
                </c:pt>
                <c:pt idx="916">
                  <c:v>0.61080000000000001</c:v>
                </c:pt>
                <c:pt idx="917">
                  <c:v>0.61080000000000001</c:v>
                </c:pt>
                <c:pt idx="918">
                  <c:v>0.61080000000000001</c:v>
                </c:pt>
                <c:pt idx="919">
                  <c:v>0.61080000000000001</c:v>
                </c:pt>
                <c:pt idx="920">
                  <c:v>0.61080000000000001</c:v>
                </c:pt>
                <c:pt idx="921">
                  <c:v>0.61080000000000001</c:v>
                </c:pt>
                <c:pt idx="922">
                  <c:v>0.61080000000000001</c:v>
                </c:pt>
                <c:pt idx="923">
                  <c:v>0.61080000000000001</c:v>
                </c:pt>
                <c:pt idx="924">
                  <c:v>0.61080000000000001</c:v>
                </c:pt>
                <c:pt idx="925">
                  <c:v>0.61080000000000001</c:v>
                </c:pt>
                <c:pt idx="926">
                  <c:v>0.61080000000000001</c:v>
                </c:pt>
                <c:pt idx="927">
                  <c:v>0.61080000000000001</c:v>
                </c:pt>
                <c:pt idx="928">
                  <c:v>0.61080000000000001</c:v>
                </c:pt>
                <c:pt idx="929">
                  <c:v>0.61080000000000001</c:v>
                </c:pt>
                <c:pt idx="930">
                  <c:v>0.61080000000000001</c:v>
                </c:pt>
                <c:pt idx="931">
                  <c:v>0.61080000000000001</c:v>
                </c:pt>
                <c:pt idx="932">
                  <c:v>0.61080000000000001</c:v>
                </c:pt>
                <c:pt idx="933">
                  <c:v>0.61080000000000001</c:v>
                </c:pt>
                <c:pt idx="934">
                  <c:v>0.61080000000000001</c:v>
                </c:pt>
                <c:pt idx="935">
                  <c:v>0.61080000000000001</c:v>
                </c:pt>
                <c:pt idx="936">
                  <c:v>0.61080000000000001</c:v>
                </c:pt>
                <c:pt idx="937">
                  <c:v>0.61080000000000001</c:v>
                </c:pt>
                <c:pt idx="938">
                  <c:v>0.61080000000000001</c:v>
                </c:pt>
                <c:pt idx="939">
                  <c:v>0.61080000000000001</c:v>
                </c:pt>
                <c:pt idx="940">
                  <c:v>0.61080000000000001</c:v>
                </c:pt>
                <c:pt idx="941">
                  <c:v>0.61080000000000001</c:v>
                </c:pt>
                <c:pt idx="942">
                  <c:v>0.61080000000000001</c:v>
                </c:pt>
                <c:pt idx="943">
                  <c:v>0.61080000000000001</c:v>
                </c:pt>
                <c:pt idx="944">
                  <c:v>0.61080000000000001</c:v>
                </c:pt>
                <c:pt idx="945">
                  <c:v>0.61080000000000001</c:v>
                </c:pt>
                <c:pt idx="946">
                  <c:v>0.61080000000000001</c:v>
                </c:pt>
                <c:pt idx="947">
                  <c:v>0.61080000000000001</c:v>
                </c:pt>
                <c:pt idx="948">
                  <c:v>0.61080000000000001</c:v>
                </c:pt>
                <c:pt idx="949">
                  <c:v>0.61080000000000001</c:v>
                </c:pt>
                <c:pt idx="950">
                  <c:v>0.61080000000000001</c:v>
                </c:pt>
                <c:pt idx="951">
                  <c:v>0.61080000000000001</c:v>
                </c:pt>
                <c:pt idx="952">
                  <c:v>0.61080000000000001</c:v>
                </c:pt>
                <c:pt idx="953">
                  <c:v>0.61080000000000001</c:v>
                </c:pt>
                <c:pt idx="954">
                  <c:v>0.61080000000000001</c:v>
                </c:pt>
                <c:pt idx="955">
                  <c:v>0.61080000000000001</c:v>
                </c:pt>
                <c:pt idx="956">
                  <c:v>0.61080000000000001</c:v>
                </c:pt>
                <c:pt idx="957">
                  <c:v>0.61080000000000001</c:v>
                </c:pt>
                <c:pt idx="958">
                  <c:v>0.61080000000000001</c:v>
                </c:pt>
                <c:pt idx="959">
                  <c:v>0.61080000000000001</c:v>
                </c:pt>
                <c:pt idx="960">
                  <c:v>0.61080000000000001</c:v>
                </c:pt>
                <c:pt idx="961">
                  <c:v>0.60436999999999996</c:v>
                </c:pt>
                <c:pt idx="962">
                  <c:v>0.60436999999999996</c:v>
                </c:pt>
                <c:pt idx="963">
                  <c:v>0.59794000000000003</c:v>
                </c:pt>
                <c:pt idx="964">
                  <c:v>0.59794000000000003</c:v>
                </c:pt>
                <c:pt idx="965">
                  <c:v>0.59794000000000003</c:v>
                </c:pt>
                <c:pt idx="966">
                  <c:v>0.59794000000000003</c:v>
                </c:pt>
                <c:pt idx="967">
                  <c:v>0.58508000000000004</c:v>
                </c:pt>
                <c:pt idx="968">
                  <c:v>0.58508000000000004</c:v>
                </c:pt>
                <c:pt idx="969">
                  <c:v>0.58508000000000004</c:v>
                </c:pt>
                <c:pt idx="970">
                  <c:v>0.58508000000000004</c:v>
                </c:pt>
                <c:pt idx="971">
                  <c:v>0.58508000000000004</c:v>
                </c:pt>
                <c:pt idx="972">
                  <c:v>0.58508000000000004</c:v>
                </c:pt>
                <c:pt idx="973">
                  <c:v>0.58508000000000004</c:v>
                </c:pt>
                <c:pt idx="974">
                  <c:v>0.58508000000000004</c:v>
                </c:pt>
                <c:pt idx="975">
                  <c:v>0.58508000000000004</c:v>
                </c:pt>
                <c:pt idx="976">
                  <c:v>0.58508000000000004</c:v>
                </c:pt>
                <c:pt idx="977">
                  <c:v>0.57865</c:v>
                </c:pt>
                <c:pt idx="978">
                  <c:v>0.57865</c:v>
                </c:pt>
                <c:pt idx="979">
                  <c:v>0.57865</c:v>
                </c:pt>
                <c:pt idx="980">
                  <c:v>0.57865</c:v>
                </c:pt>
                <c:pt idx="981">
                  <c:v>0.57865</c:v>
                </c:pt>
                <c:pt idx="982">
                  <c:v>0.57865</c:v>
                </c:pt>
                <c:pt idx="983">
                  <c:v>0.57215000000000005</c:v>
                </c:pt>
                <c:pt idx="984">
                  <c:v>0.57215000000000005</c:v>
                </c:pt>
                <c:pt idx="985">
                  <c:v>0.57215000000000005</c:v>
                </c:pt>
                <c:pt idx="986">
                  <c:v>0.57215000000000005</c:v>
                </c:pt>
                <c:pt idx="987">
                  <c:v>0.57215000000000005</c:v>
                </c:pt>
                <c:pt idx="988">
                  <c:v>0.57215000000000005</c:v>
                </c:pt>
                <c:pt idx="989">
                  <c:v>0.57215000000000005</c:v>
                </c:pt>
                <c:pt idx="990">
                  <c:v>0.57215000000000005</c:v>
                </c:pt>
                <c:pt idx="991">
                  <c:v>0.57215000000000005</c:v>
                </c:pt>
                <c:pt idx="992">
                  <c:v>0.57215000000000005</c:v>
                </c:pt>
                <c:pt idx="993">
                  <c:v>0.57215000000000005</c:v>
                </c:pt>
                <c:pt idx="994">
                  <c:v>0.57215000000000005</c:v>
                </c:pt>
                <c:pt idx="995">
                  <c:v>0.57215000000000005</c:v>
                </c:pt>
                <c:pt idx="996">
                  <c:v>0.57215000000000005</c:v>
                </c:pt>
                <c:pt idx="997">
                  <c:v>0.57215000000000005</c:v>
                </c:pt>
                <c:pt idx="998">
                  <c:v>0.57215000000000005</c:v>
                </c:pt>
                <c:pt idx="999">
                  <c:v>0.57215000000000005</c:v>
                </c:pt>
                <c:pt idx="1000">
                  <c:v>0.57215000000000005</c:v>
                </c:pt>
                <c:pt idx="1001">
                  <c:v>0.57215000000000005</c:v>
                </c:pt>
                <c:pt idx="1002">
                  <c:v>0.57215000000000005</c:v>
                </c:pt>
                <c:pt idx="1003">
                  <c:v>0.56557000000000002</c:v>
                </c:pt>
                <c:pt idx="1004">
                  <c:v>0.56557000000000002</c:v>
                </c:pt>
                <c:pt idx="1005">
                  <c:v>0.56557000000000002</c:v>
                </c:pt>
                <c:pt idx="1006">
                  <c:v>0.56557000000000002</c:v>
                </c:pt>
                <c:pt idx="1007">
                  <c:v>0.56557000000000002</c:v>
                </c:pt>
                <c:pt idx="1008">
                  <c:v>0.56557000000000002</c:v>
                </c:pt>
                <c:pt idx="1009">
                  <c:v>0.56557000000000002</c:v>
                </c:pt>
                <c:pt idx="1010">
                  <c:v>0.56557000000000002</c:v>
                </c:pt>
                <c:pt idx="1011">
                  <c:v>0.56557000000000002</c:v>
                </c:pt>
                <c:pt idx="1012">
                  <c:v>0.56557000000000002</c:v>
                </c:pt>
                <c:pt idx="1013">
                  <c:v>0.56557000000000002</c:v>
                </c:pt>
                <c:pt idx="1014">
                  <c:v>0.56557000000000002</c:v>
                </c:pt>
                <c:pt idx="1015">
                  <c:v>0.56557000000000002</c:v>
                </c:pt>
                <c:pt idx="1016">
                  <c:v>0.56557000000000002</c:v>
                </c:pt>
                <c:pt idx="1017">
                  <c:v>0.56557000000000002</c:v>
                </c:pt>
                <c:pt idx="1018">
                  <c:v>0.56557000000000002</c:v>
                </c:pt>
                <c:pt idx="1019">
                  <c:v>0.56557000000000002</c:v>
                </c:pt>
                <c:pt idx="1020">
                  <c:v>0.55891999999999997</c:v>
                </c:pt>
                <c:pt idx="1021">
                  <c:v>0.55891999999999997</c:v>
                </c:pt>
                <c:pt idx="1022">
                  <c:v>0.55891999999999997</c:v>
                </c:pt>
                <c:pt idx="1023">
                  <c:v>0.55891999999999997</c:v>
                </c:pt>
                <c:pt idx="1024">
                  <c:v>0.55891999999999997</c:v>
                </c:pt>
                <c:pt idx="1025">
                  <c:v>0.55891999999999997</c:v>
                </c:pt>
                <c:pt idx="1026">
                  <c:v>0.55891999999999997</c:v>
                </c:pt>
                <c:pt idx="1027">
                  <c:v>0.55891999999999997</c:v>
                </c:pt>
                <c:pt idx="1028">
                  <c:v>0.55891999999999997</c:v>
                </c:pt>
                <c:pt idx="1029">
                  <c:v>0.55891999999999997</c:v>
                </c:pt>
                <c:pt idx="1030">
                  <c:v>0.55891999999999997</c:v>
                </c:pt>
                <c:pt idx="1031">
                  <c:v>0.55891999999999997</c:v>
                </c:pt>
                <c:pt idx="1032">
                  <c:v>0.55891999999999997</c:v>
                </c:pt>
                <c:pt idx="1033">
                  <c:v>0.55891999999999997</c:v>
                </c:pt>
                <c:pt idx="1034">
                  <c:v>0.55891999999999997</c:v>
                </c:pt>
                <c:pt idx="1035">
                  <c:v>0.55891999999999997</c:v>
                </c:pt>
                <c:pt idx="1036">
                  <c:v>0.55891999999999997</c:v>
                </c:pt>
                <c:pt idx="1037">
                  <c:v>0.55891999999999997</c:v>
                </c:pt>
                <c:pt idx="1038">
                  <c:v>0.55891999999999997</c:v>
                </c:pt>
                <c:pt idx="1039">
                  <c:v>0.55891999999999997</c:v>
                </c:pt>
                <c:pt idx="1040">
                  <c:v>0.55891999999999997</c:v>
                </c:pt>
                <c:pt idx="1041">
                  <c:v>0.55891999999999997</c:v>
                </c:pt>
                <c:pt idx="1042">
                  <c:v>0.55891999999999997</c:v>
                </c:pt>
                <c:pt idx="1043">
                  <c:v>0.55891999999999997</c:v>
                </c:pt>
                <c:pt idx="1044">
                  <c:v>0.55891999999999997</c:v>
                </c:pt>
                <c:pt idx="1045">
                  <c:v>0.55891999999999997</c:v>
                </c:pt>
                <c:pt idx="1046">
                  <c:v>0.55891999999999997</c:v>
                </c:pt>
                <c:pt idx="1047">
                  <c:v>0.55891999999999997</c:v>
                </c:pt>
                <c:pt idx="1048">
                  <c:v>0.55891999999999997</c:v>
                </c:pt>
                <c:pt idx="1049">
                  <c:v>0.55891999999999997</c:v>
                </c:pt>
                <c:pt idx="1050">
                  <c:v>0.55891999999999997</c:v>
                </c:pt>
                <c:pt idx="1051">
                  <c:v>0.55891999999999997</c:v>
                </c:pt>
                <c:pt idx="1052">
                  <c:v>0.55891999999999997</c:v>
                </c:pt>
                <c:pt idx="1053">
                  <c:v>0.55891999999999997</c:v>
                </c:pt>
                <c:pt idx="1054">
                  <c:v>0.55891999999999997</c:v>
                </c:pt>
                <c:pt idx="1055">
                  <c:v>0.55201999999999996</c:v>
                </c:pt>
                <c:pt idx="1056">
                  <c:v>0.55201999999999996</c:v>
                </c:pt>
                <c:pt idx="1057">
                  <c:v>0.55201999999999996</c:v>
                </c:pt>
                <c:pt idx="1058">
                  <c:v>0.55201999999999996</c:v>
                </c:pt>
                <c:pt idx="1059">
                  <c:v>0.55201999999999996</c:v>
                </c:pt>
                <c:pt idx="1060">
                  <c:v>0.55201999999999996</c:v>
                </c:pt>
                <c:pt idx="1061">
                  <c:v>0.55201999999999996</c:v>
                </c:pt>
                <c:pt idx="1062">
                  <c:v>0.55201999999999996</c:v>
                </c:pt>
                <c:pt idx="1063">
                  <c:v>0.55201999999999996</c:v>
                </c:pt>
                <c:pt idx="1064">
                  <c:v>0.55201999999999996</c:v>
                </c:pt>
                <c:pt idx="1065">
                  <c:v>0.55201999999999996</c:v>
                </c:pt>
                <c:pt idx="1066">
                  <c:v>0.55201999999999996</c:v>
                </c:pt>
                <c:pt idx="1067">
                  <c:v>0.55201999999999996</c:v>
                </c:pt>
                <c:pt idx="1068">
                  <c:v>0.54512000000000005</c:v>
                </c:pt>
                <c:pt idx="1069">
                  <c:v>0.54512000000000005</c:v>
                </c:pt>
                <c:pt idx="1070">
                  <c:v>0.54512000000000005</c:v>
                </c:pt>
                <c:pt idx="1071">
                  <c:v>0.54512000000000005</c:v>
                </c:pt>
                <c:pt idx="1072">
                  <c:v>0.54512000000000005</c:v>
                </c:pt>
                <c:pt idx="1073">
                  <c:v>0.54512000000000005</c:v>
                </c:pt>
                <c:pt idx="1074">
                  <c:v>0.54512000000000005</c:v>
                </c:pt>
                <c:pt idx="1075">
                  <c:v>0.54512000000000005</c:v>
                </c:pt>
                <c:pt idx="1076">
                  <c:v>0.54512000000000005</c:v>
                </c:pt>
                <c:pt idx="1077">
                  <c:v>0.54512000000000005</c:v>
                </c:pt>
                <c:pt idx="1078">
                  <c:v>0.54512000000000005</c:v>
                </c:pt>
                <c:pt idx="1079">
                  <c:v>0.54512000000000005</c:v>
                </c:pt>
                <c:pt idx="1080">
                  <c:v>0.54512000000000005</c:v>
                </c:pt>
                <c:pt idx="1081">
                  <c:v>0.54512000000000005</c:v>
                </c:pt>
                <c:pt idx="1082">
                  <c:v>0.54512000000000005</c:v>
                </c:pt>
                <c:pt idx="1083">
                  <c:v>0.54512000000000005</c:v>
                </c:pt>
                <c:pt idx="1084">
                  <c:v>0.54512000000000005</c:v>
                </c:pt>
                <c:pt idx="1085">
                  <c:v>0.54512000000000005</c:v>
                </c:pt>
                <c:pt idx="1086">
                  <c:v>0.54512000000000005</c:v>
                </c:pt>
                <c:pt idx="1087">
                  <c:v>0.54512000000000005</c:v>
                </c:pt>
                <c:pt idx="1088">
                  <c:v>0.54512000000000005</c:v>
                </c:pt>
                <c:pt idx="1089">
                  <c:v>0.54512000000000005</c:v>
                </c:pt>
                <c:pt idx="1090">
                  <c:v>0.54512000000000005</c:v>
                </c:pt>
                <c:pt idx="1091">
                  <c:v>0.54512000000000005</c:v>
                </c:pt>
                <c:pt idx="1092">
                  <c:v>0.54512000000000005</c:v>
                </c:pt>
                <c:pt idx="1093">
                  <c:v>0.54512000000000005</c:v>
                </c:pt>
                <c:pt idx="1094">
                  <c:v>0.54512000000000005</c:v>
                </c:pt>
                <c:pt idx="1095">
                  <c:v>0.54512000000000005</c:v>
                </c:pt>
                <c:pt idx="1096">
                  <c:v>0.54512000000000005</c:v>
                </c:pt>
                <c:pt idx="1097">
                  <c:v>0.54512000000000005</c:v>
                </c:pt>
                <c:pt idx="1098">
                  <c:v>0.54512000000000005</c:v>
                </c:pt>
                <c:pt idx="1099">
                  <c:v>0.54512000000000005</c:v>
                </c:pt>
                <c:pt idx="1100">
                  <c:v>0.54512000000000005</c:v>
                </c:pt>
                <c:pt idx="1101">
                  <c:v>0.54512000000000005</c:v>
                </c:pt>
                <c:pt idx="1102">
                  <c:v>0.54512000000000005</c:v>
                </c:pt>
                <c:pt idx="1103">
                  <c:v>0.54512000000000005</c:v>
                </c:pt>
                <c:pt idx="1104">
                  <c:v>0.54512000000000005</c:v>
                </c:pt>
                <c:pt idx="1105">
                  <c:v>0.54512000000000005</c:v>
                </c:pt>
                <c:pt idx="1106">
                  <c:v>0.54512000000000005</c:v>
                </c:pt>
                <c:pt idx="1107">
                  <c:v>0.54512000000000005</c:v>
                </c:pt>
                <c:pt idx="1108">
                  <c:v>0.54512000000000005</c:v>
                </c:pt>
                <c:pt idx="1109">
                  <c:v>0.54512000000000005</c:v>
                </c:pt>
                <c:pt idx="1110">
                  <c:v>0.54512000000000005</c:v>
                </c:pt>
                <c:pt idx="1111">
                  <c:v>0.54512000000000005</c:v>
                </c:pt>
                <c:pt idx="1112">
                  <c:v>0.54512000000000005</c:v>
                </c:pt>
                <c:pt idx="1113">
                  <c:v>0.54512000000000005</c:v>
                </c:pt>
                <c:pt idx="1114">
                  <c:v>0.54512000000000005</c:v>
                </c:pt>
                <c:pt idx="1115">
                  <c:v>0.54512000000000005</c:v>
                </c:pt>
                <c:pt idx="1116">
                  <c:v>0.54512000000000005</c:v>
                </c:pt>
                <c:pt idx="1117">
                  <c:v>0.54512000000000005</c:v>
                </c:pt>
                <c:pt idx="1118">
                  <c:v>0.54512000000000005</c:v>
                </c:pt>
                <c:pt idx="1119">
                  <c:v>0.54512000000000005</c:v>
                </c:pt>
                <c:pt idx="1120">
                  <c:v>0.54512000000000005</c:v>
                </c:pt>
                <c:pt idx="1121">
                  <c:v>0.53822000000000003</c:v>
                </c:pt>
                <c:pt idx="1122">
                  <c:v>0.53822000000000003</c:v>
                </c:pt>
                <c:pt idx="1123">
                  <c:v>0.53822000000000003</c:v>
                </c:pt>
                <c:pt idx="1124">
                  <c:v>0.53822000000000003</c:v>
                </c:pt>
                <c:pt idx="1125">
                  <c:v>0.53822000000000003</c:v>
                </c:pt>
                <c:pt idx="1126">
                  <c:v>0.53822000000000003</c:v>
                </c:pt>
                <c:pt idx="1127">
                  <c:v>0.53822000000000003</c:v>
                </c:pt>
                <c:pt idx="1128">
                  <c:v>0.53822000000000003</c:v>
                </c:pt>
                <c:pt idx="1129">
                  <c:v>0.53822000000000003</c:v>
                </c:pt>
                <c:pt idx="1130">
                  <c:v>0.53822000000000003</c:v>
                </c:pt>
                <c:pt idx="1131">
                  <c:v>0.53822000000000003</c:v>
                </c:pt>
                <c:pt idx="1132">
                  <c:v>0.53822000000000003</c:v>
                </c:pt>
                <c:pt idx="1133">
                  <c:v>0.53822000000000003</c:v>
                </c:pt>
                <c:pt idx="1134">
                  <c:v>0.53822000000000003</c:v>
                </c:pt>
                <c:pt idx="1135">
                  <c:v>0.53822000000000003</c:v>
                </c:pt>
                <c:pt idx="1136">
                  <c:v>0.53822000000000003</c:v>
                </c:pt>
                <c:pt idx="1137">
                  <c:v>0.53822000000000003</c:v>
                </c:pt>
                <c:pt idx="1138">
                  <c:v>0.53822000000000003</c:v>
                </c:pt>
                <c:pt idx="1139">
                  <c:v>0.53822000000000003</c:v>
                </c:pt>
                <c:pt idx="1140">
                  <c:v>0.53822000000000003</c:v>
                </c:pt>
                <c:pt idx="1141">
                  <c:v>0.53822000000000003</c:v>
                </c:pt>
                <c:pt idx="1142">
                  <c:v>0.53822000000000003</c:v>
                </c:pt>
                <c:pt idx="1143">
                  <c:v>0.53822000000000003</c:v>
                </c:pt>
                <c:pt idx="1144">
                  <c:v>0.53822000000000003</c:v>
                </c:pt>
                <c:pt idx="1145">
                  <c:v>0.53822000000000003</c:v>
                </c:pt>
                <c:pt idx="1146">
                  <c:v>0.53822000000000003</c:v>
                </c:pt>
                <c:pt idx="1147">
                  <c:v>0.53822000000000003</c:v>
                </c:pt>
                <c:pt idx="1148">
                  <c:v>0.53822000000000003</c:v>
                </c:pt>
                <c:pt idx="1149">
                  <c:v>0.53822000000000003</c:v>
                </c:pt>
                <c:pt idx="1150">
                  <c:v>0.53822000000000003</c:v>
                </c:pt>
                <c:pt idx="1151">
                  <c:v>0.53822000000000003</c:v>
                </c:pt>
                <c:pt idx="1152">
                  <c:v>0.53822000000000003</c:v>
                </c:pt>
                <c:pt idx="1153">
                  <c:v>0.53822000000000003</c:v>
                </c:pt>
                <c:pt idx="1154">
                  <c:v>0.53822000000000003</c:v>
                </c:pt>
                <c:pt idx="1155">
                  <c:v>0.53822000000000003</c:v>
                </c:pt>
                <c:pt idx="1156">
                  <c:v>0.53822000000000003</c:v>
                </c:pt>
                <c:pt idx="1157">
                  <c:v>0.53822000000000003</c:v>
                </c:pt>
                <c:pt idx="1158">
                  <c:v>0.53822000000000003</c:v>
                </c:pt>
                <c:pt idx="1159">
                  <c:v>0.53822000000000003</c:v>
                </c:pt>
                <c:pt idx="1160">
                  <c:v>0.53822000000000003</c:v>
                </c:pt>
                <c:pt idx="1161">
                  <c:v>0.53822000000000003</c:v>
                </c:pt>
                <c:pt idx="1162">
                  <c:v>0.53822000000000003</c:v>
                </c:pt>
                <c:pt idx="1163">
                  <c:v>0.53822000000000003</c:v>
                </c:pt>
                <c:pt idx="1164">
                  <c:v>0.53822000000000003</c:v>
                </c:pt>
                <c:pt idx="1165">
                  <c:v>0.53822000000000003</c:v>
                </c:pt>
                <c:pt idx="1166">
                  <c:v>0.53822000000000003</c:v>
                </c:pt>
                <c:pt idx="1167">
                  <c:v>0.53822000000000003</c:v>
                </c:pt>
                <c:pt idx="1168">
                  <c:v>0.53822000000000003</c:v>
                </c:pt>
                <c:pt idx="1169">
                  <c:v>0.53822000000000003</c:v>
                </c:pt>
                <c:pt idx="1170">
                  <c:v>0.53822000000000003</c:v>
                </c:pt>
                <c:pt idx="1171">
                  <c:v>0.53822000000000003</c:v>
                </c:pt>
                <c:pt idx="1172">
                  <c:v>0.53822000000000003</c:v>
                </c:pt>
                <c:pt idx="1173">
                  <c:v>0.53822000000000003</c:v>
                </c:pt>
                <c:pt idx="1174">
                  <c:v>0.53822000000000003</c:v>
                </c:pt>
                <c:pt idx="1175">
                  <c:v>0.53822000000000003</c:v>
                </c:pt>
                <c:pt idx="1176">
                  <c:v>0.53822000000000003</c:v>
                </c:pt>
                <c:pt idx="1177">
                  <c:v>0.53822000000000003</c:v>
                </c:pt>
                <c:pt idx="1178">
                  <c:v>0.53822000000000003</c:v>
                </c:pt>
                <c:pt idx="1179">
                  <c:v>0.53822000000000003</c:v>
                </c:pt>
                <c:pt idx="1180">
                  <c:v>0.53822000000000003</c:v>
                </c:pt>
                <c:pt idx="1181">
                  <c:v>0.53822000000000003</c:v>
                </c:pt>
                <c:pt idx="1182">
                  <c:v>0.53822000000000003</c:v>
                </c:pt>
                <c:pt idx="1183">
                  <c:v>0.53822000000000003</c:v>
                </c:pt>
                <c:pt idx="1184">
                  <c:v>0.53822000000000003</c:v>
                </c:pt>
                <c:pt idx="1185">
                  <c:v>0.53822000000000003</c:v>
                </c:pt>
                <c:pt idx="1186">
                  <c:v>0.53822000000000003</c:v>
                </c:pt>
                <c:pt idx="1187">
                  <c:v>0.53822000000000003</c:v>
                </c:pt>
                <c:pt idx="1188">
                  <c:v>0.53822000000000003</c:v>
                </c:pt>
                <c:pt idx="1189">
                  <c:v>0.53822000000000003</c:v>
                </c:pt>
                <c:pt idx="1190">
                  <c:v>0.53822000000000003</c:v>
                </c:pt>
                <c:pt idx="1191">
                  <c:v>0.53103999999999996</c:v>
                </c:pt>
                <c:pt idx="1192">
                  <c:v>0.53103999999999996</c:v>
                </c:pt>
                <c:pt idx="1193">
                  <c:v>0.53103999999999996</c:v>
                </c:pt>
                <c:pt idx="1194">
                  <c:v>0.53103999999999996</c:v>
                </c:pt>
                <c:pt idx="1195">
                  <c:v>0.53103999999999996</c:v>
                </c:pt>
                <c:pt idx="1196">
                  <c:v>0.53103999999999996</c:v>
                </c:pt>
                <c:pt idx="1197">
                  <c:v>0.53103999999999996</c:v>
                </c:pt>
                <c:pt idx="1198">
                  <c:v>0.53103999999999996</c:v>
                </c:pt>
                <c:pt idx="1199">
                  <c:v>0.53103999999999996</c:v>
                </c:pt>
                <c:pt idx="1200">
                  <c:v>0.53103999999999996</c:v>
                </c:pt>
                <c:pt idx="1201">
                  <c:v>0.53103999999999996</c:v>
                </c:pt>
                <c:pt idx="1202">
                  <c:v>0.53103999999999996</c:v>
                </c:pt>
                <c:pt idx="1203">
                  <c:v>0.53103999999999996</c:v>
                </c:pt>
                <c:pt idx="1204">
                  <c:v>0.53103999999999996</c:v>
                </c:pt>
                <c:pt idx="1205">
                  <c:v>0.53103999999999996</c:v>
                </c:pt>
                <c:pt idx="1206">
                  <c:v>0.53103999999999996</c:v>
                </c:pt>
                <c:pt idx="1207">
                  <c:v>0.53103999999999996</c:v>
                </c:pt>
                <c:pt idx="1208">
                  <c:v>0.53103999999999996</c:v>
                </c:pt>
                <c:pt idx="1209">
                  <c:v>0.53103999999999996</c:v>
                </c:pt>
                <c:pt idx="1210">
                  <c:v>0.53103999999999996</c:v>
                </c:pt>
                <c:pt idx="1211">
                  <c:v>0.53103999999999996</c:v>
                </c:pt>
                <c:pt idx="1212">
                  <c:v>0.53103999999999996</c:v>
                </c:pt>
                <c:pt idx="1213">
                  <c:v>0.53103999999999996</c:v>
                </c:pt>
                <c:pt idx="1214">
                  <c:v>0.53103999999999996</c:v>
                </c:pt>
                <c:pt idx="1215">
                  <c:v>0.53103999999999996</c:v>
                </c:pt>
                <c:pt idx="1216">
                  <c:v>0.53103999999999996</c:v>
                </c:pt>
                <c:pt idx="1217">
                  <c:v>0.53103999999999996</c:v>
                </c:pt>
                <c:pt idx="1218">
                  <c:v>0.53103999999999996</c:v>
                </c:pt>
                <c:pt idx="1219">
                  <c:v>0.53103999999999996</c:v>
                </c:pt>
                <c:pt idx="1220">
                  <c:v>0.53103999999999996</c:v>
                </c:pt>
                <c:pt idx="1221">
                  <c:v>0.53103999999999996</c:v>
                </c:pt>
                <c:pt idx="1222">
                  <c:v>0.53103999999999996</c:v>
                </c:pt>
                <c:pt idx="1223">
                  <c:v>0.53103999999999996</c:v>
                </c:pt>
                <c:pt idx="1224">
                  <c:v>0.52356000000000003</c:v>
                </c:pt>
                <c:pt idx="1225">
                  <c:v>0.52356000000000003</c:v>
                </c:pt>
                <c:pt idx="1226">
                  <c:v>0.52356000000000003</c:v>
                </c:pt>
                <c:pt idx="1227">
                  <c:v>0.52356000000000003</c:v>
                </c:pt>
                <c:pt idx="1228">
                  <c:v>0.52356000000000003</c:v>
                </c:pt>
                <c:pt idx="1229">
                  <c:v>0.52356000000000003</c:v>
                </c:pt>
                <c:pt idx="1230">
                  <c:v>0.52356000000000003</c:v>
                </c:pt>
                <c:pt idx="1231">
                  <c:v>0.52356000000000003</c:v>
                </c:pt>
                <c:pt idx="1232">
                  <c:v>0.52356000000000003</c:v>
                </c:pt>
                <c:pt idx="1233">
                  <c:v>0.52356000000000003</c:v>
                </c:pt>
                <c:pt idx="1234">
                  <c:v>0.52356000000000003</c:v>
                </c:pt>
                <c:pt idx="1235">
                  <c:v>0.52356000000000003</c:v>
                </c:pt>
                <c:pt idx="1236">
                  <c:v>0.52356000000000003</c:v>
                </c:pt>
                <c:pt idx="1237">
                  <c:v>0.52356000000000003</c:v>
                </c:pt>
                <c:pt idx="1238">
                  <c:v>0.52356000000000003</c:v>
                </c:pt>
                <c:pt idx="1239">
                  <c:v>0.52356000000000003</c:v>
                </c:pt>
                <c:pt idx="1240">
                  <c:v>0.52356000000000003</c:v>
                </c:pt>
                <c:pt idx="1241">
                  <c:v>0.52356000000000003</c:v>
                </c:pt>
                <c:pt idx="1242">
                  <c:v>0.51597999999999999</c:v>
                </c:pt>
                <c:pt idx="1243">
                  <c:v>0.51597999999999999</c:v>
                </c:pt>
                <c:pt idx="1244">
                  <c:v>0.51597999999999999</c:v>
                </c:pt>
                <c:pt idx="1245">
                  <c:v>0.51597999999999999</c:v>
                </c:pt>
                <c:pt idx="1246">
                  <c:v>0.51597999999999999</c:v>
                </c:pt>
                <c:pt idx="1247">
                  <c:v>0.51597999999999999</c:v>
                </c:pt>
                <c:pt idx="1248">
                  <c:v>0.51597999999999999</c:v>
                </c:pt>
                <c:pt idx="1249">
                  <c:v>0.51597999999999999</c:v>
                </c:pt>
                <c:pt idx="1250">
                  <c:v>0.51597999999999999</c:v>
                </c:pt>
                <c:pt idx="1251">
                  <c:v>0.51597999999999999</c:v>
                </c:pt>
                <c:pt idx="1252">
                  <c:v>0.51597999999999999</c:v>
                </c:pt>
                <c:pt idx="1253">
                  <c:v>0.51597999999999999</c:v>
                </c:pt>
                <c:pt idx="1254">
                  <c:v>0.51597999999999999</c:v>
                </c:pt>
                <c:pt idx="1255">
                  <c:v>0.51597999999999999</c:v>
                </c:pt>
                <c:pt idx="1256">
                  <c:v>0.51597999999999999</c:v>
                </c:pt>
                <c:pt idx="1257">
                  <c:v>0.51597999999999999</c:v>
                </c:pt>
                <c:pt idx="1258">
                  <c:v>0.50839000000000001</c:v>
                </c:pt>
                <c:pt idx="1259">
                  <c:v>0.50839000000000001</c:v>
                </c:pt>
                <c:pt idx="1260">
                  <c:v>0.50839000000000001</c:v>
                </c:pt>
                <c:pt idx="1261">
                  <c:v>0.50839000000000001</c:v>
                </c:pt>
                <c:pt idx="1262">
                  <c:v>0.50839000000000001</c:v>
                </c:pt>
                <c:pt idx="1263">
                  <c:v>0.50839000000000001</c:v>
                </c:pt>
                <c:pt idx="1264">
                  <c:v>0.50839000000000001</c:v>
                </c:pt>
                <c:pt idx="1265">
                  <c:v>0.50839000000000001</c:v>
                </c:pt>
                <c:pt idx="1266">
                  <c:v>0.50839000000000001</c:v>
                </c:pt>
                <c:pt idx="1267">
                  <c:v>0.50839000000000001</c:v>
                </c:pt>
                <c:pt idx="1268">
                  <c:v>0.50839000000000001</c:v>
                </c:pt>
                <c:pt idx="1269">
                  <c:v>0.50839000000000001</c:v>
                </c:pt>
                <c:pt idx="1270">
                  <c:v>0.50839000000000001</c:v>
                </c:pt>
                <c:pt idx="1271">
                  <c:v>0.50839000000000001</c:v>
                </c:pt>
                <c:pt idx="1272">
                  <c:v>0.50839000000000001</c:v>
                </c:pt>
                <c:pt idx="1273">
                  <c:v>0.50839000000000001</c:v>
                </c:pt>
                <c:pt idx="1274">
                  <c:v>0.50839000000000001</c:v>
                </c:pt>
                <c:pt idx="1275">
                  <c:v>0.50839000000000001</c:v>
                </c:pt>
                <c:pt idx="1276">
                  <c:v>0.50839000000000001</c:v>
                </c:pt>
                <c:pt idx="1277">
                  <c:v>0.50839000000000001</c:v>
                </c:pt>
                <c:pt idx="1278">
                  <c:v>0.50839000000000001</c:v>
                </c:pt>
                <c:pt idx="1279">
                  <c:v>0.50839000000000001</c:v>
                </c:pt>
                <c:pt idx="1280">
                  <c:v>0.50839000000000001</c:v>
                </c:pt>
                <c:pt idx="1281">
                  <c:v>0.50839000000000001</c:v>
                </c:pt>
                <c:pt idx="1282">
                  <c:v>0.50839000000000001</c:v>
                </c:pt>
                <c:pt idx="1283">
                  <c:v>0.50839000000000001</c:v>
                </c:pt>
                <c:pt idx="1284">
                  <c:v>0.50839000000000001</c:v>
                </c:pt>
                <c:pt idx="1285">
                  <c:v>0.50839000000000001</c:v>
                </c:pt>
                <c:pt idx="1286">
                  <c:v>0.50839000000000001</c:v>
                </c:pt>
                <c:pt idx="1287">
                  <c:v>0.50839000000000001</c:v>
                </c:pt>
                <c:pt idx="1288">
                  <c:v>0.50839000000000001</c:v>
                </c:pt>
                <c:pt idx="1289">
                  <c:v>0.50839000000000001</c:v>
                </c:pt>
                <c:pt idx="1290">
                  <c:v>0.50839000000000001</c:v>
                </c:pt>
                <c:pt idx="1291">
                  <c:v>0.50839000000000001</c:v>
                </c:pt>
                <c:pt idx="1292">
                  <c:v>0.50839000000000001</c:v>
                </c:pt>
                <c:pt idx="1293">
                  <c:v>0.50839000000000001</c:v>
                </c:pt>
                <c:pt idx="1294">
                  <c:v>0.50839000000000001</c:v>
                </c:pt>
                <c:pt idx="1295">
                  <c:v>0.50839000000000001</c:v>
                </c:pt>
                <c:pt idx="1296">
                  <c:v>0.50839000000000001</c:v>
                </c:pt>
                <c:pt idx="1297">
                  <c:v>0.50839000000000001</c:v>
                </c:pt>
                <c:pt idx="1298">
                  <c:v>0.50839000000000001</c:v>
                </c:pt>
                <c:pt idx="1299">
                  <c:v>0.50839000000000001</c:v>
                </c:pt>
                <c:pt idx="1300">
                  <c:v>0.50839000000000001</c:v>
                </c:pt>
                <c:pt idx="1301">
                  <c:v>0.50839000000000001</c:v>
                </c:pt>
                <c:pt idx="1302">
                  <c:v>0.50839000000000001</c:v>
                </c:pt>
                <c:pt idx="1303">
                  <c:v>0.50839000000000001</c:v>
                </c:pt>
                <c:pt idx="1304">
                  <c:v>0.50839000000000001</c:v>
                </c:pt>
                <c:pt idx="1305">
                  <c:v>0.50056999999999996</c:v>
                </c:pt>
                <c:pt idx="1306">
                  <c:v>0.50056999999999996</c:v>
                </c:pt>
                <c:pt idx="1307">
                  <c:v>0.50056999999999996</c:v>
                </c:pt>
                <c:pt idx="1308">
                  <c:v>0.50056999999999996</c:v>
                </c:pt>
                <c:pt idx="1309">
                  <c:v>0.50056999999999996</c:v>
                </c:pt>
                <c:pt idx="1310">
                  <c:v>0.50056999999999996</c:v>
                </c:pt>
                <c:pt idx="1311">
                  <c:v>0.50056999999999996</c:v>
                </c:pt>
                <c:pt idx="1312">
                  <c:v>0.50056999999999996</c:v>
                </c:pt>
                <c:pt idx="1313">
                  <c:v>0.50056999999999996</c:v>
                </c:pt>
                <c:pt idx="1314">
                  <c:v>0.50056999999999996</c:v>
                </c:pt>
                <c:pt idx="1315">
                  <c:v>0.50056999999999996</c:v>
                </c:pt>
                <c:pt idx="1316">
                  <c:v>0.50056999999999996</c:v>
                </c:pt>
                <c:pt idx="1317">
                  <c:v>0.50056999999999996</c:v>
                </c:pt>
                <c:pt idx="1318">
                  <c:v>0.50056999999999996</c:v>
                </c:pt>
                <c:pt idx="1319">
                  <c:v>0.50056999999999996</c:v>
                </c:pt>
                <c:pt idx="1320">
                  <c:v>0.50056999999999996</c:v>
                </c:pt>
                <c:pt idx="1321">
                  <c:v>0.50056999999999996</c:v>
                </c:pt>
                <c:pt idx="1322">
                  <c:v>0.50056999999999996</c:v>
                </c:pt>
                <c:pt idx="1323">
                  <c:v>0.50056999999999996</c:v>
                </c:pt>
                <c:pt idx="1324">
                  <c:v>0.50056999999999996</c:v>
                </c:pt>
                <c:pt idx="1325">
                  <c:v>0.50056999999999996</c:v>
                </c:pt>
                <c:pt idx="1326">
                  <c:v>0.50056999999999996</c:v>
                </c:pt>
                <c:pt idx="1327">
                  <c:v>0.50056999999999996</c:v>
                </c:pt>
                <c:pt idx="1328">
                  <c:v>0.50056999999999996</c:v>
                </c:pt>
                <c:pt idx="1329">
                  <c:v>0.50056999999999996</c:v>
                </c:pt>
                <c:pt idx="1330">
                  <c:v>0.50056999999999996</c:v>
                </c:pt>
                <c:pt idx="1331">
                  <c:v>0.50056999999999996</c:v>
                </c:pt>
                <c:pt idx="1332">
                  <c:v>0.50056999999999996</c:v>
                </c:pt>
                <c:pt idx="1333">
                  <c:v>0.50056999999999996</c:v>
                </c:pt>
                <c:pt idx="1334">
                  <c:v>0.50056999999999996</c:v>
                </c:pt>
                <c:pt idx="1335">
                  <c:v>0.50056999999999996</c:v>
                </c:pt>
                <c:pt idx="1336">
                  <c:v>0.50056999999999996</c:v>
                </c:pt>
                <c:pt idx="1337">
                  <c:v>0.50056999999999996</c:v>
                </c:pt>
                <c:pt idx="1338">
                  <c:v>0.50056999999999996</c:v>
                </c:pt>
                <c:pt idx="1339">
                  <c:v>0.50056999999999996</c:v>
                </c:pt>
                <c:pt idx="1340">
                  <c:v>0.50056999999999996</c:v>
                </c:pt>
                <c:pt idx="1341">
                  <c:v>0.50056999999999996</c:v>
                </c:pt>
                <c:pt idx="1342">
                  <c:v>0.50056999999999996</c:v>
                </c:pt>
                <c:pt idx="1343">
                  <c:v>0.50056999999999996</c:v>
                </c:pt>
                <c:pt idx="1344">
                  <c:v>0.50056999999999996</c:v>
                </c:pt>
                <c:pt idx="1345">
                  <c:v>0.50056999999999996</c:v>
                </c:pt>
                <c:pt idx="1346">
                  <c:v>0.50056999999999996</c:v>
                </c:pt>
                <c:pt idx="1347">
                  <c:v>0.50056999999999996</c:v>
                </c:pt>
                <c:pt idx="1348">
                  <c:v>0.50056999999999996</c:v>
                </c:pt>
                <c:pt idx="1349">
                  <c:v>0.50056999999999996</c:v>
                </c:pt>
                <c:pt idx="1350">
                  <c:v>0.50056999999999996</c:v>
                </c:pt>
                <c:pt idx="1351">
                  <c:v>0.50056999999999996</c:v>
                </c:pt>
                <c:pt idx="1352">
                  <c:v>0.50056999999999996</c:v>
                </c:pt>
                <c:pt idx="1353">
                  <c:v>0.50056999999999996</c:v>
                </c:pt>
                <c:pt idx="1354">
                  <c:v>0.50056999999999996</c:v>
                </c:pt>
                <c:pt idx="1355">
                  <c:v>0.49236000000000002</c:v>
                </c:pt>
                <c:pt idx="1356">
                  <c:v>0.49236000000000002</c:v>
                </c:pt>
                <c:pt idx="1357">
                  <c:v>0.49236000000000002</c:v>
                </c:pt>
                <c:pt idx="1358">
                  <c:v>0.49236000000000002</c:v>
                </c:pt>
                <c:pt idx="1359">
                  <c:v>0.49236000000000002</c:v>
                </c:pt>
                <c:pt idx="1360">
                  <c:v>0.49236000000000002</c:v>
                </c:pt>
                <c:pt idx="1361">
                  <c:v>0.49236000000000002</c:v>
                </c:pt>
                <c:pt idx="1362">
                  <c:v>0.49236000000000002</c:v>
                </c:pt>
                <c:pt idx="1363">
                  <c:v>0.49236000000000002</c:v>
                </c:pt>
                <c:pt idx="1364">
                  <c:v>0.49236000000000002</c:v>
                </c:pt>
                <c:pt idx="1365">
                  <c:v>0.49236000000000002</c:v>
                </c:pt>
                <c:pt idx="1366">
                  <c:v>0.49236000000000002</c:v>
                </c:pt>
                <c:pt idx="1367">
                  <c:v>0.49236000000000002</c:v>
                </c:pt>
                <c:pt idx="1368">
                  <c:v>0.49236000000000002</c:v>
                </c:pt>
                <c:pt idx="1369">
                  <c:v>0.49236000000000002</c:v>
                </c:pt>
                <c:pt idx="1370">
                  <c:v>0.49236000000000002</c:v>
                </c:pt>
                <c:pt idx="1371">
                  <c:v>0.49236000000000002</c:v>
                </c:pt>
                <c:pt idx="1372">
                  <c:v>0.49236000000000002</c:v>
                </c:pt>
                <c:pt idx="1373">
                  <c:v>0.49236000000000002</c:v>
                </c:pt>
                <c:pt idx="1374">
                  <c:v>0.49236000000000002</c:v>
                </c:pt>
                <c:pt idx="1375">
                  <c:v>0.48402000000000001</c:v>
                </c:pt>
                <c:pt idx="1376">
                  <c:v>0.48402000000000001</c:v>
                </c:pt>
                <c:pt idx="1377">
                  <c:v>0.48402000000000001</c:v>
                </c:pt>
                <c:pt idx="1378">
                  <c:v>0.48402000000000001</c:v>
                </c:pt>
                <c:pt idx="1379">
                  <c:v>0.48402000000000001</c:v>
                </c:pt>
                <c:pt idx="1380">
                  <c:v>0.48402000000000001</c:v>
                </c:pt>
                <c:pt idx="1381">
                  <c:v>0.48402000000000001</c:v>
                </c:pt>
                <c:pt idx="1382">
                  <c:v>0.48402000000000001</c:v>
                </c:pt>
                <c:pt idx="1383">
                  <c:v>0.48402000000000001</c:v>
                </c:pt>
                <c:pt idx="1384">
                  <c:v>0.48402000000000001</c:v>
                </c:pt>
                <c:pt idx="1385">
                  <c:v>0.48402000000000001</c:v>
                </c:pt>
                <c:pt idx="1386">
                  <c:v>0.48402000000000001</c:v>
                </c:pt>
                <c:pt idx="1387">
                  <c:v>0.48402000000000001</c:v>
                </c:pt>
                <c:pt idx="1388">
                  <c:v>0.48402000000000001</c:v>
                </c:pt>
                <c:pt idx="1389">
                  <c:v>0.48402000000000001</c:v>
                </c:pt>
                <c:pt idx="1390">
                  <c:v>0.48402000000000001</c:v>
                </c:pt>
                <c:pt idx="1391">
                  <c:v>0.48402000000000001</c:v>
                </c:pt>
                <c:pt idx="1392">
                  <c:v>0.48402000000000001</c:v>
                </c:pt>
                <c:pt idx="1393">
                  <c:v>0.48402000000000001</c:v>
                </c:pt>
                <c:pt idx="1394">
                  <c:v>0.48402000000000001</c:v>
                </c:pt>
                <c:pt idx="1395">
                  <c:v>0.48402000000000001</c:v>
                </c:pt>
                <c:pt idx="1396">
                  <c:v>0.48402000000000001</c:v>
                </c:pt>
                <c:pt idx="1397">
                  <c:v>0.48402000000000001</c:v>
                </c:pt>
                <c:pt idx="1398">
                  <c:v>0.48402000000000001</c:v>
                </c:pt>
                <c:pt idx="1399">
                  <c:v>0.48402000000000001</c:v>
                </c:pt>
                <c:pt idx="1400">
                  <c:v>0.48402000000000001</c:v>
                </c:pt>
                <c:pt idx="1401">
                  <c:v>0.48402000000000001</c:v>
                </c:pt>
                <c:pt idx="1402">
                  <c:v>0.48402000000000001</c:v>
                </c:pt>
                <c:pt idx="1403">
                  <c:v>0.48402000000000001</c:v>
                </c:pt>
                <c:pt idx="1404">
                  <c:v>0.48402000000000001</c:v>
                </c:pt>
                <c:pt idx="1405">
                  <c:v>0.48402000000000001</c:v>
                </c:pt>
                <c:pt idx="1406">
                  <c:v>0.48402000000000001</c:v>
                </c:pt>
                <c:pt idx="1407">
                  <c:v>0.48402000000000001</c:v>
                </c:pt>
                <c:pt idx="1408">
                  <c:v>0.48402000000000001</c:v>
                </c:pt>
                <c:pt idx="1409">
                  <c:v>0.48402000000000001</c:v>
                </c:pt>
                <c:pt idx="1410">
                  <c:v>0.48402000000000001</c:v>
                </c:pt>
                <c:pt idx="1411">
                  <c:v>0.48402000000000001</c:v>
                </c:pt>
                <c:pt idx="1412">
                  <c:v>0.48402000000000001</c:v>
                </c:pt>
                <c:pt idx="1413">
                  <c:v>0.48402000000000001</c:v>
                </c:pt>
                <c:pt idx="1414">
                  <c:v>0.48402000000000001</c:v>
                </c:pt>
                <c:pt idx="1415">
                  <c:v>0.48402000000000001</c:v>
                </c:pt>
                <c:pt idx="1416">
                  <c:v>0.48402000000000001</c:v>
                </c:pt>
                <c:pt idx="1417">
                  <c:v>0.48402000000000001</c:v>
                </c:pt>
                <c:pt idx="1418">
                  <c:v>0.48402000000000001</c:v>
                </c:pt>
                <c:pt idx="1419">
                  <c:v>0.48402000000000001</c:v>
                </c:pt>
                <c:pt idx="1420">
                  <c:v>0.48402000000000001</c:v>
                </c:pt>
                <c:pt idx="1421">
                  <c:v>0.47537000000000001</c:v>
                </c:pt>
                <c:pt idx="1422">
                  <c:v>0.47537000000000001</c:v>
                </c:pt>
                <c:pt idx="1423">
                  <c:v>0.47537000000000001</c:v>
                </c:pt>
                <c:pt idx="1424">
                  <c:v>0.47537000000000001</c:v>
                </c:pt>
                <c:pt idx="1425">
                  <c:v>0.47537000000000001</c:v>
                </c:pt>
                <c:pt idx="1426">
                  <c:v>0.47537000000000001</c:v>
                </c:pt>
                <c:pt idx="1427">
                  <c:v>0.47537000000000001</c:v>
                </c:pt>
                <c:pt idx="1428">
                  <c:v>0.47537000000000001</c:v>
                </c:pt>
                <c:pt idx="1429">
                  <c:v>0.47537000000000001</c:v>
                </c:pt>
                <c:pt idx="1430">
                  <c:v>0.47537000000000001</c:v>
                </c:pt>
                <c:pt idx="1431">
                  <c:v>0.47537000000000001</c:v>
                </c:pt>
                <c:pt idx="1432">
                  <c:v>0.47537000000000001</c:v>
                </c:pt>
                <c:pt idx="1433">
                  <c:v>0.47537000000000001</c:v>
                </c:pt>
                <c:pt idx="1434">
                  <c:v>0.47537000000000001</c:v>
                </c:pt>
                <c:pt idx="1435">
                  <c:v>0.47537000000000001</c:v>
                </c:pt>
                <c:pt idx="1436">
                  <c:v>0.47537000000000001</c:v>
                </c:pt>
                <c:pt idx="1437">
                  <c:v>0.47537000000000001</c:v>
                </c:pt>
                <c:pt idx="1438">
                  <c:v>0.47537000000000001</c:v>
                </c:pt>
                <c:pt idx="1439">
                  <c:v>0.47537000000000001</c:v>
                </c:pt>
                <c:pt idx="1440">
                  <c:v>0.47537000000000001</c:v>
                </c:pt>
                <c:pt idx="1441">
                  <c:v>0.47537000000000001</c:v>
                </c:pt>
                <c:pt idx="1442">
                  <c:v>0.47537000000000001</c:v>
                </c:pt>
                <c:pt idx="1443">
                  <c:v>0.47537000000000001</c:v>
                </c:pt>
                <c:pt idx="1444">
                  <c:v>0.47537000000000001</c:v>
                </c:pt>
                <c:pt idx="1445">
                  <c:v>0.47537000000000001</c:v>
                </c:pt>
                <c:pt idx="1446">
                  <c:v>0.47537000000000001</c:v>
                </c:pt>
                <c:pt idx="1447">
                  <c:v>0.47537000000000001</c:v>
                </c:pt>
                <c:pt idx="1448">
                  <c:v>0.47537000000000001</c:v>
                </c:pt>
                <c:pt idx="1449">
                  <c:v>0.47537000000000001</c:v>
                </c:pt>
                <c:pt idx="1450">
                  <c:v>0.47537000000000001</c:v>
                </c:pt>
                <c:pt idx="1451">
                  <c:v>0.47537000000000001</c:v>
                </c:pt>
                <c:pt idx="1452">
                  <c:v>0.47537000000000001</c:v>
                </c:pt>
                <c:pt idx="1453">
                  <c:v>0.47537000000000001</c:v>
                </c:pt>
                <c:pt idx="1454">
                  <c:v>0.47537000000000001</c:v>
                </c:pt>
                <c:pt idx="1455">
                  <c:v>0.47537000000000001</c:v>
                </c:pt>
                <c:pt idx="1456">
                  <c:v>0.47537000000000001</c:v>
                </c:pt>
                <c:pt idx="1457">
                  <c:v>0.47537000000000001</c:v>
                </c:pt>
                <c:pt idx="1458">
                  <c:v>0.47537000000000001</c:v>
                </c:pt>
                <c:pt idx="1459">
                  <c:v>0.47537000000000001</c:v>
                </c:pt>
                <c:pt idx="1460">
                  <c:v>0.47537000000000001</c:v>
                </c:pt>
                <c:pt idx="1461">
                  <c:v>0.47537000000000001</c:v>
                </c:pt>
                <c:pt idx="1462">
                  <c:v>0.47537000000000001</c:v>
                </c:pt>
                <c:pt idx="1463">
                  <c:v>0.47537000000000001</c:v>
                </c:pt>
                <c:pt idx="1464">
                  <c:v>0.47537000000000001</c:v>
                </c:pt>
                <c:pt idx="1465">
                  <c:v>0.47537000000000001</c:v>
                </c:pt>
                <c:pt idx="1466">
                  <c:v>0.46622999999999998</c:v>
                </c:pt>
                <c:pt idx="1467">
                  <c:v>0.46622999999999998</c:v>
                </c:pt>
                <c:pt idx="1468">
                  <c:v>0.46622999999999998</c:v>
                </c:pt>
                <c:pt idx="1469">
                  <c:v>0.46622999999999998</c:v>
                </c:pt>
                <c:pt idx="1470">
                  <c:v>0.46622999999999998</c:v>
                </c:pt>
                <c:pt idx="1471">
                  <c:v>0.46622999999999998</c:v>
                </c:pt>
                <c:pt idx="1472">
                  <c:v>0.46622999999999998</c:v>
                </c:pt>
                <c:pt idx="1473">
                  <c:v>0.46622999999999998</c:v>
                </c:pt>
              </c:numCache>
            </c:numRef>
          </c:val>
          <c:smooth val="0"/>
          <c:extLst>
            <c:ext xmlns:c16="http://schemas.microsoft.com/office/drawing/2014/chart" uri="{C3380CC4-5D6E-409C-BE32-E72D297353CC}">
              <c16:uniqueId val="{00000002-EFFA-4B0A-B056-3B2E2D11A3D3}"/>
            </c:ext>
          </c:extLst>
        </c:ser>
        <c:ser>
          <c:idx val="2"/>
          <c:order val="3"/>
          <c:tx>
            <c:strRef>
              <c:f>'Chart SC 3'!$F$44</c:f>
              <c:strCache>
                <c:ptCount val="1"/>
                <c:pt idx="0">
                  <c:v>4. IPAH with comorbidities: WHO functional class III</c:v>
                </c:pt>
              </c:strCache>
            </c:strRef>
          </c:tx>
          <c:spPr>
            <a:ln>
              <a:solidFill>
                <a:schemeClr val="tx1"/>
              </a:solidFill>
              <a:prstDash val="sysDash"/>
            </a:ln>
          </c:spPr>
          <c:marker>
            <c:symbol val="none"/>
          </c:marker>
          <c:cat>
            <c:numRef>
              <c:f>'Chart SC 3'!$B$45:$B$3695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3'!$F$45:$F$3695</c:f>
              <c:numCache>
                <c:formatCode>0.0%</c:formatCode>
                <c:ptCount val="3651"/>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0.99634999999999996</c:v>
                </c:pt>
                <c:pt idx="19">
                  <c:v>0.99270000000000003</c:v>
                </c:pt>
                <c:pt idx="20">
                  <c:v>0.99270000000000003</c:v>
                </c:pt>
                <c:pt idx="21">
                  <c:v>0.99270000000000003</c:v>
                </c:pt>
                <c:pt idx="22">
                  <c:v>0.99270000000000003</c:v>
                </c:pt>
                <c:pt idx="23">
                  <c:v>0.99270000000000003</c:v>
                </c:pt>
                <c:pt idx="24">
                  <c:v>0.99270000000000003</c:v>
                </c:pt>
                <c:pt idx="25">
                  <c:v>0.99270000000000003</c:v>
                </c:pt>
                <c:pt idx="26">
                  <c:v>0.99270000000000003</c:v>
                </c:pt>
                <c:pt idx="27">
                  <c:v>0.99270000000000003</c:v>
                </c:pt>
                <c:pt idx="28">
                  <c:v>0.99270000000000003</c:v>
                </c:pt>
                <c:pt idx="29">
                  <c:v>0.99270000000000003</c:v>
                </c:pt>
                <c:pt idx="30">
                  <c:v>0.99270000000000003</c:v>
                </c:pt>
                <c:pt idx="31">
                  <c:v>0.99270000000000003</c:v>
                </c:pt>
                <c:pt idx="32">
                  <c:v>0.99270000000000003</c:v>
                </c:pt>
                <c:pt idx="33">
                  <c:v>0.99270000000000003</c:v>
                </c:pt>
                <c:pt idx="34">
                  <c:v>0.99270000000000003</c:v>
                </c:pt>
                <c:pt idx="35">
                  <c:v>0.99270000000000003</c:v>
                </c:pt>
                <c:pt idx="36">
                  <c:v>0.98900999999999994</c:v>
                </c:pt>
                <c:pt idx="37">
                  <c:v>0.98900999999999994</c:v>
                </c:pt>
                <c:pt idx="38">
                  <c:v>0.98900999999999994</c:v>
                </c:pt>
                <c:pt idx="39">
                  <c:v>0.98900999999999994</c:v>
                </c:pt>
                <c:pt idx="40">
                  <c:v>0.98900999999999994</c:v>
                </c:pt>
                <c:pt idx="41">
                  <c:v>0.98531000000000002</c:v>
                </c:pt>
                <c:pt idx="42">
                  <c:v>0.98531000000000002</c:v>
                </c:pt>
                <c:pt idx="43">
                  <c:v>0.98531000000000002</c:v>
                </c:pt>
                <c:pt idx="44">
                  <c:v>0.98531000000000002</c:v>
                </c:pt>
                <c:pt idx="45">
                  <c:v>0.98531000000000002</c:v>
                </c:pt>
                <c:pt idx="46">
                  <c:v>0.98531000000000002</c:v>
                </c:pt>
                <c:pt idx="47">
                  <c:v>0.98531000000000002</c:v>
                </c:pt>
                <c:pt idx="48">
                  <c:v>0.98531000000000002</c:v>
                </c:pt>
                <c:pt idx="49">
                  <c:v>0.98531000000000002</c:v>
                </c:pt>
                <c:pt idx="50">
                  <c:v>0.98531000000000002</c:v>
                </c:pt>
                <c:pt idx="51">
                  <c:v>0.98160000000000003</c:v>
                </c:pt>
                <c:pt idx="52">
                  <c:v>0.98160000000000003</c:v>
                </c:pt>
                <c:pt idx="53">
                  <c:v>0.98160000000000003</c:v>
                </c:pt>
                <c:pt idx="54">
                  <c:v>0.98160000000000003</c:v>
                </c:pt>
                <c:pt idx="55">
                  <c:v>0.98160000000000003</c:v>
                </c:pt>
                <c:pt idx="56">
                  <c:v>0.98160000000000003</c:v>
                </c:pt>
                <c:pt idx="57">
                  <c:v>0.98160000000000003</c:v>
                </c:pt>
                <c:pt idx="58">
                  <c:v>0.98160000000000003</c:v>
                </c:pt>
                <c:pt idx="59">
                  <c:v>0.98160000000000003</c:v>
                </c:pt>
                <c:pt idx="60">
                  <c:v>0.98160000000000003</c:v>
                </c:pt>
                <c:pt idx="61">
                  <c:v>0.98160000000000003</c:v>
                </c:pt>
                <c:pt idx="62">
                  <c:v>0.98160000000000003</c:v>
                </c:pt>
                <c:pt idx="63">
                  <c:v>0.98160000000000003</c:v>
                </c:pt>
                <c:pt idx="64">
                  <c:v>0.98160000000000003</c:v>
                </c:pt>
                <c:pt idx="65">
                  <c:v>0.98160000000000003</c:v>
                </c:pt>
                <c:pt idx="66">
                  <c:v>0.97787999999999997</c:v>
                </c:pt>
                <c:pt idx="67">
                  <c:v>0.97787999999999997</c:v>
                </c:pt>
                <c:pt idx="68">
                  <c:v>0.97787999999999997</c:v>
                </c:pt>
                <c:pt idx="69">
                  <c:v>0.97787999999999997</c:v>
                </c:pt>
                <c:pt idx="70">
                  <c:v>0.97787999999999997</c:v>
                </c:pt>
                <c:pt idx="71">
                  <c:v>0.97787999999999997</c:v>
                </c:pt>
                <c:pt idx="72">
                  <c:v>0.97787999999999997</c:v>
                </c:pt>
                <c:pt idx="73">
                  <c:v>0.97787999999999997</c:v>
                </c:pt>
                <c:pt idx="74">
                  <c:v>0.97787999999999997</c:v>
                </c:pt>
                <c:pt idx="75">
                  <c:v>0.97787999999999997</c:v>
                </c:pt>
                <c:pt idx="76">
                  <c:v>0.97414999999999996</c:v>
                </c:pt>
                <c:pt idx="77">
                  <c:v>0.97414999999999996</c:v>
                </c:pt>
                <c:pt idx="78">
                  <c:v>0.97414999999999996</c:v>
                </c:pt>
                <c:pt idx="79">
                  <c:v>0.97414999999999996</c:v>
                </c:pt>
                <c:pt idx="80">
                  <c:v>0.97414999999999996</c:v>
                </c:pt>
                <c:pt idx="81">
                  <c:v>0.97414999999999996</c:v>
                </c:pt>
                <c:pt idx="82">
                  <c:v>0.97414999999999996</c:v>
                </c:pt>
                <c:pt idx="83">
                  <c:v>0.97414999999999996</c:v>
                </c:pt>
                <c:pt idx="84">
                  <c:v>0.97414999999999996</c:v>
                </c:pt>
                <c:pt idx="85">
                  <c:v>0.97414999999999996</c:v>
                </c:pt>
                <c:pt idx="86">
                  <c:v>0.97041999999999995</c:v>
                </c:pt>
                <c:pt idx="87">
                  <c:v>0.97041999999999995</c:v>
                </c:pt>
                <c:pt idx="88">
                  <c:v>0.97041999999999995</c:v>
                </c:pt>
                <c:pt idx="89">
                  <c:v>0.97041999999999995</c:v>
                </c:pt>
                <c:pt idx="90">
                  <c:v>0.97041999999999995</c:v>
                </c:pt>
                <c:pt idx="91">
                  <c:v>0.97041999999999995</c:v>
                </c:pt>
                <c:pt idx="92">
                  <c:v>0.97041999999999995</c:v>
                </c:pt>
                <c:pt idx="93">
                  <c:v>0.96669000000000005</c:v>
                </c:pt>
                <c:pt idx="94">
                  <c:v>0.96669000000000005</c:v>
                </c:pt>
                <c:pt idx="95">
                  <c:v>0.96669000000000005</c:v>
                </c:pt>
                <c:pt idx="96">
                  <c:v>0.96669000000000005</c:v>
                </c:pt>
                <c:pt idx="97">
                  <c:v>0.96669000000000005</c:v>
                </c:pt>
                <c:pt idx="98">
                  <c:v>0.96669000000000005</c:v>
                </c:pt>
                <c:pt idx="99">
                  <c:v>0.96669000000000005</c:v>
                </c:pt>
                <c:pt idx="100">
                  <c:v>0.96669000000000005</c:v>
                </c:pt>
                <c:pt idx="101">
                  <c:v>0.96669000000000005</c:v>
                </c:pt>
                <c:pt idx="102">
                  <c:v>0.96669000000000005</c:v>
                </c:pt>
                <c:pt idx="103">
                  <c:v>0.96294000000000002</c:v>
                </c:pt>
                <c:pt idx="104">
                  <c:v>0.96294000000000002</c:v>
                </c:pt>
                <c:pt idx="105">
                  <c:v>0.96294000000000002</c:v>
                </c:pt>
                <c:pt idx="106">
                  <c:v>0.96294000000000002</c:v>
                </c:pt>
                <c:pt idx="107">
                  <c:v>0.96294000000000002</c:v>
                </c:pt>
                <c:pt idx="108">
                  <c:v>0.96294000000000002</c:v>
                </c:pt>
                <c:pt idx="109">
                  <c:v>0.96294000000000002</c:v>
                </c:pt>
                <c:pt idx="110">
                  <c:v>0.96294000000000002</c:v>
                </c:pt>
                <c:pt idx="111">
                  <c:v>0.96294000000000002</c:v>
                </c:pt>
                <c:pt idx="112">
                  <c:v>0.95918999999999999</c:v>
                </c:pt>
                <c:pt idx="113">
                  <c:v>0.95918999999999999</c:v>
                </c:pt>
                <c:pt idx="114">
                  <c:v>0.95545000000000002</c:v>
                </c:pt>
                <c:pt idx="115">
                  <c:v>0.95545000000000002</c:v>
                </c:pt>
                <c:pt idx="116">
                  <c:v>0.95545000000000002</c:v>
                </c:pt>
                <c:pt idx="117">
                  <c:v>0.95545000000000002</c:v>
                </c:pt>
                <c:pt idx="118">
                  <c:v>0.95545000000000002</c:v>
                </c:pt>
                <c:pt idx="119">
                  <c:v>0.95545000000000002</c:v>
                </c:pt>
                <c:pt idx="120">
                  <c:v>0.95545000000000002</c:v>
                </c:pt>
                <c:pt idx="121">
                  <c:v>0.95545000000000002</c:v>
                </c:pt>
                <c:pt idx="122">
                  <c:v>0.94791999999999998</c:v>
                </c:pt>
                <c:pt idx="123">
                  <c:v>0.94791999999999998</c:v>
                </c:pt>
                <c:pt idx="124">
                  <c:v>0.94791999999999998</c:v>
                </c:pt>
                <c:pt idx="125">
                  <c:v>0.94791999999999998</c:v>
                </c:pt>
                <c:pt idx="126">
                  <c:v>0.94791999999999998</c:v>
                </c:pt>
                <c:pt idx="127">
                  <c:v>0.94791999999999998</c:v>
                </c:pt>
                <c:pt idx="128">
                  <c:v>0.94791999999999998</c:v>
                </c:pt>
                <c:pt idx="129">
                  <c:v>0.94791999999999998</c:v>
                </c:pt>
                <c:pt idx="130">
                  <c:v>0.94416</c:v>
                </c:pt>
                <c:pt idx="131">
                  <c:v>0.94416</c:v>
                </c:pt>
                <c:pt idx="132">
                  <c:v>0.94416</c:v>
                </c:pt>
                <c:pt idx="133">
                  <c:v>0.94416</c:v>
                </c:pt>
                <c:pt idx="134">
                  <c:v>0.94416</c:v>
                </c:pt>
                <c:pt idx="135">
                  <c:v>0.94416</c:v>
                </c:pt>
                <c:pt idx="136">
                  <c:v>0.94416</c:v>
                </c:pt>
                <c:pt idx="137">
                  <c:v>0.94416</c:v>
                </c:pt>
                <c:pt idx="138">
                  <c:v>0.94416</c:v>
                </c:pt>
                <c:pt idx="139">
                  <c:v>0.94416</c:v>
                </c:pt>
                <c:pt idx="140">
                  <c:v>0.94416</c:v>
                </c:pt>
                <c:pt idx="141">
                  <c:v>0.94416</c:v>
                </c:pt>
                <c:pt idx="142">
                  <c:v>0.94416</c:v>
                </c:pt>
                <c:pt idx="143">
                  <c:v>0.94416</c:v>
                </c:pt>
                <c:pt idx="144">
                  <c:v>0.94040000000000001</c:v>
                </c:pt>
                <c:pt idx="145">
                  <c:v>0.93664000000000003</c:v>
                </c:pt>
                <c:pt idx="146">
                  <c:v>0.93664000000000003</c:v>
                </c:pt>
                <c:pt idx="147">
                  <c:v>0.93664000000000003</c:v>
                </c:pt>
                <c:pt idx="148">
                  <c:v>0.93664000000000003</c:v>
                </c:pt>
                <c:pt idx="149">
                  <c:v>0.93664000000000003</c:v>
                </c:pt>
                <c:pt idx="150">
                  <c:v>0.93286000000000002</c:v>
                </c:pt>
                <c:pt idx="151">
                  <c:v>0.93286000000000002</c:v>
                </c:pt>
                <c:pt idx="152">
                  <c:v>0.93286000000000002</c:v>
                </c:pt>
                <c:pt idx="153">
                  <c:v>0.93286000000000002</c:v>
                </c:pt>
                <c:pt idx="154">
                  <c:v>0.92908000000000002</c:v>
                </c:pt>
                <c:pt idx="155">
                  <c:v>0.92908000000000002</c:v>
                </c:pt>
                <c:pt idx="156">
                  <c:v>0.92908000000000002</c:v>
                </c:pt>
                <c:pt idx="157">
                  <c:v>0.92908000000000002</c:v>
                </c:pt>
                <c:pt idx="158">
                  <c:v>0.92908000000000002</c:v>
                </c:pt>
                <c:pt idx="159">
                  <c:v>0.92908000000000002</c:v>
                </c:pt>
                <c:pt idx="160">
                  <c:v>0.92908000000000002</c:v>
                </c:pt>
                <c:pt idx="161">
                  <c:v>0.92908000000000002</c:v>
                </c:pt>
                <c:pt idx="162">
                  <c:v>0.92528999999999995</c:v>
                </c:pt>
                <c:pt idx="163">
                  <c:v>0.92528999999999995</c:v>
                </c:pt>
                <c:pt idx="164">
                  <c:v>0.92528999999999995</c:v>
                </c:pt>
                <c:pt idx="165">
                  <c:v>0.92528999999999995</c:v>
                </c:pt>
                <c:pt idx="166">
                  <c:v>0.92149999999999999</c:v>
                </c:pt>
                <c:pt idx="167">
                  <c:v>0.91771000000000003</c:v>
                </c:pt>
                <c:pt idx="168">
                  <c:v>0.91771000000000003</c:v>
                </c:pt>
                <c:pt idx="169">
                  <c:v>0.91771000000000003</c:v>
                </c:pt>
                <c:pt idx="170">
                  <c:v>0.91771000000000003</c:v>
                </c:pt>
                <c:pt idx="171">
                  <c:v>0.91771000000000003</c:v>
                </c:pt>
                <c:pt idx="172">
                  <c:v>0.91771000000000003</c:v>
                </c:pt>
                <c:pt idx="173">
                  <c:v>0.91771000000000003</c:v>
                </c:pt>
                <c:pt idx="174">
                  <c:v>0.91771000000000003</c:v>
                </c:pt>
                <c:pt idx="175">
                  <c:v>0.91391999999999995</c:v>
                </c:pt>
                <c:pt idx="176">
                  <c:v>0.91391999999999995</c:v>
                </c:pt>
                <c:pt idx="177">
                  <c:v>0.91391999999999995</c:v>
                </c:pt>
                <c:pt idx="178">
                  <c:v>0.91010999999999997</c:v>
                </c:pt>
                <c:pt idx="179">
                  <c:v>0.91010999999999997</c:v>
                </c:pt>
                <c:pt idx="180">
                  <c:v>0.91010999999999997</c:v>
                </c:pt>
                <c:pt idx="181">
                  <c:v>0.91010999999999997</c:v>
                </c:pt>
                <c:pt idx="182">
                  <c:v>0.91010999999999997</c:v>
                </c:pt>
                <c:pt idx="183">
                  <c:v>0.91010999999999997</c:v>
                </c:pt>
                <c:pt idx="184">
                  <c:v>0.91010999999999997</c:v>
                </c:pt>
                <c:pt idx="185">
                  <c:v>0.91010999999999997</c:v>
                </c:pt>
                <c:pt idx="186">
                  <c:v>0.91010999999999997</c:v>
                </c:pt>
                <c:pt idx="187">
                  <c:v>0.91010999999999997</c:v>
                </c:pt>
                <c:pt idx="188">
                  <c:v>0.91010999999999997</c:v>
                </c:pt>
                <c:pt idx="189">
                  <c:v>0.91010999999999997</c:v>
                </c:pt>
                <c:pt idx="190">
                  <c:v>0.91010999999999997</c:v>
                </c:pt>
                <c:pt idx="191">
                  <c:v>0.91010999999999997</c:v>
                </c:pt>
                <c:pt idx="192">
                  <c:v>0.91010999999999997</c:v>
                </c:pt>
                <c:pt idx="193">
                  <c:v>0.91010999999999997</c:v>
                </c:pt>
                <c:pt idx="194">
                  <c:v>0.91010999999999997</c:v>
                </c:pt>
                <c:pt idx="195">
                  <c:v>0.91010999999999997</c:v>
                </c:pt>
                <c:pt idx="196">
                  <c:v>0.91010999999999997</c:v>
                </c:pt>
                <c:pt idx="197">
                  <c:v>0.91010999999999997</c:v>
                </c:pt>
                <c:pt idx="198">
                  <c:v>0.90629999999999999</c:v>
                </c:pt>
                <c:pt idx="199">
                  <c:v>0.90629999999999999</c:v>
                </c:pt>
                <c:pt idx="200">
                  <c:v>0.90629999999999999</c:v>
                </c:pt>
                <c:pt idx="201">
                  <c:v>0.90629999999999999</c:v>
                </c:pt>
                <c:pt idx="202">
                  <c:v>0.90629999999999999</c:v>
                </c:pt>
                <c:pt idx="203">
                  <c:v>0.90247999999999995</c:v>
                </c:pt>
                <c:pt idx="204">
                  <c:v>0.89864999999999995</c:v>
                </c:pt>
                <c:pt idx="205">
                  <c:v>0.89864999999999995</c:v>
                </c:pt>
                <c:pt idx="206">
                  <c:v>0.89864999999999995</c:v>
                </c:pt>
                <c:pt idx="207">
                  <c:v>0.89483000000000001</c:v>
                </c:pt>
                <c:pt idx="208">
                  <c:v>0.89483000000000001</c:v>
                </c:pt>
                <c:pt idx="209">
                  <c:v>0.89483000000000001</c:v>
                </c:pt>
                <c:pt idx="210">
                  <c:v>0.89483000000000001</c:v>
                </c:pt>
                <c:pt idx="211">
                  <c:v>0.89100000000000001</c:v>
                </c:pt>
                <c:pt idx="212">
                  <c:v>0.89100000000000001</c:v>
                </c:pt>
                <c:pt idx="213">
                  <c:v>0.89100000000000001</c:v>
                </c:pt>
                <c:pt idx="214">
                  <c:v>0.89100000000000001</c:v>
                </c:pt>
                <c:pt idx="215">
                  <c:v>0.88715999999999995</c:v>
                </c:pt>
                <c:pt idx="216">
                  <c:v>0.88715999999999995</c:v>
                </c:pt>
                <c:pt idx="217">
                  <c:v>0.88715999999999995</c:v>
                </c:pt>
                <c:pt idx="218">
                  <c:v>0.88715999999999995</c:v>
                </c:pt>
                <c:pt idx="219">
                  <c:v>0.88715999999999995</c:v>
                </c:pt>
                <c:pt idx="220">
                  <c:v>0.88715999999999995</c:v>
                </c:pt>
                <c:pt idx="221">
                  <c:v>0.88715999999999995</c:v>
                </c:pt>
                <c:pt idx="222">
                  <c:v>0.88715999999999995</c:v>
                </c:pt>
                <c:pt idx="223">
                  <c:v>0.88715999999999995</c:v>
                </c:pt>
                <c:pt idx="224">
                  <c:v>0.88331999999999999</c:v>
                </c:pt>
                <c:pt idx="225">
                  <c:v>0.88331999999999999</c:v>
                </c:pt>
                <c:pt idx="226">
                  <c:v>0.87948000000000004</c:v>
                </c:pt>
                <c:pt idx="227">
                  <c:v>0.87948000000000004</c:v>
                </c:pt>
                <c:pt idx="228">
                  <c:v>0.87948000000000004</c:v>
                </c:pt>
                <c:pt idx="229">
                  <c:v>0.87948000000000004</c:v>
                </c:pt>
                <c:pt idx="230">
                  <c:v>0.87948000000000004</c:v>
                </c:pt>
                <c:pt idx="231">
                  <c:v>0.87563999999999997</c:v>
                </c:pt>
                <c:pt idx="232">
                  <c:v>0.86795999999999995</c:v>
                </c:pt>
                <c:pt idx="233">
                  <c:v>0.86795999999999995</c:v>
                </c:pt>
                <c:pt idx="234">
                  <c:v>0.86795999999999995</c:v>
                </c:pt>
                <c:pt idx="235">
                  <c:v>0.86795999999999995</c:v>
                </c:pt>
                <c:pt idx="236">
                  <c:v>0.86795999999999995</c:v>
                </c:pt>
                <c:pt idx="237">
                  <c:v>0.86795999999999995</c:v>
                </c:pt>
                <c:pt idx="238">
                  <c:v>0.86795999999999995</c:v>
                </c:pt>
                <c:pt idx="239">
                  <c:v>0.86795999999999995</c:v>
                </c:pt>
                <c:pt idx="240">
                  <c:v>0.86412</c:v>
                </c:pt>
                <c:pt idx="241">
                  <c:v>0.86412</c:v>
                </c:pt>
                <c:pt idx="242">
                  <c:v>0.86412</c:v>
                </c:pt>
                <c:pt idx="243">
                  <c:v>0.86412</c:v>
                </c:pt>
                <c:pt idx="244">
                  <c:v>0.86412</c:v>
                </c:pt>
                <c:pt idx="245">
                  <c:v>0.86412</c:v>
                </c:pt>
                <c:pt idx="246">
                  <c:v>0.86412</c:v>
                </c:pt>
                <c:pt idx="247">
                  <c:v>0.86026000000000002</c:v>
                </c:pt>
                <c:pt idx="248">
                  <c:v>0.86026000000000002</c:v>
                </c:pt>
                <c:pt idx="249">
                  <c:v>0.86026000000000002</c:v>
                </c:pt>
                <c:pt idx="250">
                  <c:v>0.86026000000000002</c:v>
                </c:pt>
                <c:pt idx="251">
                  <c:v>0.86026000000000002</c:v>
                </c:pt>
                <c:pt idx="252">
                  <c:v>0.86026000000000002</c:v>
                </c:pt>
                <c:pt idx="253">
                  <c:v>0.86026000000000002</c:v>
                </c:pt>
                <c:pt idx="254">
                  <c:v>0.86026000000000002</c:v>
                </c:pt>
                <c:pt idx="255">
                  <c:v>0.86026000000000002</c:v>
                </c:pt>
                <c:pt idx="256">
                  <c:v>0.86026000000000002</c:v>
                </c:pt>
                <c:pt idx="257">
                  <c:v>0.85640000000000005</c:v>
                </c:pt>
                <c:pt idx="258">
                  <c:v>0.85640000000000005</c:v>
                </c:pt>
                <c:pt idx="259">
                  <c:v>0.85640000000000005</c:v>
                </c:pt>
                <c:pt idx="260">
                  <c:v>0.85640000000000005</c:v>
                </c:pt>
                <c:pt idx="261">
                  <c:v>0.85640000000000005</c:v>
                </c:pt>
                <c:pt idx="262">
                  <c:v>0.85640000000000005</c:v>
                </c:pt>
                <c:pt idx="263">
                  <c:v>0.85640000000000005</c:v>
                </c:pt>
                <c:pt idx="264">
                  <c:v>0.85640000000000005</c:v>
                </c:pt>
                <c:pt idx="265">
                  <c:v>0.85640000000000005</c:v>
                </c:pt>
                <c:pt idx="266">
                  <c:v>0.85640000000000005</c:v>
                </c:pt>
                <c:pt idx="267">
                  <c:v>0.85640000000000005</c:v>
                </c:pt>
                <c:pt idx="268">
                  <c:v>0.85640000000000005</c:v>
                </c:pt>
                <c:pt idx="269">
                  <c:v>0.85640000000000005</c:v>
                </c:pt>
                <c:pt idx="270">
                  <c:v>0.85640000000000005</c:v>
                </c:pt>
                <c:pt idx="271">
                  <c:v>0.85640000000000005</c:v>
                </c:pt>
                <c:pt idx="272">
                  <c:v>0.85640000000000005</c:v>
                </c:pt>
                <c:pt idx="273">
                  <c:v>0.85640000000000005</c:v>
                </c:pt>
                <c:pt idx="274">
                  <c:v>0.85640000000000005</c:v>
                </c:pt>
                <c:pt idx="275">
                  <c:v>0.85640000000000005</c:v>
                </c:pt>
                <c:pt idx="276">
                  <c:v>0.85640000000000005</c:v>
                </c:pt>
                <c:pt idx="277">
                  <c:v>0.85640000000000005</c:v>
                </c:pt>
                <c:pt idx="278">
                  <c:v>0.85640000000000005</c:v>
                </c:pt>
                <c:pt idx="279">
                  <c:v>0.85640000000000005</c:v>
                </c:pt>
                <c:pt idx="280">
                  <c:v>0.85640000000000005</c:v>
                </c:pt>
                <c:pt idx="281">
                  <c:v>0.85640000000000005</c:v>
                </c:pt>
                <c:pt idx="282">
                  <c:v>0.85640000000000005</c:v>
                </c:pt>
                <c:pt idx="283">
                  <c:v>0.85640000000000005</c:v>
                </c:pt>
                <c:pt idx="284">
                  <c:v>0.85250999999999999</c:v>
                </c:pt>
                <c:pt idx="285">
                  <c:v>0.85250999999999999</c:v>
                </c:pt>
                <c:pt idx="286">
                  <c:v>0.85250999999999999</c:v>
                </c:pt>
                <c:pt idx="287">
                  <c:v>0.85250999999999999</c:v>
                </c:pt>
                <c:pt idx="288">
                  <c:v>0.85250999999999999</c:v>
                </c:pt>
                <c:pt idx="289">
                  <c:v>0.85250999999999999</c:v>
                </c:pt>
                <c:pt idx="290">
                  <c:v>0.85250999999999999</c:v>
                </c:pt>
                <c:pt idx="291">
                  <c:v>0.85250999999999999</c:v>
                </c:pt>
                <c:pt idx="292">
                  <c:v>0.85250999999999999</c:v>
                </c:pt>
                <c:pt idx="293">
                  <c:v>0.85250999999999999</c:v>
                </c:pt>
                <c:pt idx="294">
                  <c:v>0.85250999999999999</c:v>
                </c:pt>
                <c:pt idx="295">
                  <c:v>0.85250999999999999</c:v>
                </c:pt>
                <c:pt idx="296">
                  <c:v>0.85250999999999999</c:v>
                </c:pt>
                <c:pt idx="297">
                  <c:v>0.85250999999999999</c:v>
                </c:pt>
                <c:pt idx="298">
                  <c:v>0.85250999999999999</c:v>
                </c:pt>
                <c:pt idx="299">
                  <c:v>0.85250999999999999</c:v>
                </c:pt>
                <c:pt idx="300">
                  <c:v>0.85250999999999999</c:v>
                </c:pt>
                <c:pt idx="301">
                  <c:v>0.85250999999999999</c:v>
                </c:pt>
                <c:pt idx="302">
                  <c:v>0.85250999999999999</c:v>
                </c:pt>
                <c:pt idx="303">
                  <c:v>0.85250999999999999</c:v>
                </c:pt>
                <c:pt idx="304">
                  <c:v>0.85250999999999999</c:v>
                </c:pt>
                <c:pt idx="305">
                  <c:v>0.85250999999999999</c:v>
                </c:pt>
                <c:pt idx="306">
                  <c:v>0.85250999999999999</c:v>
                </c:pt>
                <c:pt idx="307">
                  <c:v>0.84862000000000004</c:v>
                </c:pt>
                <c:pt idx="308">
                  <c:v>0.84472999999999998</c:v>
                </c:pt>
                <c:pt idx="309">
                  <c:v>0.84082999999999997</c:v>
                </c:pt>
                <c:pt idx="310">
                  <c:v>0.84082999999999997</c:v>
                </c:pt>
                <c:pt idx="311">
                  <c:v>0.84082999999999997</c:v>
                </c:pt>
                <c:pt idx="312">
                  <c:v>0.84082999999999997</c:v>
                </c:pt>
                <c:pt idx="313">
                  <c:v>0.84082999999999997</c:v>
                </c:pt>
                <c:pt idx="314">
                  <c:v>0.84082999999999997</c:v>
                </c:pt>
                <c:pt idx="315">
                  <c:v>0.84082999999999997</c:v>
                </c:pt>
                <c:pt idx="316">
                  <c:v>0.84082999999999997</c:v>
                </c:pt>
                <c:pt idx="317">
                  <c:v>0.84082999999999997</c:v>
                </c:pt>
                <c:pt idx="318">
                  <c:v>0.84082999999999997</c:v>
                </c:pt>
                <c:pt idx="319">
                  <c:v>0.83689999999999998</c:v>
                </c:pt>
                <c:pt idx="320">
                  <c:v>0.83689999999999998</c:v>
                </c:pt>
                <c:pt idx="321">
                  <c:v>0.83689999999999998</c:v>
                </c:pt>
                <c:pt idx="322">
                  <c:v>0.83689999999999998</c:v>
                </c:pt>
                <c:pt idx="323">
                  <c:v>0.83689999999999998</c:v>
                </c:pt>
                <c:pt idx="324">
                  <c:v>0.83689999999999998</c:v>
                </c:pt>
                <c:pt idx="325">
                  <c:v>0.83689999999999998</c:v>
                </c:pt>
                <c:pt idx="326">
                  <c:v>0.83689999999999998</c:v>
                </c:pt>
                <c:pt idx="327">
                  <c:v>0.83689999999999998</c:v>
                </c:pt>
                <c:pt idx="328">
                  <c:v>0.83689999999999998</c:v>
                </c:pt>
                <c:pt idx="329">
                  <c:v>0.83298000000000005</c:v>
                </c:pt>
                <c:pt idx="330">
                  <c:v>0.83298000000000005</c:v>
                </c:pt>
                <c:pt idx="331">
                  <c:v>0.83298000000000005</c:v>
                </c:pt>
                <c:pt idx="332">
                  <c:v>0.83298000000000005</c:v>
                </c:pt>
                <c:pt idx="333">
                  <c:v>0.83298000000000005</c:v>
                </c:pt>
                <c:pt idx="334">
                  <c:v>0.83298000000000005</c:v>
                </c:pt>
                <c:pt idx="335">
                  <c:v>0.83298000000000005</c:v>
                </c:pt>
                <c:pt idx="336">
                  <c:v>0.83298000000000005</c:v>
                </c:pt>
                <c:pt idx="337">
                  <c:v>0.82511999999999996</c:v>
                </c:pt>
                <c:pt idx="338">
                  <c:v>0.82511999999999996</c:v>
                </c:pt>
                <c:pt idx="339">
                  <c:v>0.82511999999999996</c:v>
                </c:pt>
                <c:pt idx="340">
                  <c:v>0.82511999999999996</c:v>
                </c:pt>
                <c:pt idx="341">
                  <c:v>0.82118999999999998</c:v>
                </c:pt>
                <c:pt idx="342">
                  <c:v>0.82118999999999998</c:v>
                </c:pt>
                <c:pt idx="343">
                  <c:v>0.82118999999999998</c:v>
                </c:pt>
                <c:pt idx="344">
                  <c:v>0.82118999999999998</c:v>
                </c:pt>
                <c:pt idx="345">
                  <c:v>0.82118999999999998</c:v>
                </c:pt>
                <c:pt idx="346">
                  <c:v>0.82118999999999998</c:v>
                </c:pt>
                <c:pt idx="347">
                  <c:v>0.82118999999999998</c:v>
                </c:pt>
                <c:pt idx="348">
                  <c:v>0.82118999999999998</c:v>
                </c:pt>
                <c:pt idx="349">
                  <c:v>0.82118999999999998</c:v>
                </c:pt>
                <c:pt idx="350">
                  <c:v>0.82118999999999998</c:v>
                </c:pt>
                <c:pt idx="351">
                  <c:v>0.82118999999999998</c:v>
                </c:pt>
                <c:pt idx="352">
                  <c:v>0.82118999999999998</c:v>
                </c:pt>
                <c:pt idx="353">
                  <c:v>0.82118999999999998</c:v>
                </c:pt>
                <c:pt idx="354">
                  <c:v>0.82118999999999998</c:v>
                </c:pt>
                <c:pt idx="355">
                  <c:v>0.82118999999999998</c:v>
                </c:pt>
                <c:pt idx="356">
                  <c:v>0.82118999999999998</c:v>
                </c:pt>
                <c:pt idx="357">
                  <c:v>0.81725999999999999</c:v>
                </c:pt>
                <c:pt idx="358">
                  <c:v>0.81725999999999999</c:v>
                </c:pt>
                <c:pt idx="359">
                  <c:v>0.81333</c:v>
                </c:pt>
                <c:pt idx="360">
                  <c:v>0.81333</c:v>
                </c:pt>
                <c:pt idx="361">
                  <c:v>0.81333</c:v>
                </c:pt>
                <c:pt idx="362">
                  <c:v>0.81333</c:v>
                </c:pt>
                <c:pt idx="363">
                  <c:v>0.81333</c:v>
                </c:pt>
                <c:pt idx="364">
                  <c:v>0.81333</c:v>
                </c:pt>
                <c:pt idx="365">
                  <c:v>0.81333</c:v>
                </c:pt>
                <c:pt idx="366">
                  <c:v>0.81333</c:v>
                </c:pt>
                <c:pt idx="367">
                  <c:v>0.81333</c:v>
                </c:pt>
                <c:pt idx="368">
                  <c:v>0.81333</c:v>
                </c:pt>
                <c:pt idx="369">
                  <c:v>0.80940000000000001</c:v>
                </c:pt>
                <c:pt idx="370">
                  <c:v>0.80940000000000001</c:v>
                </c:pt>
                <c:pt idx="371">
                  <c:v>0.80940000000000001</c:v>
                </c:pt>
                <c:pt idx="372">
                  <c:v>0.80547000000000002</c:v>
                </c:pt>
                <c:pt idx="373">
                  <c:v>0.80547000000000002</c:v>
                </c:pt>
                <c:pt idx="374">
                  <c:v>0.80547000000000002</c:v>
                </c:pt>
                <c:pt idx="375">
                  <c:v>0.80547000000000002</c:v>
                </c:pt>
                <c:pt idx="376">
                  <c:v>0.80154000000000003</c:v>
                </c:pt>
                <c:pt idx="377">
                  <c:v>0.79761000000000004</c:v>
                </c:pt>
                <c:pt idx="378">
                  <c:v>0.79761000000000004</c:v>
                </c:pt>
                <c:pt idx="379">
                  <c:v>0.79761000000000004</c:v>
                </c:pt>
                <c:pt idx="380">
                  <c:v>0.79761000000000004</c:v>
                </c:pt>
                <c:pt idx="381">
                  <c:v>0.79761000000000004</c:v>
                </c:pt>
                <c:pt idx="382">
                  <c:v>0.79761000000000004</c:v>
                </c:pt>
                <c:pt idx="383">
                  <c:v>0.79761000000000004</c:v>
                </c:pt>
                <c:pt idx="384">
                  <c:v>0.79761000000000004</c:v>
                </c:pt>
                <c:pt idx="385">
                  <c:v>0.79761000000000004</c:v>
                </c:pt>
                <c:pt idx="386">
                  <c:v>0.79761000000000004</c:v>
                </c:pt>
                <c:pt idx="387">
                  <c:v>0.79761000000000004</c:v>
                </c:pt>
                <c:pt idx="388">
                  <c:v>0.79761000000000004</c:v>
                </c:pt>
                <c:pt idx="389">
                  <c:v>0.79761000000000004</c:v>
                </c:pt>
                <c:pt idx="390">
                  <c:v>0.79761000000000004</c:v>
                </c:pt>
                <c:pt idx="391">
                  <c:v>0.79761000000000004</c:v>
                </c:pt>
                <c:pt idx="392">
                  <c:v>0.79761000000000004</c:v>
                </c:pt>
                <c:pt idx="393">
                  <c:v>0.79366000000000003</c:v>
                </c:pt>
                <c:pt idx="394">
                  <c:v>0.79366000000000003</c:v>
                </c:pt>
                <c:pt idx="395">
                  <c:v>0.78971999999999998</c:v>
                </c:pt>
                <c:pt idx="396">
                  <c:v>0.78971999999999998</c:v>
                </c:pt>
                <c:pt idx="397">
                  <c:v>0.78971999999999998</c:v>
                </c:pt>
                <c:pt idx="398">
                  <c:v>0.78971999999999998</c:v>
                </c:pt>
                <c:pt idx="399">
                  <c:v>0.78971999999999998</c:v>
                </c:pt>
                <c:pt idx="400">
                  <c:v>0.78971999999999998</c:v>
                </c:pt>
                <c:pt idx="401">
                  <c:v>0.78971999999999998</c:v>
                </c:pt>
                <c:pt idx="402">
                  <c:v>0.78971999999999998</c:v>
                </c:pt>
                <c:pt idx="403">
                  <c:v>0.78971999999999998</c:v>
                </c:pt>
                <c:pt idx="404">
                  <c:v>0.78971999999999998</c:v>
                </c:pt>
                <c:pt idx="405">
                  <c:v>0.78971999999999998</c:v>
                </c:pt>
                <c:pt idx="406">
                  <c:v>0.78971999999999998</c:v>
                </c:pt>
                <c:pt idx="407">
                  <c:v>0.78971999999999998</c:v>
                </c:pt>
                <c:pt idx="408">
                  <c:v>0.78178000000000003</c:v>
                </c:pt>
                <c:pt idx="409">
                  <c:v>0.78178000000000003</c:v>
                </c:pt>
                <c:pt idx="410">
                  <c:v>0.78178000000000003</c:v>
                </c:pt>
                <c:pt idx="411">
                  <c:v>0.78178000000000003</c:v>
                </c:pt>
                <c:pt idx="412">
                  <c:v>0.78178000000000003</c:v>
                </c:pt>
                <c:pt idx="413">
                  <c:v>0.78178000000000003</c:v>
                </c:pt>
                <c:pt idx="414">
                  <c:v>0.78178000000000003</c:v>
                </c:pt>
                <c:pt idx="415">
                  <c:v>0.78178000000000003</c:v>
                </c:pt>
                <c:pt idx="416">
                  <c:v>0.78178000000000003</c:v>
                </c:pt>
                <c:pt idx="417">
                  <c:v>0.78178000000000003</c:v>
                </c:pt>
                <c:pt idx="418">
                  <c:v>0.78178000000000003</c:v>
                </c:pt>
                <c:pt idx="419">
                  <c:v>0.78178000000000003</c:v>
                </c:pt>
                <c:pt idx="420">
                  <c:v>0.78178000000000003</c:v>
                </c:pt>
                <c:pt idx="421">
                  <c:v>0.78178000000000003</c:v>
                </c:pt>
                <c:pt idx="422">
                  <c:v>0.78178000000000003</c:v>
                </c:pt>
                <c:pt idx="423">
                  <c:v>0.78178000000000003</c:v>
                </c:pt>
                <c:pt idx="424">
                  <c:v>0.78178000000000003</c:v>
                </c:pt>
                <c:pt idx="425">
                  <c:v>0.78178000000000003</c:v>
                </c:pt>
                <c:pt idx="426">
                  <c:v>0.78178000000000003</c:v>
                </c:pt>
                <c:pt idx="427">
                  <c:v>0.78178000000000003</c:v>
                </c:pt>
                <c:pt idx="428">
                  <c:v>0.78178000000000003</c:v>
                </c:pt>
                <c:pt idx="429">
                  <c:v>0.78178000000000003</c:v>
                </c:pt>
                <c:pt idx="430">
                  <c:v>0.78178000000000003</c:v>
                </c:pt>
                <c:pt idx="431">
                  <c:v>0.78178000000000003</c:v>
                </c:pt>
                <c:pt idx="432">
                  <c:v>0.78178000000000003</c:v>
                </c:pt>
                <c:pt idx="433">
                  <c:v>0.77781</c:v>
                </c:pt>
                <c:pt idx="434">
                  <c:v>0.77383999999999997</c:v>
                </c:pt>
                <c:pt idx="435">
                  <c:v>0.77383999999999997</c:v>
                </c:pt>
                <c:pt idx="436">
                  <c:v>0.77383999999999997</c:v>
                </c:pt>
                <c:pt idx="437">
                  <c:v>0.77383999999999997</c:v>
                </c:pt>
                <c:pt idx="438">
                  <c:v>0.77383999999999997</c:v>
                </c:pt>
                <c:pt idx="439">
                  <c:v>0.77383999999999997</c:v>
                </c:pt>
                <c:pt idx="440">
                  <c:v>0.76987000000000005</c:v>
                </c:pt>
                <c:pt idx="441">
                  <c:v>0.76987000000000005</c:v>
                </c:pt>
                <c:pt idx="442">
                  <c:v>0.76987000000000005</c:v>
                </c:pt>
                <c:pt idx="443">
                  <c:v>0.76987000000000005</c:v>
                </c:pt>
                <c:pt idx="444">
                  <c:v>0.76590999999999998</c:v>
                </c:pt>
                <c:pt idx="445">
                  <c:v>0.76590999999999998</c:v>
                </c:pt>
                <c:pt idx="446">
                  <c:v>0.76590999999999998</c:v>
                </c:pt>
                <c:pt idx="447">
                  <c:v>0.76590999999999998</c:v>
                </c:pt>
                <c:pt idx="448">
                  <c:v>0.76590999999999998</c:v>
                </c:pt>
                <c:pt idx="449">
                  <c:v>0.76590999999999998</c:v>
                </c:pt>
                <c:pt idx="450">
                  <c:v>0.76590999999999998</c:v>
                </c:pt>
                <c:pt idx="451">
                  <c:v>0.76193999999999995</c:v>
                </c:pt>
                <c:pt idx="452">
                  <c:v>0.76193999999999995</c:v>
                </c:pt>
                <c:pt idx="453">
                  <c:v>0.76193999999999995</c:v>
                </c:pt>
                <c:pt idx="454">
                  <c:v>0.76193999999999995</c:v>
                </c:pt>
                <c:pt idx="455">
                  <c:v>0.76193999999999995</c:v>
                </c:pt>
                <c:pt idx="456">
                  <c:v>0.76193999999999995</c:v>
                </c:pt>
                <c:pt idx="457">
                  <c:v>0.76193999999999995</c:v>
                </c:pt>
                <c:pt idx="458">
                  <c:v>0.76193999999999995</c:v>
                </c:pt>
                <c:pt idx="459">
                  <c:v>0.76193999999999995</c:v>
                </c:pt>
                <c:pt idx="460">
                  <c:v>0.76193999999999995</c:v>
                </c:pt>
                <c:pt idx="461">
                  <c:v>0.76193999999999995</c:v>
                </c:pt>
                <c:pt idx="462">
                  <c:v>0.76193999999999995</c:v>
                </c:pt>
                <c:pt idx="463">
                  <c:v>0.76193999999999995</c:v>
                </c:pt>
                <c:pt idx="464">
                  <c:v>0.76193999999999995</c:v>
                </c:pt>
                <c:pt idx="465">
                  <c:v>0.76193999999999995</c:v>
                </c:pt>
                <c:pt idx="466">
                  <c:v>0.76193999999999995</c:v>
                </c:pt>
                <c:pt idx="467">
                  <c:v>0.76193999999999995</c:v>
                </c:pt>
                <c:pt idx="468">
                  <c:v>0.76193999999999995</c:v>
                </c:pt>
                <c:pt idx="469">
                  <c:v>0.76193999999999995</c:v>
                </c:pt>
                <c:pt idx="470">
                  <c:v>0.75797000000000003</c:v>
                </c:pt>
                <c:pt idx="471">
                  <c:v>0.75797000000000003</c:v>
                </c:pt>
                <c:pt idx="472">
                  <c:v>0.75797000000000003</c:v>
                </c:pt>
                <c:pt idx="473">
                  <c:v>0.75797000000000003</c:v>
                </c:pt>
                <c:pt idx="474">
                  <c:v>0.75797000000000003</c:v>
                </c:pt>
                <c:pt idx="475">
                  <c:v>0.75797000000000003</c:v>
                </c:pt>
                <c:pt idx="476">
                  <c:v>0.75797000000000003</c:v>
                </c:pt>
                <c:pt idx="477">
                  <c:v>0.75797000000000003</c:v>
                </c:pt>
                <c:pt idx="478">
                  <c:v>0.75797000000000003</c:v>
                </c:pt>
                <c:pt idx="479">
                  <c:v>0.75797000000000003</c:v>
                </c:pt>
                <c:pt idx="480">
                  <c:v>0.75797000000000003</c:v>
                </c:pt>
                <c:pt idx="481">
                  <c:v>0.75797000000000003</c:v>
                </c:pt>
                <c:pt idx="482">
                  <c:v>0.754</c:v>
                </c:pt>
                <c:pt idx="483">
                  <c:v>0.75002999999999997</c:v>
                </c:pt>
                <c:pt idx="484">
                  <c:v>0.75002999999999997</c:v>
                </c:pt>
                <c:pt idx="485">
                  <c:v>0.75002999999999997</c:v>
                </c:pt>
                <c:pt idx="486">
                  <c:v>0.75002999999999997</c:v>
                </c:pt>
                <c:pt idx="487">
                  <c:v>0.75002999999999997</c:v>
                </c:pt>
                <c:pt idx="488">
                  <c:v>0.75002999999999997</c:v>
                </c:pt>
                <c:pt idx="489">
                  <c:v>0.75002999999999997</c:v>
                </c:pt>
                <c:pt idx="490">
                  <c:v>0.75002999999999997</c:v>
                </c:pt>
                <c:pt idx="491">
                  <c:v>0.75002999999999997</c:v>
                </c:pt>
                <c:pt idx="492">
                  <c:v>0.75002999999999997</c:v>
                </c:pt>
                <c:pt idx="493">
                  <c:v>0.75002999999999997</c:v>
                </c:pt>
                <c:pt idx="494">
                  <c:v>0.75002999999999997</c:v>
                </c:pt>
                <c:pt idx="495">
                  <c:v>0.75002999999999997</c:v>
                </c:pt>
                <c:pt idx="496">
                  <c:v>0.75002999999999997</c:v>
                </c:pt>
                <c:pt idx="497">
                  <c:v>0.75002999999999997</c:v>
                </c:pt>
                <c:pt idx="498">
                  <c:v>0.75002999999999997</c:v>
                </c:pt>
                <c:pt idx="499">
                  <c:v>0.75002999999999997</c:v>
                </c:pt>
                <c:pt idx="500">
                  <c:v>0.75002999999999997</c:v>
                </c:pt>
                <c:pt idx="501">
                  <c:v>0.75002999999999997</c:v>
                </c:pt>
                <c:pt idx="502">
                  <c:v>0.75002999999999997</c:v>
                </c:pt>
                <c:pt idx="503">
                  <c:v>0.75002999999999997</c:v>
                </c:pt>
                <c:pt idx="504">
                  <c:v>0.75002999999999997</c:v>
                </c:pt>
                <c:pt idx="505">
                  <c:v>0.75002999999999997</c:v>
                </c:pt>
                <c:pt idx="506">
                  <c:v>0.75002999999999997</c:v>
                </c:pt>
                <c:pt idx="507">
                  <c:v>0.74602000000000002</c:v>
                </c:pt>
                <c:pt idx="508">
                  <c:v>0.74602000000000002</c:v>
                </c:pt>
                <c:pt idx="509">
                  <c:v>0.74602000000000002</c:v>
                </c:pt>
                <c:pt idx="510">
                  <c:v>0.74602000000000002</c:v>
                </c:pt>
                <c:pt idx="511">
                  <c:v>0.74602000000000002</c:v>
                </c:pt>
                <c:pt idx="512">
                  <c:v>0.74602000000000002</c:v>
                </c:pt>
                <c:pt idx="513">
                  <c:v>0.74602000000000002</c:v>
                </c:pt>
                <c:pt idx="514">
                  <c:v>0.74602000000000002</c:v>
                </c:pt>
                <c:pt idx="515">
                  <c:v>0.74602000000000002</c:v>
                </c:pt>
                <c:pt idx="516">
                  <c:v>0.74602000000000002</c:v>
                </c:pt>
                <c:pt idx="517">
                  <c:v>0.74602000000000002</c:v>
                </c:pt>
                <c:pt idx="518">
                  <c:v>0.74602000000000002</c:v>
                </c:pt>
                <c:pt idx="519">
                  <c:v>0.74602000000000002</c:v>
                </c:pt>
                <c:pt idx="520">
                  <c:v>0.74602000000000002</c:v>
                </c:pt>
                <c:pt idx="521">
                  <c:v>0.74602000000000002</c:v>
                </c:pt>
                <c:pt idx="522">
                  <c:v>0.74200999999999995</c:v>
                </c:pt>
                <c:pt idx="523">
                  <c:v>0.74200999999999995</c:v>
                </c:pt>
                <c:pt idx="524">
                  <c:v>0.74200999999999995</c:v>
                </c:pt>
                <c:pt idx="525">
                  <c:v>0.73799999999999999</c:v>
                </c:pt>
                <c:pt idx="526">
                  <c:v>0.73799999999999999</c:v>
                </c:pt>
                <c:pt idx="527">
                  <c:v>0.73799999999999999</c:v>
                </c:pt>
                <c:pt idx="528">
                  <c:v>0.73799999999999999</c:v>
                </c:pt>
                <c:pt idx="529">
                  <c:v>0.73799999999999999</c:v>
                </c:pt>
                <c:pt idx="530">
                  <c:v>0.73799999999999999</c:v>
                </c:pt>
                <c:pt idx="531">
                  <c:v>0.73799999999999999</c:v>
                </c:pt>
                <c:pt idx="532">
                  <c:v>0.73799999999999999</c:v>
                </c:pt>
                <c:pt idx="533">
                  <c:v>0.73397000000000001</c:v>
                </c:pt>
                <c:pt idx="534">
                  <c:v>0.72992999999999997</c:v>
                </c:pt>
                <c:pt idx="535">
                  <c:v>0.72992999999999997</c:v>
                </c:pt>
                <c:pt idx="536">
                  <c:v>0.72992999999999997</c:v>
                </c:pt>
                <c:pt idx="537">
                  <c:v>0.72589999999999999</c:v>
                </c:pt>
                <c:pt idx="538">
                  <c:v>0.72589999999999999</c:v>
                </c:pt>
                <c:pt idx="539">
                  <c:v>0.72589999999999999</c:v>
                </c:pt>
                <c:pt idx="540">
                  <c:v>0.72589999999999999</c:v>
                </c:pt>
                <c:pt idx="541">
                  <c:v>0.72589999999999999</c:v>
                </c:pt>
                <c:pt idx="542">
                  <c:v>0.72589999999999999</c:v>
                </c:pt>
                <c:pt idx="543">
                  <c:v>0.71779000000000004</c:v>
                </c:pt>
                <c:pt idx="544">
                  <c:v>0.71779000000000004</c:v>
                </c:pt>
                <c:pt idx="545">
                  <c:v>0.71779000000000004</c:v>
                </c:pt>
                <c:pt idx="546">
                  <c:v>0.71779000000000004</c:v>
                </c:pt>
                <c:pt idx="547">
                  <c:v>0.71779000000000004</c:v>
                </c:pt>
                <c:pt idx="548">
                  <c:v>0.71779000000000004</c:v>
                </c:pt>
                <c:pt idx="549">
                  <c:v>0.71779000000000004</c:v>
                </c:pt>
                <c:pt idx="550">
                  <c:v>0.71779000000000004</c:v>
                </c:pt>
                <c:pt idx="551">
                  <c:v>0.71779000000000004</c:v>
                </c:pt>
                <c:pt idx="552">
                  <c:v>0.71779000000000004</c:v>
                </c:pt>
                <c:pt idx="553">
                  <c:v>0.71779000000000004</c:v>
                </c:pt>
                <c:pt idx="554">
                  <c:v>0.71779000000000004</c:v>
                </c:pt>
                <c:pt idx="555">
                  <c:v>0.71779000000000004</c:v>
                </c:pt>
                <c:pt idx="556">
                  <c:v>0.71779000000000004</c:v>
                </c:pt>
                <c:pt idx="557">
                  <c:v>0.71779000000000004</c:v>
                </c:pt>
                <c:pt idx="558">
                  <c:v>0.71779000000000004</c:v>
                </c:pt>
                <c:pt idx="559">
                  <c:v>0.71779000000000004</c:v>
                </c:pt>
                <c:pt idx="560">
                  <c:v>0.71779000000000004</c:v>
                </c:pt>
                <c:pt idx="561">
                  <c:v>0.71779000000000004</c:v>
                </c:pt>
                <c:pt idx="562">
                  <c:v>0.71779000000000004</c:v>
                </c:pt>
                <c:pt idx="563">
                  <c:v>0.71779000000000004</c:v>
                </c:pt>
                <c:pt idx="564">
                  <c:v>0.71779000000000004</c:v>
                </c:pt>
                <c:pt idx="565">
                  <c:v>0.71779000000000004</c:v>
                </c:pt>
                <c:pt idx="566">
                  <c:v>0.71779000000000004</c:v>
                </c:pt>
                <c:pt idx="567">
                  <c:v>0.71779000000000004</c:v>
                </c:pt>
                <c:pt idx="568">
                  <c:v>0.71779000000000004</c:v>
                </c:pt>
                <c:pt idx="569">
                  <c:v>0.71779000000000004</c:v>
                </c:pt>
                <c:pt idx="570">
                  <c:v>0.71779000000000004</c:v>
                </c:pt>
                <c:pt idx="571">
                  <c:v>0.71779000000000004</c:v>
                </c:pt>
                <c:pt idx="572">
                  <c:v>0.71779000000000004</c:v>
                </c:pt>
                <c:pt idx="573">
                  <c:v>0.71779000000000004</c:v>
                </c:pt>
                <c:pt idx="574">
                  <c:v>0.71779000000000004</c:v>
                </c:pt>
                <c:pt idx="575">
                  <c:v>0.71779000000000004</c:v>
                </c:pt>
                <c:pt idx="576">
                  <c:v>0.71779000000000004</c:v>
                </c:pt>
                <c:pt idx="577">
                  <c:v>0.71779000000000004</c:v>
                </c:pt>
                <c:pt idx="578">
                  <c:v>0.71779000000000004</c:v>
                </c:pt>
                <c:pt idx="579">
                  <c:v>0.71779000000000004</c:v>
                </c:pt>
                <c:pt idx="580">
                  <c:v>0.71779000000000004</c:v>
                </c:pt>
                <c:pt idx="581">
                  <c:v>0.71779000000000004</c:v>
                </c:pt>
                <c:pt idx="582">
                  <c:v>0.71779000000000004</c:v>
                </c:pt>
                <c:pt idx="583">
                  <c:v>0.71779000000000004</c:v>
                </c:pt>
                <c:pt idx="584">
                  <c:v>0.71779000000000004</c:v>
                </c:pt>
                <c:pt idx="585">
                  <c:v>0.71779000000000004</c:v>
                </c:pt>
                <c:pt idx="586">
                  <c:v>0.71779000000000004</c:v>
                </c:pt>
                <c:pt idx="587">
                  <c:v>0.71779000000000004</c:v>
                </c:pt>
                <c:pt idx="588">
                  <c:v>0.71779000000000004</c:v>
                </c:pt>
                <c:pt idx="589">
                  <c:v>0.71779000000000004</c:v>
                </c:pt>
                <c:pt idx="590">
                  <c:v>0.71779000000000004</c:v>
                </c:pt>
                <c:pt idx="591">
                  <c:v>0.71779000000000004</c:v>
                </c:pt>
                <c:pt idx="592">
                  <c:v>0.71364000000000005</c:v>
                </c:pt>
                <c:pt idx="593">
                  <c:v>0.71364000000000005</c:v>
                </c:pt>
                <c:pt idx="594">
                  <c:v>0.70948999999999995</c:v>
                </c:pt>
                <c:pt idx="595">
                  <c:v>0.70948999999999995</c:v>
                </c:pt>
                <c:pt idx="596">
                  <c:v>0.70533999999999997</c:v>
                </c:pt>
                <c:pt idx="597">
                  <c:v>0.70533999999999997</c:v>
                </c:pt>
                <c:pt idx="598">
                  <c:v>0.70533999999999997</c:v>
                </c:pt>
                <c:pt idx="599">
                  <c:v>0.70118999999999998</c:v>
                </c:pt>
                <c:pt idx="600">
                  <c:v>0.70118999999999998</c:v>
                </c:pt>
                <c:pt idx="601">
                  <c:v>0.69703999999999999</c:v>
                </c:pt>
                <c:pt idx="602">
                  <c:v>0.69703999999999999</c:v>
                </c:pt>
                <c:pt idx="603">
                  <c:v>0.69703999999999999</c:v>
                </c:pt>
                <c:pt idx="604">
                  <c:v>0.69703999999999999</c:v>
                </c:pt>
                <c:pt idx="605">
                  <c:v>0.69703999999999999</c:v>
                </c:pt>
                <c:pt idx="606">
                  <c:v>0.69703999999999999</c:v>
                </c:pt>
                <c:pt idx="607">
                  <c:v>0.69703999999999999</c:v>
                </c:pt>
                <c:pt idx="608">
                  <c:v>0.69703999999999999</c:v>
                </c:pt>
                <c:pt idx="609">
                  <c:v>0.69703999999999999</c:v>
                </c:pt>
                <c:pt idx="610">
                  <c:v>0.69703999999999999</c:v>
                </c:pt>
                <c:pt idx="611">
                  <c:v>0.69703999999999999</c:v>
                </c:pt>
                <c:pt idx="612">
                  <c:v>0.69703999999999999</c:v>
                </c:pt>
                <c:pt idx="613">
                  <c:v>0.69703999999999999</c:v>
                </c:pt>
                <c:pt idx="614">
                  <c:v>0.69703999999999999</c:v>
                </c:pt>
                <c:pt idx="615">
                  <c:v>0.69703999999999999</c:v>
                </c:pt>
                <c:pt idx="616">
                  <c:v>0.69703999999999999</c:v>
                </c:pt>
                <c:pt idx="617">
                  <c:v>0.69703999999999999</c:v>
                </c:pt>
                <c:pt idx="618">
                  <c:v>0.69703999999999999</c:v>
                </c:pt>
                <c:pt idx="619">
                  <c:v>0.69703999999999999</c:v>
                </c:pt>
                <c:pt idx="620">
                  <c:v>0.69703999999999999</c:v>
                </c:pt>
                <c:pt idx="621">
                  <c:v>0.69703999999999999</c:v>
                </c:pt>
                <c:pt idx="622">
                  <c:v>0.69703999999999999</c:v>
                </c:pt>
                <c:pt idx="623">
                  <c:v>0.69703999999999999</c:v>
                </c:pt>
                <c:pt idx="624">
                  <c:v>0.69703999999999999</c:v>
                </c:pt>
                <c:pt idx="625">
                  <c:v>0.69703999999999999</c:v>
                </c:pt>
                <c:pt idx="626">
                  <c:v>0.69703999999999999</c:v>
                </c:pt>
                <c:pt idx="627">
                  <c:v>0.69703999999999999</c:v>
                </c:pt>
                <c:pt idx="628">
                  <c:v>0.69284999999999997</c:v>
                </c:pt>
                <c:pt idx="629">
                  <c:v>0.69284999999999997</c:v>
                </c:pt>
                <c:pt idx="630">
                  <c:v>0.69284999999999997</c:v>
                </c:pt>
                <c:pt idx="631">
                  <c:v>0.69284999999999997</c:v>
                </c:pt>
                <c:pt idx="632">
                  <c:v>0.69284999999999997</c:v>
                </c:pt>
                <c:pt idx="633">
                  <c:v>0.68862000000000001</c:v>
                </c:pt>
                <c:pt idx="634">
                  <c:v>0.68862000000000001</c:v>
                </c:pt>
                <c:pt idx="635">
                  <c:v>0.68862000000000001</c:v>
                </c:pt>
                <c:pt idx="636">
                  <c:v>0.68862000000000001</c:v>
                </c:pt>
                <c:pt idx="637">
                  <c:v>0.68862000000000001</c:v>
                </c:pt>
                <c:pt idx="638">
                  <c:v>0.68862000000000001</c:v>
                </c:pt>
                <c:pt idx="639">
                  <c:v>0.68862000000000001</c:v>
                </c:pt>
                <c:pt idx="640">
                  <c:v>0.68862000000000001</c:v>
                </c:pt>
                <c:pt idx="641">
                  <c:v>0.68862000000000001</c:v>
                </c:pt>
                <c:pt idx="642">
                  <c:v>0.68862000000000001</c:v>
                </c:pt>
                <c:pt idx="643">
                  <c:v>0.68862000000000001</c:v>
                </c:pt>
                <c:pt idx="644">
                  <c:v>0.68862000000000001</c:v>
                </c:pt>
                <c:pt idx="645">
                  <c:v>0.68862000000000001</c:v>
                </c:pt>
                <c:pt idx="646">
                  <c:v>0.68437000000000003</c:v>
                </c:pt>
                <c:pt idx="647">
                  <c:v>0.68437000000000003</c:v>
                </c:pt>
                <c:pt idx="648">
                  <c:v>0.68437000000000003</c:v>
                </c:pt>
                <c:pt idx="649">
                  <c:v>0.68437000000000003</c:v>
                </c:pt>
                <c:pt idx="650">
                  <c:v>0.68437000000000003</c:v>
                </c:pt>
                <c:pt idx="651">
                  <c:v>0.68437000000000003</c:v>
                </c:pt>
                <c:pt idx="652">
                  <c:v>0.68437000000000003</c:v>
                </c:pt>
                <c:pt idx="653">
                  <c:v>0.68437000000000003</c:v>
                </c:pt>
                <c:pt idx="654">
                  <c:v>0.68437000000000003</c:v>
                </c:pt>
                <c:pt idx="655">
                  <c:v>0.68437000000000003</c:v>
                </c:pt>
                <c:pt idx="656">
                  <c:v>0.67586999999999997</c:v>
                </c:pt>
                <c:pt idx="657">
                  <c:v>0.67586999999999997</c:v>
                </c:pt>
                <c:pt idx="658">
                  <c:v>0.67586999999999997</c:v>
                </c:pt>
                <c:pt idx="659">
                  <c:v>0.67586999999999997</c:v>
                </c:pt>
                <c:pt idx="660">
                  <c:v>0.67586999999999997</c:v>
                </c:pt>
                <c:pt idx="661">
                  <c:v>0.67586999999999997</c:v>
                </c:pt>
                <c:pt idx="662">
                  <c:v>0.67586999999999997</c:v>
                </c:pt>
                <c:pt idx="663">
                  <c:v>0.67586999999999997</c:v>
                </c:pt>
                <c:pt idx="664">
                  <c:v>0.67586999999999997</c:v>
                </c:pt>
                <c:pt idx="665">
                  <c:v>0.67586999999999997</c:v>
                </c:pt>
                <c:pt idx="666">
                  <c:v>0.67586999999999997</c:v>
                </c:pt>
                <c:pt idx="667">
                  <c:v>0.67586999999999997</c:v>
                </c:pt>
                <c:pt idx="668">
                  <c:v>0.67586999999999997</c:v>
                </c:pt>
                <c:pt idx="669">
                  <c:v>0.67586999999999997</c:v>
                </c:pt>
                <c:pt idx="670">
                  <c:v>0.67586999999999997</c:v>
                </c:pt>
                <c:pt idx="671">
                  <c:v>0.67586999999999997</c:v>
                </c:pt>
                <c:pt idx="672">
                  <c:v>0.67586999999999997</c:v>
                </c:pt>
                <c:pt idx="673">
                  <c:v>0.67586999999999997</c:v>
                </c:pt>
                <c:pt idx="674">
                  <c:v>0.67586999999999997</c:v>
                </c:pt>
                <c:pt idx="675">
                  <c:v>0.67586999999999997</c:v>
                </c:pt>
                <c:pt idx="676">
                  <c:v>0.67586999999999997</c:v>
                </c:pt>
                <c:pt idx="677">
                  <c:v>0.67586999999999997</c:v>
                </c:pt>
                <c:pt idx="678">
                  <c:v>0.67586999999999997</c:v>
                </c:pt>
                <c:pt idx="679">
                  <c:v>0.67586999999999997</c:v>
                </c:pt>
                <c:pt idx="680">
                  <c:v>0.67586999999999997</c:v>
                </c:pt>
                <c:pt idx="681">
                  <c:v>0.67586999999999997</c:v>
                </c:pt>
                <c:pt idx="682">
                  <c:v>0.67586999999999997</c:v>
                </c:pt>
                <c:pt idx="683">
                  <c:v>0.67586999999999997</c:v>
                </c:pt>
                <c:pt idx="684">
                  <c:v>0.67586999999999997</c:v>
                </c:pt>
                <c:pt idx="685">
                  <c:v>0.67586999999999997</c:v>
                </c:pt>
                <c:pt idx="686">
                  <c:v>0.67154000000000003</c:v>
                </c:pt>
                <c:pt idx="687">
                  <c:v>0.67154000000000003</c:v>
                </c:pt>
                <c:pt idx="688">
                  <c:v>0.67154000000000003</c:v>
                </c:pt>
                <c:pt idx="689">
                  <c:v>0.67154000000000003</c:v>
                </c:pt>
                <c:pt idx="690">
                  <c:v>0.67154000000000003</c:v>
                </c:pt>
                <c:pt idx="691">
                  <c:v>0.67154000000000003</c:v>
                </c:pt>
                <c:pt idx="692">
                  <c:v>0.67154000000000003</c:v>
                </c:pt>
                <c:pt idx="693">
                  <c:v>0.67154000000000003</c:v>
                </c:pt>
                <c:pt idx="694">
                  <c:v>0.67154000000000003</c:v>
                </c:pt>
                <c:pt idx="695">
                  <c:v>0.67154000000000003</c:v>
                </c:pt>
                <c:pt idx="696">
                  <c:v>0.67154000000000003</c:v>
                </c:pt>
                <c:pt idx="697">
                  <c:v>0.66720000000000002</c:v>
                </c:pt>
                <c:pt idx="698">
                  <c:v>0.66720000000000002</c:v>
                </c:pt>
                <c:pt idx="699">
                  <c:v>0.66286999999999996</c:v>
                </c:pt>
                <c:pt idx="700">
                  <c:v>0.66286999999999996</c:v>
                </c:pt>
                <c:pt idx="701">
                  <c:v>0.66286999999999996</c:v>
                </c:pt>
                <c:pt idx="702">
                  <c:v>0.65420999999999996</c:v>
                </c:pt>
                <c:pt idx="703">
                  <c:v>0.65420999999999996</c:v>
                </c:pt>
                <c:pt idx="704">
                  <c:v>0.65420999999999996</c:v>
                </c:pt>
                <c:pt idx="705">
                  <c:v>0.65420999999999996</c:v>
                </c:pt>
                <c:pt idx="706">
                  <c:v>0.65420999999999996</c:v>
                </c:pt>
                <c:pt idx="707">
                  <c:v>0.65420999999999996</c:v>
                </c:pt>
                <c:pt idx="708">
                  <c:v>0.65420999999999996</c:v>
                </c:pt>
                <c:pt idx="709">
                  <c:v>0.65420999999999996</c:v>
                </c:pt>
                <c:pt idx="710">
                  <c:v>0.65420999999999996</c:v>
                </c:pt>
                <c:pt idx="711">
                  <c:v>0.65420999999999996</c:v>
                </c:pt>
                <c:pt idx="712">
                  <c:v>0.65420999999999996</c:v>
                </c:pt>
                <c:pt idx="713">
                  <c:v>0.65420999999999996</c:v>
                </c:pt>
                <c:pt idx="714">
                  <c:v>0.65420999999999996</c:v>
                </c:pt>
                <c:pt idx="715">
                  <c:v>0.65420999999999996</c:v>
                </c:pt>
                <c:pt idx="716">
                  <c:v>0.65420999999999996</c:v>
                </c:pt>
                <c:pt idx="717">
                  <c:v>0.65420999999999996</c:v>
                </c:pt>
                <c:pt idx="718">
                  <c:v>0.65420999999999996</c:v>
                </c:pt>
                <c:pt idx="719">
                  <c:v>0.64985000000000004</c:v>
                </c:pt>
                <c:pt idx="720">
                  <c:v>0.64985000000000004</c:v>
                </c:pt>
                <c:pt idx="721">
                  <c:v>0.64985000000000004</c:v>
                </c:pt>
                <c:pt idx="722">
                  <c:v>0.64985000000000004</c:v>
                </c:pt>
                <c:pt idx="723">
                  <c:v>0.64985000000000004</c:v>
                </c:pt>
                <c:pt idx="724">
                  <c:v>0.64985000000000004</c:v>
                </c:pt>
                <c:pt idx="725">
                  <c:v>0.64985000000000004</c:v>
                </c:pt>
                <c:pt idx="726">
                  <c:v>0.64985000000000004</c:v>
                </c:pt>
                <c:pt idx="727">
                  <c:v>0.64985000000000004</c:v>
                </c:pt>
                <c:pt idx="728">
                  <c:v>0.64985000000000004</c:v>
                </c:pt>
                <c:pt idx="729">
                  <c:v>0.64548000000000005</c:v>
                </c:pt>
                <c:pt idx="730">
                  <c:v>0.64548000000000005</c:v>
                </c:pt>
                <c:pt idx="731">
                  <c:v>0.64548000000000005</c:v>
                </c:pt>
                <c:pt idx="732">
                  <c:v>0.64548000000000005</c:v>
                </c:pt>
                <c:pt idx="733">
                  <c:v>0.64548000000000005</c:v>
                </c:pt>
                <c:pt idx="734">
                  <c:v>0.64548000000000005</c:v>
                </c:pt>
                <c:pt idx="735">
                  <c:v>0.64548000000000005</c:v>
                </c:pt>
                <c:pt idx="736">
                  <c:v>0.64548000000000005</c:v>
                </c:pt>
                <c:pt idx="737">
                  <c:v>0.64548000000000005</c:v>
                </c:pt>
                <c:pt idx="738">
                  <c:v>0.64548000000000005</c:v>
                </c:pt>
                <c:pt idx="739">
                  <c:v>0.64548000000000005</c:v>
                </c:pt>
                <c:pt idx="740">
                  <c:v>0.64112000000000002</c:v>
                </c:pt>
                <c:pt idx="741">
                  <c:v>0.64112000000000002</c:v>
                </c:pt>
                <c:pt idx="742">
                  <c:v>0.64112000000000002</c:v>
                </c:pt>
                <c:pt idx="743">
                  <c:v>0.64112000000000002</c:v>
                </c:pt>
                <c:pt idx="744">
                  <c:v>0.64112000000000002</c:v>
                </c:pt>
                <c:pt idx="745">
                  <c:v>0.64112000000000002</c:v>
                </c:pt>
                <c:pt idx="746">
                  <c:v>0.64112000000000002</c:v>
                </c:pt>
                <c:pt idx="747">
                  <c:v>0.64112000000000002</c:v>
                </c:pt>
                <c:pt idx="748">
                  <c:v>0.64112000000000002</c:v>
                </c:pt>
                <c:pt idx="749">
                  <c:v>0.64112000000000002</c:v>
                </c:pt>
                <c:pt idx="750">
                  <c:v>0.64112000000000002</c:v>
                </c:pt>
                <c:pt idx="751">
                  <c:v>0.64112000000000002</c:v>
                </c:pt>
                <c:pt idx="752">
                  <c:v>0.64112000000000002</c:v>
                </c:pt>
                <c:pt idx="753">
                  <c:v>0.64112000000000002</c:v>
                </c:pt>
                <c:pt idx="754">
                  <c:v>0.64112000000000002</c:v>
                </c:pt>
                <c:pt idx="755">
                  <c:v>0.64112000000000002</c:v>
                </c:pt>
                <c:pt idx="756">
                  <c:v>0.64112000000000002</c:v>
                </c:pt>
                <c:pt idx="757">
                  <c:v>0.64112000000000002</c:v>
                </c:pt>
                <c:pt idx="758">
                  <c:v>0.64112000000000002</c:v>
                </c:pt>
                <c:pt idx="759">
                  <c:v>0.64112000000000002</c:v>
                </c:pt>
                <c:pt idx="760">
                  <c:v>0.63675999999999999</c:v>
                </c:pt>
                <c:pt idx="761">
                  <c:v>0.63239999999999996</c:v>
                </c:pt>
                <c:pt idx="762">
                  <c:v>0.63239999999999996</c:v>
                </c:pt>
                <c:pt idx="763">
                  <c:v>0.63239999999999996</c:v>
                </c:pt>
                <c:pt idx="764">
                  <c:v>0.63239999999999996</c:v>
                </c:pt>
                <c:pt idx="765">
                  <c:v>0.63239999999999996</c:v>
                </c:pt>
                <c:pt idx="766">
                  <c:v>0.63239999999999996</c:v>
                </c:pt>
                <c:pt idx="767">
                  <c:v>0.63239999999999996</c:v>
                </c:pt>
                <c:pt idx="768">
                  <c:v>0.63239999999999996</c:v>
                </c:pt>
                <c:pt idx="769">
                  <c:v>0.63239999999999996</c:v>
                </c:pt>
                <c:pt idx="770">
                  <c:v>0.63239999999999996</c:v>
                </c:pt>
                <c:pt idx="771">
                  <c:v>0.63239999999999996</c:v>
                </c:pt>
                <c:pt idx="772">
                  <c:v>0.63239999999999996</c:v>
                </c:pt>
                <c:pt idx="773">
                  <c:v>0.63239999999999996</c:v>
                </c:pt>
                <c:pt idx="774">
                  <c:v>0.63239999999999996</c:v>
                </c:pt>
                <c:pt idx="775">
                  <c:v>0.63239999999999996</c:v>
                </c:pt>
                <c:pt idx="776">
                  <c:v>0.63239999999999996</c:v>
                </c:pt>
                <c:pt idx="777">
                  <c:v>0.62804000000000004</c:v>
                </c:pt>
                <c:pt idx="778">
                  <c:v>0.62804000000000004</c:v>
                </c:pt>
                <c:pt idx="779">
                  <c:v>0.62804000000000004</c:v>
                </c:pt>
                <c:pt idx="780">
                  <c:v>0.62804000000000004</c:v>
                </c:pt>
                <c:pt idx="781">
                  <c:v>0.62804000000000004</c:v>
                </c:pt>
                <c:pt idx="782">
                  <c:v>0.62804000000000004</c:v>
                </c:pt>
                <c:pt idx="783">
                  <c:v>0.62804000000000004</c:v>
                </c:pt>
                <c:pt idx="784">
                  <c:v>0.62804000000000004</c:v>
                </c:pt>
                <c:pt idx="785">
                  <c:v>0.62804000000000004</c:v>
                </c:pt>
                <c:pt idx="786">
                  <c:v>0.62804000000000004</c:v>
                </c:pt>
                <c:pt idx="787">
                  <c:v>0.62804000000000004</c:v>
                </c:pt>
                <c:pt idx="788">
                  <c:v>0.62804000000000004</c:v>
                </c:pt>
                <c:pt idx="789">
                  <c:v>0.62804000000000004</c:v>
                </c:pt>
                <c:pt idx="790">
                  <c:v>0.62804000000000004</c:v>
                </c:pt>
                <c:pt idx="791">
                  <c:v>0.62804000000000004</c:v>
                </c:pt>
                <c:pt idx="792">
                  <c:v>0.62804000000000004</c:v>
                </c:pt>
                <c:pt idx="793">
                  <c:v>0.62804000000000004</c:v>
                </c:pt>
                <c:pt idx="794">
                  <c:v>0.62804000000000004</c:v>
                </c:pt>
                <c:pt idx="795">
                  <c:v>0.62365000000000004</c:v>
                </c:pt>
                <c:pt idx="796">
                  <c:v>0.62365000000000004</c:v>
                </c:pt>
                <c:pt idx="797">
                  <c:v>0.62365000000000004</c:v>
                </c:pt>
                <c:pt idx="798">
                  <c:v>0.62365000000000004</c:v>
                </c:pt>
                <c:pt idx="799">
                  <c:v>0.62365000000000004</c:v>
                </c:pt>
                <c:pt idx="800">
                  <c:v>0.62365000000000004</c:v>
                </c:pt>
                <c:pt idx="801">
                  <c:v>0.62365000000000004</c:v>
                </c:pt>
                <c:pt idx="802">
                  <c:v>0.62365000000000004</c:v>
                </c:pt>
                <c:pt idx="803">
                  <c:v>0.61919000000000002</c:v>
                </c:pt>
                <c:pt idx="804">
                  <c:v>0.61473999999999995</c:v>
                </c:pt>
                <c:pt idx="805">
                  <c:v>0.61473999999999995</c:v>
                </c:pt>
                <c:pt idx="806">
                  <c:v>0.61473999999999995</c:v>
                </c:pt>
                <c:pt idx="807">
                  <c:v>0.61473999999999995</c:v>
                </c:pt>
                <c:pt idx="808">
                  <c:v>0.61028000000000004</c:v>
                </c:pt>
                <c:pt idx="809">
                  <c:v>0.61028000000000004</c:v>
                </c:pt>
                <c:pt idx="810">
                  <c:v>0.61028000000000004</c:v>
                </c:pt>
                <c:pt idx="811">
                  <c:v>0.60582999999999998</c:v>
                </c:pt>
                <c:pt idx="812">
                  <c:v>0.60582999999999998</c:v>
                </c:pt>
                <c:pt idx="813">
                  <c:v>0.60582999999999998</c:v>
                </c:pt>
                <c:pt idx="814">
                  <c:v>0.60582999999999998</c:v>
                </c:pt>
                <c:pt idx="815">
                  <c:v>0.60582999999999998</c:v>
                </c:pt>
                <c:pt idx="816">
                  <c:v>0.60582999999999998</c:v>
                </c:pt>
                <c:pt idx="817">
                  <c:v>0.60582999999999998</c:v>
                </c:pt>
                <c:pt idx="818">
                  <c:v>0.60582999999999998</c:v>
                </c:pt>
                <c:pt idx="819">
                  <c:v>0.60133999999999999</c:v>
                </c:pt>
                <c:pt idx="820">
                  <c:v>0.60133999999999999</c:v>
                </c:pt>
                <c:pt idx="821">
                  <c:v>0.60133999999999999</c:v>
                </c:pt>
                <c:pt idx="822">
                  <c:v>0.60133999999999999</c:v>
                </c:pt>
                <c:pt idx="823">
                  <c:v>0.60133999999999999</c:v>
                </c:pt>
                <c:pt idx="824">
                  <c:v>0.60133999999999999</c:v>
                </c:pt>
                <c:pt idx="825">
                  <c:v>0.60133999999999999</c:v>
                </c:pt>
                <c:pt idx="826">
                  <c:v>0.60133999999999999</c:v>
                </c:pt>
                <c:pt idx="827">
                  <c:v>0.59684999999999999</c:v>
                </c:pt>
                <c:pt idx="828">
                  <c:v>0.59684999999999999</c:v>
                </c:pt>
                <c:pt idx="829">
                  <c:v>0.59684999999999999</c:v>
                </c:pt>
                <c:pt idx="830">
                  <c:v>0.59684999999999999</c:v>
                </c:pt>
                <c:pt idx="831">
                  <c:v>0.59684999999999999</c:v>
                </c:pt>
                <c:pt idx="832">
                  <c:v>0.59684999999999999</c:v>
                </c:pt>
                <c:pt idx="833">
                  <c:v>0.59684999999999999</c:v>
                </c:pt>
                <c:pt idx="834">
                  <c:v>0.59233000000000002</c:v>
                </c:pt>
                <c:pt idx="835">
                  <c:v>0.59233000000000002</c:v>
                </c:pt>
                <c:pt idx="836">
                  <c:v>0.59233000000000002</c:v>
                </c:pt>
                <c:pt idx="837">
                  <c:v>0.59233000000000002</c:v>
                </c:pt>
                <c:pt idx="838">
                  <c:v>0.59233000000000002</c:v>
                </c:pt>
                <c:pt idx="839">
                  <c:v>0.59233000000000002</c:v>
                </c:pt>
                <c:pt idx="840">
                  <c:v>0.59233000000000002</c:v>
                </c:pt>
                <c:pt idx="841">
                  <c:v>0.59233000000000002</c:v>
                </c:pt>
                <c:pt idx="842">
                  <c:v>0.59233000000000002</c:v>
                </c:pt>
                <c:pt idx="843">
                  <c:v>0.59233000000000002</c:v>
                </c:pt>
                <c:pt idx="844">
                  <c:v>0.59233000000000002</c:v>
                </c:pt>
                <c:pt idx="845">
                  <c:v>0.58328999999999998</c:v>
                </c:pt>
                <c:pt idx="846">
                  <c:v>0.58328999999999998</c:v>
                </c:pt>
                <c:pt idx="847">
                  <c:v>0.58328999999999998</c:v>
                </c:pt>
                <c:pt idx="848">
                  <c:v>0.58328999999999998</c:v>
                </c:pt>
                <c:pt idx="849">
                  <c:v>0.58328999999999998</c:v>
                </c:pt>
                <c:pt idx="850">
                  <c:v>0.58328999999999998</c:v>
                </c:pt>
                <c:pt idx="851">
                  <c:v>0.58328999999999998</c:v>
                </c:pt>
                <c:pt idx="852">
                  <c:v>0.58328999999999998</c:v>
                </c:pt>
                <c:pt idx="853">
                  <c:v>0.58328999999999998</c:v>
                </c:pt>
                <c:pt idx="854">
                  <c:v>0.58328999999999998</c:v>
                </c:pt>
                <c:pt idx="855">
                  <c:v>0.58328999999999998</c:v>
                </c:pt>
                <c:pt idx="856">
                  <c:v>0.58328999999999998</c:v>
                </c:pt>
                <c:pt idx="857">
                  <c:v>0.58328999999999998</c:v>
                </c:pt>
                <c:pt idx="858">
                  <c:v>0.58328999999999998</c:v>
                </c:pt>
                <c:pt idx="859">
                  <c:v>0.58328999999999998</c:v>
                </c:pt>
                <c:pt idx="860">
                  <c:v>0.58328999999999998</c:v>
                </c:pt>
                <c:pt idx="861">
                  <c:v>0.58328999999999998</c:v>
                </c:pt>
                <c:pt idx="862">
                  <c:v>0.58328999999999998</c:v>
                </c:pt>
                <c:pt idx="863">
                  <c:v>0.58328999999999998</c:v>
                </c:pt>
                <c:pt idx="864">
                  <c:v>0.58328999999999998</c:v>
                </c:pt>
                <c:pt idx="865">
                  <c:v>0.58328999999999998</c:v>
                </c:pt>
                <c:pt idx="866">
                  <c:v>0.58328999999999998</c:v>
                </c:pt>
                <c:pt idx="867">
                  <c:v>0.58328999999999998</c:v>
                </c:pt>
                <c:pt idx="868">
                  <c:v>0.58328999999999998</c:v>
                </c:pt>
                <c:pt idx="869">
                  <c:v>0.58328999999999998</c:v>
                </c:pt>
                <c:pt idx="870">
                  <c:v>0.58328999999999998</c:v>
                </c:pt>
                <c:pt idx="871">
                  <c:v>0.58328999999999998</c:v>
                </c:pt>
                <c:pt idx="872">
                  <c:v>0.58328999999999998</c:v>
                </c:pt>
                <c:pt idx="873">
                  <c:v>0.57869000000000004</c:v>
                </c:pt>
                <c:pt idx="874">
                  <c:v>0.57869000000000004</c:v>
                </c:pt>
                <c:pt idx="875">
                  <c:v>0.57869000000000004</c:v>
                </c:pt>
                <c:pt idx="876">
                  <c:v>0.57869000000000004</c:v>
                </c:pt>
                <c:pt idx="877">
                  <c:v>0.57869000000000004</c:v>
                </c:pt>
                <c:pt idx="878">
                  <c:v>0.57869000000000004</c:v>
                </c:pt>
                <c:pt idx="879">
                  <c:v>0.57869000000000004</c:v>
                </c:pt>
                <c:pt idx="880">
                  <c:v>0.57869000000000004</c:v>
                </c:pt>
                <c:pt idx="881">
                  <c:v>0.57869000000000004</c:v>
                </c:pt>
                <c:pt idx="882">
                  <c:v>0.57869000000000004</c:v>
                </c:pt>
                <c:pt idx="883">
                  <c:v>0.57869000000000004</c:v>
                </c:pt>
                <c:pt idx="884">
                  <c:v>0.57869000000000004</c:v>
                </c:pt>
                <c:pt idx="885">
                  <c:v>0.57869000000000004</c:v>
                </c:pt>
                <c:pt idx="886">
                  <c:v>0.57869000000000004</c:v>
                </c:pt>
                <c:pt idx="887">
                  <c:v>0.57869000000000004</c:v>
                </c:pt>
                <c:pt idx="888">
                  <c:v>0.57869000000000004</c:v>
                </c:pt>
                <c:pt idx="889">
                  <c:v>0.57869000000000004</c:v>
                </c:pt>
                <c:pt idx="890">
                  <c:v>0.57410000000000005</c:v>
                </c:pt>
                <c:pt idx="891">
                  <c:v>0.57410000000000005</c:v>
                </c:pt>
                <c:pt idx="892">
                  <c:v>0.57410000000000005</c:v>
                </c:pt>
                <c:pt idx="893">
                  <c:v>0.57410000000000005</c:v>
                </c:pt>
                <c:pt idx="894">
                  <c:v>0.57410000000000005</c:v>
                </c:pt>
                <c:pt idx="895">
                  <c:v>0.57410000000000005</c:v>
                </c:pt>
                <c:pt idx="896">
                  <c:v>0.57410000000000005</c:v>
                </c:pt>
                <c:pt idx="897">
                  <c:v>0.57410000000000005</c:v>
                </c:pt>
                <c:pt idx="898">
                  <c:v>0.57410000000000005</c:v>
                </c:pt>
                <c:pt idx="899">
                  <c:v>0.57410000000000005</c:v>
                </c:pt>
                <c:pt idx="900">
                  <c:v>0.57410000000000005</c:v>
                </c:pt>
                <c:pt idx="901">
                  <c:v>0.57410000000000005</c:v>
                </c:pt>
                <c:pt idx="902">
                  <c:v>0.57410000000000005</c:v>
                </c:pt>
                <c:pt idx="903">
                  <c:v>0.57410000000000005</c:v>
                </c:pt>
                <c:pt idx="904">
                  <c:v>0.57410000000000005</c:v>
                </c:pt>
                <c:pt idx="905">
                  <c:v>0.57410000000000005</c:v>
                </c:pt>
                <c:pt idx="906">
                  <c:v>0.57410000000000005</c:v>
                </c:pt>
                <c:pt idx="907">
                  <c:v>0.56950999999999996</c:v>
                </c:pt>
                <c:pt idx="908">
                  <c:v>0.56950999999999996</c:v>
                </c:pt>
                <c:pt idx="909">
                  <c:v>0.56950999999999996</c:v>
                </c:pt>
                <c:pt idx="910">
                  <c:v>0.56950999999999996</c:v>
                </c:pt>
                <c:pt idx="911">
                  <c:v>0.56950999999999996</c:v>
                </c:pt>
                <c:pt idx="912">
                  <c:v>0.56950999999999996</c:v>
                </c:pt>
                <c:pt idx="913">
                  <c:v>0.56950999999999996</c:v>
                </c:pt>
                <c:pt idx="914">
                  <c:v>0.56950999999999996</c:v>
                </c:pt>
                <c:pt idx="915">
                  <c:v>0.56950999999999996</c:v>
                </c:pt>
                <c:pt idx="916">
                  <c:v>0.56950999999999996</c:v>
                </c:pt>
                <c:pt idx="917">
                  <c:v>0.56950999999999996</c:v>
                </c:pt>
                <c:pt idx="918">
                  <c:v>0.56491999999999998</c:v>
                </c:pt>
                <c:pt idx="919">
                  <c:v>0.56491999999999998</c:v>
                </c:pt>
                <c:pt idx="920">
                  <c:v>0.56032000000000004</c:v>
                </c:pt>
                <c:pt idx="921">
                  <c:v>0.56032000000000004</c:v>
                </c:pt>
                <c:pt idx="922">
                  <c:v>0.56032000000000004</c:v>
                </c:pt>
                <c:pt idx="923">
                  <c:v>0.56032000000000004</c:v>
                </c:pt>
                <c:pt idx="924">
                  <c:v>0.56032000000000004</c:v>
                </c:pt>
                <c:pt idx="925">
                  <c:v>0.56032000000000004</c:v>
                </c:pt>
                <c:pt idx="926">
                  <c:v>0.55572999999999995</c:v>
                </c:pt>
                <c:pt idx="927">
                  <c:v>0.55572999999999995</c:v>
                </c:pt>
                <c:pt idx="928">
                  <c:v>0.55572999999999995</c:v>
                </c:pt>
                <c:pt idx="929">
                  <c:v>0.55572999999999995</c:v>
                </c:pt>
                <c:pt idx="930">
                  <c:v>0.55572999999999995</c:v>
                </c:pt>
                <c:pt idx="931">
                  <c:v>0.55572999999999995</c:v>
                </c:pt>
                <c:pt idx="932">
                  <c:v>0.55572999999999995</c:v>
                </c:pt>
                <c:pt idx="933">
                  <c:v>0.55572999999999995</c:v>
                </c:pt>
                <c:pt idx="934">
                  <c:v>0.55110000000000003</c:v>
                </c:pt>
                <c:pt idx="935">
                  <c:v>0.54647000000000001</c:v>
                </c:pt>
                <c:pt idx="936">
                  <c:v>0.54647000000000001</c:v>
                </c:pt>
                <c:pt idx="937">
                  <c:v>0.54647000000000001</c:v>
                </c:pt>
                <c:pt idx="938">
                  <c:v>0.54647000000000001</c:v>
                </c:pt>
                <c:pt idx="939">
                  <c:v>0.54647000000000001</c:v>
                </c:pt>
                <c:pt idx="940">
                  <c:v>0.54647000000000001</c:v>
                </c:pt>
                <c:pt idx="941">
                  <c:v>0.54647000000000001</c:v>
                </c:pt>
                <c:pt idx="942">
                  <c:v>0.54179999999999995</c:v>
                </c:pt>
                <c:pt idx="943">
                  <c:v>0.53713</c:v>
                </c:pt>
                <c:pt idx="944">
                  <c:v>0.53713</c:v>
                </c:pt>
                <c:pt idx="945">
                  <c:v>0.53713</c:v>
                </c:pt>
                <c:pt idx="946">
                  <c:v>0.53713</c:v>
                </c:pt>
                <c:pt idx="947">
                  <c:v>0.53713</c:v>
                </c:pt>
                <c:pt idx="948">
                  <c:v>0.53713</c:v>
                </c:pt>
                <c:pt idx="949">
                  <c:v>0.53246000000000004</c:v>
                </c:pt>
                <c:pt idx="950">
                  <c:v>0.53246000000000004</c:v>
                </c:pt>
                <c:pt idx="951">
                  <c:v>0.52778999999999998</c:v>
                </c:pt>
                <c:pt idx="952">
                  <c:v>0.52778999999999998</c:v>
                </c:pt>
                <c:pt idx="953">
                  <c:v>0.52778999999999998</c:v>
                </c:pt>
                <c:pt idx="954">
                  <c:v>0.52778999999999998</c:v>
                </c:pt>
                <c:pt idx="955">
                  <c:v>0.52778999999999998</c:v>
                </c:pt>
                <c:pt idx="956">
                  <c:v>0.52778999999999998</c:v>
                </c:pt>
                <c:pt idx="957">
                  <c:v>0.52778999999999998</c:v>
                </c:pt>
                <c:pt idx="958">
                  <c:v>0.52778999999999998</c:v>
                </c:pt>
                <c:pt idx="959">
                  <c:v>0.52778999999999998</c:v>
                </c:pt>
                <c:pt idx="960">
                  <c:v>0.52778999999999998</c:v>
                </c:pt>
                <c:pt idx="961">
                  <c:v>0.52312000000000003</c:v>
                </c:pt>
                <c:pt idx="962">
                  <c:v>0.52312000000000003</c:v>
                </c:pt>
                <c:pt idx="963">
                  <c:v>0.52312000000000003</c:v>
                </c:pt>
                <c:pt idx="964">
                  <c:v>0.52312000000000003</c:v>
                </c:pt>
                <c:pt idx="965">
                  <c:v>0.52312000000000003</c:v>
                </c:pt>
                <c:pt idx="966">
                  <c:v>0.52312000000000003</c:v>
                </c:pt>
                <c:pt idx="967">
                  <c:v>0.52312000000000003</c:v>
                </c:pt>
                <c:pt idx="968">
                  <c:v>0.51844000000000001</c:v>
                </c:pt>
                <c:pt idx="969">
                  <c:v>0.51844000000000001</c:v>
                </c:pt>
                <c:pt idx="970">
                  <c:v>0.51844000000000001</c:v>
                </c:pt>
                <c:pt idx="971">
                  <c:v>0.51844000000000001</c:v>
                </c:pt>
                <c:pt idx="972">
                  <c:v>0.51844000000000001</c:v>
                </c:pt>
                <c:pt idx="973">
                  <c:v>0.51844000000000001</c:v>
                </c:pt>
                <c:pt idx="974">
                  <c:v>0.51844000000000001</c:v>
                </c:pt>
                <c:pt idx="975">
                  <c:v>0.51376999999999995</c:v>
                </c:pt>
                <c:pt idx="976">
                  <c:v>0.51376999999999995</c:v>
                </c:pt>
                <c:pt idx="977">
                  <c:v>0.51376999999999995</c:v>
                </c:pt>
                <c:pt idx="978">
                  <c:v>0.51376999999999995</c:v>
                </c:pt>
                <c:pt idx="979">
                  <c:v>0.51376999999999995</c:v>
                </c:pt>
                <c:pt idx="980">
                  <c:v>0.51376999999999995</c:v>
                </c:pt>
                <c:pt idx="981">
                  <c:v>0.51376999999999995</c:v>
                </c:pt>
                <c:pt idx="982">
                  <c:v>0.51376999999999995</c:v>
                </c:pt>
                <c:pt idx="983">
                  <c:v>0.51376999999999995</c:v>
                </c:pt>
                <c:pt idx="984">
                  <c:v>0.51376999999999995</c:v>
                </c:pt>
                <c:pt idx="985">
                  <c:v>0.51376999999999995</c:v>
                </c:pt>
                <c:pt idx="986">
                  <c:v>0.51376999999999995</c:v>
                </c:pt>
                <c:pt idx="987">
                  <c:v>0.51376999999999995</c:v>
                </c:pt>
                <c:pt idx="988">
                  <c:v>0.51376999999999995</c:v>
                </c:pt>
                <c:pt idx="989">
                  <c:v>0.51376999999999995</c:v>
                </c:pt>
                <c:pt idx="990">
                  <c:v>0.51376999999999995</c:v>
                </c:pt>
                <c:pt idx="991">
                  <c:v>0.51376999999999995</c:v>
                </c:pt>
                <c:pt idx="992">
                  <c:v>0.51376999999999995</c:v>
                </c:pt>
                <c:pt idx="993">
                  <c:v>0.51376999999999995</c:v>
                </c:pt>
                <c:pt idx="994">
                  <c:v>0.50892999999999999</c:v>
                </c:pt>
                <c:pt idx="995">
                  <c:v>0.50892999999999999</c:v>
                </c:pt>
                <c:pt idx="996">
                  <c:v>0.50892999999999999</c:v>
                </c:pt>
                <c:pt idx="997">
                  <c:v>0.50892999999999999</c:v>
                </c:pt>
                <c:pt idx="998">
                  <c:v>0.50892999999999999</c:v>
                </c:pt>
                <c:pt idx="999">
                  <c:v>0.50892999999999999</c:v>
                </c:pt>
                <c:pt idx="1000">
                  <c:v>0.50892999999999999</c:v>
                </c:pt>
                <c:pt idx="1001">
                  <c:v>0.50407999999999997</c:v>
                </c:pt>
                <c:pt idx="1002">
                  <c:v>0.50407999999999997</c:v>
                </c:pt>
                <c:pt idx="1003">
                  <c:v>0.50407999999999997</c:v>
                </c:pt>
                <c:pt idx="1004">
                  <c:v>0.50407999999999997</c:v>
                </c:pt>
                <c:pt idx="1005">
                  <c:v>0.50407999999999997</c:v>
                </c:pt>
                <c:pt idx="1006">
                  <c:v>0.50407999999999997</c:v>
                </c:pt>
                <c:pt idx="1007">
                  <c:v>0.50407999999999997</c:v>
                </c:pt>
                <c:pt idx="1008">
                  <c:v>0.50407999999999997</c:v>
                </c:pt>
                <c:pt idx="1009">
                  <c:v>0.50407999999999997</c:v>
                </c:pt>
                <c:pt idx="1010">
                  <c:v>0.50407999999999997</c:v>
                </c:pt>
                <c:pt idx="1011">
                  <c:v>0.50407999999999997</c:v>
                </c:pt>
                <c:pt idx="1012">
                  <c:v>0.50407999999999997</c:v>
                </c:pt>
                <c:pt idx="1013">
                  <c:v>0.50407999999999997</c:v>
                </c:pt>
                <c:pt idx="1014">
                  <c:v>0.50407999999999997</c:v>
                </c:pt>
                <c:pt idx="1015">
                  <c:v>0.50407999999999997</c:v>
                </c:pt>
                <c:pt idx="1016">
                  <c:v>0.50407999999999997</c:v>
                </c:pt>
                <c:pt idx="1017">
                  <c:v>0.50407999999999997</c:v>
                </c:pt>
                <c:pt idx="1018">
                  <c:v>0.50407999999999997</c:v>
                </c:pt>
                <c:pt idx="1019">
                  <c:v>0.50407999999999997</c:v>
                </c:pt>
                <c:pt idx="1020">
                  <c:v>0.50407999999999997</c:v>
                </c:pt>
                <c:pt idx="1021">
                  <c:v>0.50407999999999997</c:v>
                </c:pt>
                <c:pt idx="1022">
                  <c:v>0.50407999999999997</c:v>
                </c:pt>
                <c:pt idx="1023">
                  <c:v>0.50407999999999997</c:v>
                </c:pt>
                <c:pt idx="1024">
                  <c:v>0.50407999999999997</c:v>
                </c:pt>
                <c:pt idx="1025">
                  <c:v>0.50407999999999997</c:v>
                </c:pt>
                <c:pt idx="1026">
                  <c:v>0.50407999999999997</c:v>
                </c:pt>
                <c:pt idx="1027">
                  <c:v>0.50407999999999997</c:v>
                </c:pt>
                <c:pt idx="1028">
                  <c:v>0.50407999999999997</c:v>
                </c:pt>
                <c:pt idx="1029">
                  <c:v>0.50407999999999997</c:v>
                </c:pt>
                <c:pt idx="1030">
                  <c:v>0.50407999999999997</c:v>
                </c:pt>
                <c:pt idx="1031">
                  <c:v>0.50407999999999997</c:v>
                </c:pt>
                <c:pt idx="1032">
                  <c:v>0.50407999999999997</c:v>
                </c:pt>
                <c:pt idx="1033">
                  <c:v>0.50407999999999997</c:v>
                </c:pt>
                <c:pt idx="1034">
                  <c:v>0.50407999999999997</c:v>
                </c:pt>
                <c:pt idx="1035">
                  <c:v>0.50407999999999997</c:v>
                </c:pt>
                <c:pt idx="1036">
                  <c:v>0.50407999999999997</c:v>
                </c:pt>
                <c:pt idx="1037">
                  <c:v>0.50407999999999997</c:v>
                </c:pt>
                <c:pt idx="1038">
                  <c:v>0.50407999999999997</c:v>
                </c:pt>
                <c:pt idx="1039">
                  <c:v>0.50407999999999997</c:v>
                </c:pt>
                <c:pt idx="1040">
                  <c:v>0.50407999999999997</c:v>
                </c:pt>
                <c:pt idx="1041">
                  <c:v>0.50407999999999997</c:v>
                </c:pt>
                <c:pt idx="1042">
                  <c:v>0.49908999999999998</c:v>
                </c:pt>
                <c:pt idx="1043">
                  <c:v>0.49908999999999998</c:v>
                </c:pt>
                <c:pt idx="1044">
                  <c:v>0.49908999999999998</c:v>
                </c:pt>
                <c:pt idx="1045">
                  <c:v>0.49908999999999998</c:v>
                </c:pt>
                <c:pt idx="1046">
                  <c:v>0.49908999999999998</c:v>
                </c:pt>
                <c:pt idx="1047">
                  <c:v>0.49908999999999998</c:v>
                </c:pt>
                <c:pt idx="1048">
                  <c:v>0.49908999999999998</c:v>
                </c:pt>
                <c:pt idx="1049">
                  <c:v>0.49908999999999998</c:v>
                </c:pt>
                <c:pt idx="1050">
                  <c:v>0.49908999999999998</c:v>
                </c:pt>
                <c:pt idx="1051">
                  <c:v>0.49908999999999998</c:v>
                </c:pt>
                <c:pt idx="1052">
                  <c:v>0.49908999999999998</c:v>
                </c:pt>
                <c:pt idx="1053">
                  <c:v>0.49908999999999998</c:v>
                </c:pt>
                <c:pt idx="1054">
                  <c:v>0.49409999999999998</c:v>
                </c:pt>
                <c:pt idx="1055">
                  <c:v>0.49409999999999998</c:v>
                </c:pt>
                <c:pt idx="1056">
                  <c:v>0.49409999999999998</c:v>
                </c:pt>
                <c:pt idx="1057">
                  <c:v>0.48910999999999999</c:v>
                </c:pt>
                <c:pt idx="1058">
                  <c:v>0.48910999999999999</c:v>
                </c:pt>
                <c:pt idx="1059">
                  <c:v>0.48910999999999999</c:v>
                </c:pt>
                <c:pt idx="1060">
                  <c:v>0.48910999999999999</c:v>
                </c:pt>
                <c:pt idx="1061">
                  <c:v>0.48910999999999999</c:v>
                </c:pt>
                <c:pt idx="1062">
                  <c:v>0.48910999999999999</c:v>
                </c:pt>
                <c:pt idx="1063">
                  <c:v>0.48910999999999999</c:v>
                </c:pt>
                <c:pt idx="1064">
                  <c:v>0.48910999999999999</c:v>
                </c:pt>
                <c:pt idx="1065">
                  <c:v>0.48910999999999999</c:v>
                </c:pt>
                <c:pt idx="1066">
                  <c:v>0.48910999999999999</c:v>
                </c:pt>
                <c:pt idx="1067">
                  <c:v>0.48910999999999999</c:v>
                </c:pt>
                <c:pt idx="1068">
                  <c:v>0.48910999999999999</c:v>
                </c:pt>
                <c:pt idx="1069">
                  <c:v>0.48411999999999999</c:v>
                </c:pt>
                <c:pt idx="1070">
                  <c:v>0.48411999999999999</c:v>
                </c:pt>
                <c:pt idx="1071">
                  <c:v>0.48411999999999999</c:v>
                </c:pt>
                <c:pt idx="1072">
                  <c:v>0.48411999999999999</c:v>
                </c:pt>
                <c:pt idx="1073">
                  <c:v>0.48411999999999999</c:v>
                </c:pt>
                <c:pt idx="1074">
                  <c:v>0.48411999999999999</c:v>
                </c:pt>
                <c:pt idx="1075">
                  <c:v>0.48411999999999999</c:v>
                </c:pt>
                <c:pt idx="1076">
                  <c:v>0.48411999999999999</c:v>
                </c:pt>
                <c:pt idx="1077">
                  <c:v>0.48411999999999999</c:v>
                </c:pt>
                <c:pt idx="1078">
                  <c:v>0.48411999999999999</c:v>
                </c:pt>
                <c:pt idx="1079">
                  <c:v>0.47913</c:v>
                </c:pt>
                <c:pt idx="1080">
                  <c:v>0.47913</c:v>
                </c:pt>
                <c:pt idx="1081">
                  <c:v>0.47913</c:v>
                </c:pt>
                <c:pt idx="1082">
                  <c:v>0.47913</c:v>
                </c:pt>
                <c:pt idx="1083">
                  <c:v>0.47913</c:v>
                </c:pt>
                <c:pt idx="1084">
                  <c:v>0.47913</c:v>
                </c:pt>
                <c:pt idx="1085">
                  <c:v>0.47913</c:v>
                </c:pt>
                <c:pt idx="1086">
                  <c:v>0.47913</c:v>
                </c:pt>
                <c:pt idx="1087">
                  <c:v>0.47913</c:v>
                </c:pt>
                <c:pt idx="1088">
                  <c:v>0.47913</c:v>
                </c:pt>
                <c:pt idx="1089">
                  <c:v>0.47913</c:v>
                </c:pt>
                <c:pt idx="1090">
                  <c:v>0.47913</c:v>
                </c:pt>
                <c:pt idx="1091">
                  <c:v>0.47913</c:v>
                </c:pt>
                <c:pt idx="1092">
                  <c:v>0.47913</c:v>
                </c:pt>
                <c:pt idx="1093">
                  <c:v>0.47913</c:v>
                </c:pt>
                <c:pt idx="1094">
                  <c:v>0.47913</c:v>
                </c:pt>
                <c:pt idx="1095">
                  <c:v>0.47397</c:v>
                </c:pt>
                <c:pt idx="1096">
                  <c:v>0.47397</c:v>
                </c:pt>
                <c:pt idx="1097">
                  <c:v>0.47397</c:v>
                </c:pt>
                <c:pt idx="1098">
                  <c:v>0.47397</c:v>
                </c:pt>
                <c:pt idx="1099">
                  <c:v>0.47397</c:v>
                </c:pt>
                <c:pt idx="1100">
                  <c:v>0.47397</c:v>
                </c:pt>
                <c:pt idx="1101">
                  <c:v>0.47397</c:v>
                </c:pt>
                <c:pt idx="1102">
                  <c:v>0.47397</c:v>
                </c:pt>
                <c:pt idx="1103">
                  <c:v>0.47397</c:v>
                </c:pt>
                <c:pt idx="1104">
                  <c:v>0.47397</c:v>
                </c:pt>
                <c:pt idx="1105">
                  <c:v>0.47397</c:v>
                </c:pt>
                <c:pt idx="1106">
                  <c:v>0.47397</c:v>
                </c:pt>
                <c:pt idx="1107">
                  <c:v>0.47397</c:v>
                </c:pt>
                <c:pt idx="1108">
                  <c:v>0.47397</c:v>
                </c:pt>
                <c:pt idx="1109">
                  <c:v>0.47397</c:v>
                </c:pt>
                <c:pt idx="1110">
                  <c:v>0.47397</c:v>
                </c:pt>
                <c:pt idx="1111">
                  <c:v>0.47397</c:v>
                </c:pt>
                <c:pt idx="1112">
                  <c:v>0.47397</c:v>
                </c:pt>
                <c:pt idx="1113">
                  <c:v>0.47397</c:v>
                </c:pt>
                <c:pt idx="1114">
                  <c:v>0.47397</c:v>
                </c:pt>
                <c:pt idx="1115">
                  <c:v>0.47397</c:v>
                </c:pt>
                <c:pt idx="1116">
                  <c:v>0.47397</c:v>
                </c:pt>
                <c:pt idx="1117">
                  <c:v>0.47397</c:v>
                </c:pt>
                <c:pt idx="1118">
                  <c:v>0.47397</c:v>
                </c:pt>
                <c:pt idx="1119">
                  <c:v>0.47397</c:v>
                </c:pt>
                <c:pt idx="1120">
                  <c:v>0.47397</c:v>
                </c:pt>
                <c:pt idx="1121">
                  <c:v>0.47397</c:v>
                </c:pt>
                <c:pt idx="1122">
                  <c:v>0.47397</c:v>
                </c:pt>
                <c:pt idx="1123">
                  <c:v>0.47397</c:v>
                </c:pt>
                <c:pt idx="1124">
                  <c:v>0.47397</c:v>
                </c:pt>
                <c:pt idx="1125">
                  <c:v>0.47397</c:v>
                </c:pt>
                <c:pt idx="1126">
                  <c:v>0.47397</c:v>
                </c:pt>
                <c:pt idx="1127">
                  <c:v>0.47397</c:v>
                </c:pt>
                <c:pt idx="1128">
                  <c:v>0.47397</c:v>
                </c:pt>
                <c:pt idx="1129">
                  <c:v>0.47397</c:v>
                </c:pt>
                <c:pt idx="1130">
                  <c:v>0.47397</c:v>
                </c:pt>
                <c:pt idx="1131">
                  <c:v>0.46871000000000002</c:v>
                </c:pt>
                <c:pt idx="1132">
                  <c:v>0.46871000000000002</c:v>
                </c:pt>
                <c:pt idx="1133">
                  <c:v>0.46871000000000002</c:v>
                </c:pt>
                <c:pt idx="1134">
                  <c:v>0.46871000000000002</c:v>
                </c:pt>
                <c:pt idx="1135">
                  <c:v>0.46344000000000002</c:v>
                </c:pt>
                <c:pt idx="1136">
                  <c:v>0.46344000000000002</c:v>
                </c:pt>
                <c:pt idx="1137">
                  <c:v>0.46344000000000002</c:v>
                </c:pt>
                <c:pt idx="1138">
                  <c:v>0.46344000000000002</c:v>
                </c:pt>
                <c:pt idx="1139">
                  <c:v>0.46344000000000002</c:v>
                </c:pt>
                <c:pt idx="1140">
                  <c:v>0.46344000000000002</c:v>
                </c:pt>
                <c:pt idx="1141">
                  <c:v>0.46344000000000002</c:v>
                </c:pt>
                <c:pt idx="1142">
                  <c:v>0.46344000000000002</c:v>
                </c:pt>
                <c:pt idx="1143">
                  <c:v>0.45811000000000002</c:v>
                </c:pt>
                <c:pt idx="1144">
                  <c:v>0.45811000000000002</c:v>
                </c:pt>
                <c:pt idx="1145">
                  <c:v>0.45811000000000002</c:v>
                </c:pt>
                <c:pt idx="1146">
                  <c:v>0.45811000000000002</c:v>
                </c:pt>
                <c:pt idx="1147">
                  <c:v>0.45811000000000002</c:v>
                </c:pt>
                <c:pt idx="1148">
                  <c:v>0.45811000000000002</c:v>
                </c:pt>
                <c:pt idx="1149">
                  <c:v>0.45811000000000002</c:v>
                </c:pt>
                <c:pt idx="1150">
                  <c:v>0.45279000000000003</c:v>
                </c:pt>
                <c:pt idx="1151">
                  <c:v>0.45279000000000003</c:v>
                </c:pt>
                <c:pt idx="1152">
                  <c:v>0.44746000000000002</c:v>
                </c:pt>
                <c:pt idx="1153">
                  <c:v>0.44746000000000002</c:v>
                </c:pt>
                <c:pt idx="1154">
                  <c:v>0.44746000000000002</c:v>
                </c:pt>
                <c:pt idx="1155">
                  <c:v>0.44213000000000002</c:v>
                </c:pt>
                <c:pt idx="1156">
                  <c:v>0.44213000000000002</c:v>
                </c:pt>
                <c:pt idx="1157">
                  <c:v>0.44213000000000002</c:v>
                </c:pt>
                <c:pt idx="1158">
                  <c:v>0.44213000000000002</c:v>
                </c:pt>
                <c:pt idx="1159">
                  <c:v>0.44213000000000002</c:v>
                </c:pt>
                <c:pt idx="1160">
                  <c:v>0.44213000000000002</c:v>
                </c:pt>
                <c:pt idx="1161">
                  <c:v>0.44213000000000002</c:v>
                </c:pt>
                <c:pt idx="1162">
                  <c:v>0.44213000000000002</c:v>
                </c:pt>
                <c:pt idx="1163">
                  <c:v>0.44213000000000002</c:v>
                </c:pt>
                <c:pt idx="1164">
                  <c:v>0.44213000000000002</c:v>
                </c:pt>
                <c:pt idx="1165">
                  <c:v>0.44213000000000002</c:v>
                </c:pt>
                <c:pt idx="1166">
                  <c:v>0.44213000000000002</c:v>
                </c:pt>
                <c:pt idx="1167">
                  <c:v>0.44213000000000002</c:v>
                </c:pt>
                <c:pt idx="1168">
                  <c:v>0.44213000000000002</c:v>
                </c:pt>
                <c:pt idx="1169">
                  <c:v>0.43680999999999998</c:v>
                </c:pt>
                <c:pt idx="1170">
                  <c:v>0.43680999999999998</c:v>
                </c:pt>
                <c:pt idx="1171">
                  <c:v>0.43147999999999997</c:v>
                </c:pt>
                <c:pt idx="1172">
                  <c:v>0.43147999999999997</c:v>
                </c:pt>
                <c:pt idx="1173">
                  <c:v>0.42614999999999997</c:v>
                </c:pt>
                <c:pt idx="1174">
                  <c:v>0.42614999999999997</c:v>
                </c:pt>
                <c:pt idx="1175">
                  <c:v>0.42614999999999997</c:v>
                </c:pt>
                <c:pt idx="1176">
                  <c:v>0.42614999999999997</c:v>
                </c:pt>
                <c:pt idx="1177">
                  <c:v>0.42614999999999997</c:v>
                </c:pt>
                <c:pt idx="1178">
                  <c:v>0.42614999999999997</c:v>
                </c:pt>
                <c:pt idx="1179">
                  <c:v>0.42614999999999997</c:v>
                </c:pt>
                <c:pt idx="1180">
                  <c:v>0.42614999999999997</c:v>
                </c:pt>
                <c:pt idx="1181">
                  <c:v>0.42614999999999997</c:v>
                </c:pt>
                <c:pt idx="1182">
                  <c:v>0.42614999999999997</c:v>
                </c:pt>
                <c:pt idx="1183">
                  <c:v>0.42614999999999997</c:v>
                </c:pt>
                <c:pt idx="1184">
                  <c:v>0.42614999999999997</c:v>
                </c:pt>
                <c:pt idx="1185">
                  <c:v>0.42614999999999997</c:v>
                </c:pt>
                <c:pt idx="1186">
                  <c:v>0.42614999999999997</c:v>
                </c:pt>
                <c:pt idx="1187">
                  <c:v>0.42614999999999997</c:v>
                </c:pt>
                <c:pt idx="1188">
                  <c:v>0.42614999999999997</c:v>
                </c:pt>
                <c:pt idx="1189">
                  <c:v>0.42614999999999997</c:v>
                </c:pt>
                <c:pt idx="1190">
                  <c:v>0.42614999999999997</c:v>
                </c:pt>
                <c:pt idx="1191">
                  <c:v>0.42614999999999997</c:v>
                </c:pt>
                <c:pt idx="1192">
                  <c:v>0.42614999999999997</c:v>
                </c:pt>
                <c:pt idx="1193">
                  <c:v>0.42614999999999997</c:v>
                </c:pt>
                <c:pt idx="1194">
                  <c:v>0.42614999999999997</c:v>
                </c:pt>
                <c:pt idx="1195">
                  <c:v>0.42614999999999997</c:v>
                </c:pt>
                <c:pt idx="1196">
                  <c:v>0.42614999999999997</c:v>
                </c:pt>
                <c:pt idx="1197">
                  <c:v>0.42614999999999997</c:v>
                </c:pt>
                <c:pt idx="1198">
                  <c:v>0.42614999999999997</c:v>
                </c:pt>
                <c:pt idx="1199">
                  <c:v>0.42614999999999997</c:v>
                </c:pt>
                <c:pt idx="1200">
                  <c:v>0.42614999999999997</c:v>
                </c:pt>
                <c:pt idx="1201">
                  <c:v>0.42076000000000002</c:v>
                </c:pt>
                <c:pt idx="1202">
                  <c:v>0.42076000000000002</c:v>
                </c:pt>
                <c:pt idx="1203">
                  <c:v>0.42076000000000002</c:v>
                </c:pt>
                <c:pt idx="1204">
                  <c:v>0.42076000000000002</c:v>
                </c:pt>
                <c:pt idx="1205">
                  <c:v>0.42076000000000002</c:v>
                </c:pt>
                <c:pt idx="1206">
                  <c:v>0.42076000000000002</c:v>
                </c:pt>
                <c:pt idx="1207">
                  <c:v>0.42076000000000002</c:v>
                </c:pt>
                <c:pt idx="1208">
                  <c:v>0.42076000000000002</c:v>
                </c:pt>
                <c:pt idx="1209">
                  <c:v>0.42076000000000002</c:v>
                </c:pt>
                <c:pt idx="1210">
                  <c:v>0.42076000000000002</c:v>
                </c:pt>
                <c:pt idx="1211">
                  <c:v>0.42076000000000002</c:v>
                </c:pt>
                <c:pt idx="1212">
                  <c:v>0.42076000000000002</c:v>
                </c:pt>
                <c:pt idx="1213">
                  <c:v>0.42076000000000002</c:v>
                </c:pt>
                <c:pt idx="1214">
                  <c:v>0.42076000000000002</c:v>
                </c:pt>
                <c:pt idx="1215">
                  <c:v>0.42076000000000002</c:v>
                </c:pt>
                <c:pt idx="1216">
                  <c:v>0.42076000000000002</c:v>
                </c:pt>
                <c:pt idx="1217">
                  <c:v>0.42076000000000002</c:v>
                </c:pt>
                <c:pt idx="1218">
                  <c:v>0.42076000000000002</c:v>
                </c:pt>
                <c:pt idx="1219">
                  <c:v>0.42076000000000002</c:v>
                </c:pt>
                <c:pt idx="1220">
                  <c:v>0.42076000000000002</c:v>
                </c:pt>
                <c:pt idx="1221">
                  <c:v>0.42076000000000002</c:v>
                </c:pt>
                <c:pt idx="1222">
                  <c:v>0.42076000000000002</c:v>
                </c:pt>
                <c:pt idx="1223">
                  <c:v>0.42076000000000002</c:v>
                </c:pt>
                <c:pt idx="1224">
                  <c:v>0.42076000000000002</c:v>
                </c:pt>
                <c:pt idx="1225">
                  <c:v>0.42076000000000002</c:v>
                </c:pt>
                <c:pt idx="1226">
                  <c:v>0.42076000000000002</c:v>
                </c:pt>
                <c:pt idx="1227">
                  <c:v>0.42076000000000002</c:v>
                </c:pt>
                <c:pt idx="1228">
                  <c:v>0.42076000000000002</c:v>
                </c:pt>
                <c:pt idx="1229">
                  <c:v>0.42076000000000002</c:v>
                </c:pt>
                <c:pt idx="1230">
                  <c:v>0.42076000000000002</c:v>
                </c:pt>
                <c:pt idx="1231">
                  <c:v>0.42076000000000002</c:v>
                </c:pt>
                <c:pt idx="1232">
                  <c:v>0.42076000000000002</c:v>
                </c:pt>
                <c:pt idx="1233">
                  <c:v>0.42076000000000002</c:v>
                </c:pt>
                <c:pt idx="1234">
                  <c:v>0.42076000000000002</c:v>
                </c:pt>
                <c:pt idx="1235">
                  <c:v>0.42076000000000002</c:v>
                </c:pt>
                <c:pt idx="1236">
                  <c:v>0.42076000000000002</c:v>
                </c:pt>
                <c:pt idx="1237">
                  <c:v>0.42076000000000002</c:v>
                </c:pt>
                <c:pt idx="1238">
                  <c:v>0.42076000000000002</c:v>
                </c:pt>
                <c:pt idx="1239">
                  <c:v>0.41521999999999998</c:v>
                </c:pt>
                <c:pt idx="1240">
                  <c:v>0.41521999999999998</c:v>
                </c:pt>
                <c:pt idx="1241">
                  <c:v>0.41521999999999998</c:v>
                </c:pt>
                <c:pt idx="1242">
                  <c:v>0.41521999999999998</c:v>
                </c:pt>
                <c:pt idx="1243">
                  <c:v>0.41521999999999998</c:v>
                </c:pt>
                <c:pt idx="1244">
                  <c:v>0.41521999999999998</c:v>
                </c:pt>
                <c:pt idx="1245">
                  <c:v>0.41521999999999998</c:v>
                </c:pt>
                <c:pt idx="1246">
                  <c:v>0.41521999999999998</c:v>
                </c:pt>
                <c:pt idx="1247">
                  <c:v>0.41521999999999998</c:v>
                </c:pt>
                <c:pt idx="1248">
                  <c:v>0.40969</c:v>
                </c:pt>
                <c:pt idx="1249">
                  <c:v>0.40969</c:v>
                </c:pt>
                <c:pt idx="1250">
                  <c:v>0.40969</c:v>
                </c:pt>
                <c:pt idx="1251">
                  <c:v>0.40969</c:v>
                </c:pt>
                <c:pt idx="1252">
                  <c:v>0.40969</c:v>
                </c:pt>
                <c:pt idx="1253">
                  <c:v>0.40969</c:v>
                </c:pt>
                <c:pt idx="1254">
                  <c:v>0.40969</c:v>
                </c:pt>
                <c:pt idx="1255">
                  <c:v>0.40969</c:v>
                </c:pt>
                <c:pt idx="1256">
                  <c:v>0.40969</c:v>
                </c:pt>
                <c:pt idx="1257">
                  <c:v>0.40969</c:v>
                </c:pt>
                <c:pt idx="1258">
                  <c:v>0.40400000000000003</c:v>
                </c:pt>
                <c:pt idx="1259">
                  <c:v>0.40400000000000003</c:v>
                </c:pt>
                <c:pt idx="1260">
                  <c:v>0.40400000000000003</c:v>
                </c:pt>
                <c:pt idx="1261">
                  <c:v>0.40400000000000003</c:v>
                </c:pt>
                <c:pt idx="1262">
                  <c:v>0.39831</c:v>
                </c:pt>
                <c:pt idx="1263">
                  <c:v>0.39831</c:v>
                </c:pt>
                <c:pt idx="1264">
                  <c:v>0.39831</c:v>
                </c:pt>
                <c:pt idx="1265">
                  <c:v>0.39831</c:v>
                </c:pt>
                <c:pt idx="1266">
                  <c:v>0.39831</c:v>
                </c:pt>
                <c:pt idx="1267">
                  <c:v>0.39831</c:v>
                </c:pt>
                <c:pt idx="1268">
                  <c:v>0.39831</c:v>
                </c:pt>
                <c:pt idx="1269">
                  <c:v>0.39831</c:v>
                </c:pt>
                <c:pt idx="1270">
                  <c:v>0.39831</c:v>
                </c:pt>
                <c:pt idx="1271">
                  <c:v>0.39831</c:v>
                </c:pt>
                <c:pt idx="1272">
                  <c:v>0.39831</c:v>
                </c:pt>
                <c:pt idx="1273">
                  <c:v>0.39831</c:v>
                </c:pt>
                <c:pt idx="1274">
                  <c:v>0.39831</c:v>
                </c:pt>
                <c:pt idx="1275">
                  <c:v>0.39831</c:v>
                </c:pt>
                <c:pt idx="1276">
                  <c:v>0.39831</c:v>
                </c:pt>
                <c:pt idx="1277">
                  <c:v>0.39252999999999999</c:v>
                </c:pt>
                <c:pt idx="1278">
                  <c:v>0.39252999999999999</c:v>
                </c:pt>
                <c:pt idx="1279">
                  <c:v>0.39252999999999999</c:v>
                </c:pt>
                <c:pt idx="1280">
                  <c:v>0.39252999999999999</c:v>
                </c:pt>
                <c:pt idx="1281">
                  <c:v>0.39252999999999999</c:v>
                </c:pt>
                <c:pt idx="1282">
                  <c:v>0.39252999999999999</c:v>
                </c:pt>
                <c:pt idx="1283">
                  <c:v>0.38675999999999999</c:v>
                </c:pt>
                <c:pt idx="1284">
                  <c:v>0.38675999999999999</c:v>
                </c:pt>
                <c:pt idx="1285">
                  <c:v>0.38675999999999999</c:v>
                </c:pt>
                <c:pt idx="1286">
                  <c:v>0.38675999999999999</c:v>
                </c:pt>
                <c:pt idx="1287">
                  <c:v>0.38675999999999999</c:v>
                </c:pt>
                <c:pt idx="1288">
                  <c:v>0.38675999999999999</c:v>
                </c:pt>
                <c:pt idx="1289">
                  <c:v>0.38675999999999999</c:v>
                </c:pt>
                <c:pt idx="1290">
                  <c:v>0.38675999999999999</c:v>
                </c:pt>
                <c:pt idx="1291">
                  <c:v>0.38675999999999999</c:v>
                </c:pt>
                <c:pt idx="1292">
                  <c:v>0.38675999999999999</c:v>
                </c:pt>
                <c:pt idx="1293">
                  <c:v>0.38675999999999999</c:v>
                </c:pt>
                <c:pt idx="1294">
                  <c:v>0.38675999999999999</c:v>
                </c:pt>
                <c:pt idx="1295">
                  <c:v>0.38675999999999999</c:v>
                </c:pt>
                <c:pt idx="1296">
                  <c:v>0.38675999999999999</c:v>
                </c:pt>
                <c:pt idx="1297">
                  <c:v>0.38675999999999999</c:v>
                </c:pt>
                <c:pt idx="1298">
                  <c:v>0.38675999999999999</c:v>
                </c:pt>
                <c:pt idx="1299">
                  <c:v>0.38675999999999999</c:v>
                </c:pt>
                <c:pt idx="1300">
                  <c:v>0.38675999999999999</c:v>
                </c:pt>
                <c:pt idx="1301">
                  <c:v>0.38675999999999999</c:v>
                </c:pt>
                <c:pt idx="1302">
                  <c:v>0.38675999999999999</c:v>
                </c:pt>
                <c:pt idx="1303">
                  <c:v>0.38675999999999999</c:v>
                </c:pt>
                <c:pt idx="1304">
                  <c:v>0.38675999999999999</c:v>
                </c:pt>
                <c:pt idx="1305">
                  <c:v>0.38675999999999999</c:v>
                </c:pt>
                <c:pt idx="1306">
                  <c:v>0.38675999999999999</c:v>
                </c:pt>
                <c:pt idx="1307">
                  <c:v>0.38675999999999999</c:v>
                </c:pt>
                <c:pt idx="1308">
                  <c:v>0.38675999999999999</c:v>
                </c:pt>
                <c:pt idx="1309">
                  <c:v>0.38675999999999999</c:v>
                </c:pt>
                <c:pt idx="1310">
                  <c:v>0.38675999999999999</c:v>
                </c:pt>
                <c:pt idx="1311">
                  <c:v>0.38675999999999999</c:v>
                </c:pt>
                <c:pt idx="1312">
                  <c:v>0.38675999999999999</c:v>
                </c:pt>
                <c:pt idx="1313">
                  <c:v>0.38675999999999999</c:v>
                </c:pt>
                <c:pt idx="1314">
                  <c:v>0.38675999999999999</c:v>
                </c:pt>
                <c:pt idx="1315">
                  <c:v>0.38675999999999999</c:v>
                </c:pt>
                <c:pt idx="1316">
                  <c:v>0.38675999999999999</c:v>
                </c:pt>
                <c:pt idx="1317">
                  <c:v>0.38675999999999999</c:v>
                </c:pt>
                <c:pt idx="1318">
                  <c:v>0.38675999999999999</c:v>
                </c:pt>
                <c:pt idx="1319">
                  <c:v>0.38675999999999999</c:v>
                </c:pt>
                <c:pt idx="1320">
                  <c:v>0.38080999999999998</c:v>
                </c:pt>
                <c:pt idx="1321">
                  <c:v>0.38080999999999998</c:v>
                </c:pt>
                <c:pt idx="1322">
                  <c:v>0.38080999999999998</c:v>
                </c:pt>
                <c:pt idx="1323">
                  <c:v>0.38080999999999998</c:v>
                </c:pt>
                <c:pt idx="1324">
                  <c:v>0.38080999999999998</c:v>
                </c:pt>
                <c:pt idx="1325">
                  <c:v>0.38080999999999998</c:v>
                </c:pt>
                <c:pt idx="1326">
                  <c:v>0.38080999999999998</c:v>
                </c:pt>
                <c:pt idx="1327">
                  <c:v>0.38080999999999998</c:v>
                </c:pt>
                <c:pt idx="1328">
                  <c:v>0.38080999999999998</c:v>
                </c:pt>
                <c:pt idx="1329">
                  <c:v>0.38080999999999998</c:v>
                </c:pt>
                <c:pt idx="1330">
                  <c:v>0.38080999999999998</c:v>
                </c:pt>
                <c:pt idx="1331">
                  <c:v>0.38080999999999998</c:v>
                </c:pt>
                <c:pt idx="1332">
                  <c:v>0.38080999999999998</c:v>
                </c:pt>
                <c:pt idx="1333">
                  <c:v>0.38080999999999998</c:v>
                </c:pt>
                <c:pt idx="1334">
                  <c:v>0.38080999999999998</c:v>
                </c:pt>
                <c:pt idx="1335">
                  <c:v>0.38080999999999998</c:v>
                </c:pt>
                <c:pt idx="1336">
                  <c:v>0.37486000000000003</c:v>
                </c:pt>
                <c:pt idx="1337">
                  <c:v>0.37486000000000003</c:v>
                </c:pt>
                <c:pt idx="1338">
                  <c:v>0.37486000000000003</c:v>
                </c:pt>
                <c:pt idx="1339">
                  <c:v>0.37486000000000003</c:v>
                </c:pt>
                <c:pt idx="1340">
                  <c:v>0.37486000000000003</c:v>
                </c:pt>
                <c:pt idx="1341">
                  <c:v>0.37486000000000003</c:v>
                </c:pt>
                <c:pt idx="1342">
                  <c:v>0.37486000000000003</c:v>
                </c:pt>
                <c:pt idx="1343">
                  <c:v>0.37486000000000003</c:v>
                </c:pt>
                <c:pt idx="1344">
                  <c:v>0.37486000000000003</c:v>
                </c:pt>
                <c:pt idx="1345">
                  <c:v>0.37486000000000003</c:v>
                </c:pt>
                <c:pt idx="1346">
                  <c:v>0.36891000000000002</c:v>
                </c:pt>
                <c:pt idx="1347">
                  <c:v>0.36891000000000002</c:v>
                </c:pt>
                <c:pt idx="1348">
                  <c:v>0.36891000000000002</c:v>
                </c:pt>
                <c:pt idx="1349">
                  <c:v>0.36891000000000002</c:v>
                </c:pt>
                <c:pt idx="1350">
                  <c:v>0.36891000000000002</c:v>
                </c:pt>
                <c:pt idx="1351">
                  <c:v>0.36891000000000002</c:v>
                </c:pt>
                <c:pt idx="1352">
                  <c:v>0.36891000000000002</c:v>
                </c:pt>
                <c:pt idx="1353">
                  <c:v>0.36891000000000002</c:v>
                </c:pt>
                <c:pt idx="1354">
                  <c:v>0.36891000000000002</c:v>
                </c:pt>
                <c:pt idx="1355">
                  <c:v>0.36891000000000002</c:v>
                </c:pt>
                <c:pt idx="1356">
                  <c:v>0.36891000000000002</c:v>
                </c:pt>
                <c:pt idx="1357">
                  <c:v>0.36891000000000002</c:v>
                </c:pt>
                <c:pt idx="1358">
                  <c:v>0.36891000000000002</c:v>
                </c:pt>
                <c:pt idx="1359">
                  <c:v>0.36891000000000002</c:v>
                </c:pt>
                <c:pt idx="1360">
                  <c:v>0.36891000000000002</c:v>
                </c:pt>
                <c:pt idx="1361">
                  <c:v>0.36296</c:v>
                </c:pt>
                <c:pt idx="1362">
                  <c:v>0.36296</c:v>
                </c:pt>
                <c:pt idx="1363">
                  <c:v>0.36296</c:v>
                </c:pt>
                <c:pt idx="1364">
                  <c:v>0.36296</c:v>
                </c:pt>
                <c:pt idx="1365">
                  <c:v>0.36296</c:v>
                </c:pt>
                <c:pt idx="1366">
                  <c:v>0.36296</c:v>
                </c:pt>
                <c:pt idx="1367">
                  <c:v>0.36296</c:v>
                </c:pt>
                <c:pt idx="1368">
                  <c:v>0.36296</c:v>
                </c:pt>
                <c:pt idx="1369">
                  <c:v>0.36296</c:v>
                </c:pt>
                <c:pt idx="1370">
                  <c:v>0.36296</c:v>
                </c:pt>
                <c:pt idx="1371">
                  <c:v>0.36296</c:v>
                </c:pt>
                <c:pt idx="1372">
                  <c:v>0.36296</c:v>
                </c:pt>
                <c:pt idx="1373">
                  <c:v>0.36296</c:v>
                </c:pt>
                <c:pt idx="1374">
                  <c:v>0.36296</c:v>
                </c:pt>
                <c:pt idx="1375">
                  <c:v>0.36296</c:v>
                </c:pt>
                <c:pt idx="1376">
                  <c:v>0.36296</c:v>
                </c:pt>
                <c:pt idx="1377">
                  <c:v>0.36296</c:v>
                </c:pt>
                <c:pt idx="1378">
                  <c:v>0.36296</c:v>
                </c:pt>
                <c:pt idx="1379">
                  <c:v>0.36296</c:v>
                </c:pt>
                <c:pt idx="1380">
                  <c:v>0.36296</c:v>
                </c:pt>
                <c:pt idx="1381">
                  <c:v>0.36296</c:v>
                </c:pt>
                <c:pt idx="1382">
                  <c:v>0.36296</c:v>
                </c:pt>
                <c:pt idx="1383">
                  <c:v>0.36296</c:v>
                </c:pt>
                <c:pt idx="1384">
                  <c:v>0.36296</c:v>
                </c:pt>
                <c:pt idx="1385">
                  <c:v>0.36296</c:v>
                </c:pt>
                <c:pt idx="1386">
                  <c:v>0.36296</c:v>
                </c:pt>
                <c:pt idx="1387">
                  <c:v>0.36296</c:v>
                </c:pt>
                <c:pt idx="1388">
                  <c:v>0.36296</c:v>
                </c:pt>
                <c:pt idx="1389">
                  <c:v>0.36296</c:v>
                </c:pt>
                <c:pt idx="1390">
                  <c:v>0.36296</c:v>
                </c:pt>
                <c:pt idx="1391">
                  <c:v>0.36296</c:v>
                </c:pt>
                <c:pt idx="1392">
                  <c:v>0.36296</c:v>
                </c:pt>
                <c:pt idx="1393">
                  <c:v>0.36296</c:v>
                </c:pt>
                <c:pt idx="1394">
                  <c:v>0.36296</c:v>
                </c:pt>
                <c:pt idx="1395">
                  <c:v>0.35700999999999999</c:v>
                </c:pt>
                <c:pt idx="1396">
                  <c:v>0.35700999999999999</c:v>
                </c:pt>
                <c:pt idx="1397">
                  <c:v>0.35700999999999999</c:v>
                </c:pt>
                <c:pt idx="1398">
                  <c:v>0.35700999999999999</c:v>
                </c:pt>
                <c:pt idx="1399">
                  <c:v>0.35700999999999999</c:v>
                </c:pt>
                <c:pt idx="1400">
                  <c:v>0.35700999999999999</c:v>
                </c:pt>
                <c:pt idx="1401">
                  <c:v>0.35700999999999999</c:v>
                </c:pt>
                <c:pt idx="1402">
                  <c:v>0.35700999999999999</c:v>
                </c:pt>
                <c:pt idx="1403">
                  <c:v>0.35700999999999999</c:v>
                </c:pt>
                <c:pt idx="1404">
                  <c:v>0.35085</c:v>
                </c:pt>
                <c:pt idx="1405">
                  <c:v>0.35085</c:v>
                </c:pt>
                <c:pt idx="1406">
                  <c:v>0.35085</c:v>
                </c:pt>
                <c:pt idx="1407">
                  <c:v>0.35085</c:v>
                </c:pt>
                <c:pt idx="1408">
                  <c:v>0.35085</c:v>
                </c:pt>
                <c:pt idx="1409">
                  <c:v>0.35085</c:v>
                </c:pt>
                <c:pt idx="1410">
                  <c:v>0.35085</c:v>
                </c:pt>
                <c:pt idx="1411">
                  <c:v>0.35085</c:v>
                </c:pt>
                <c:pt idx="1412">
                  <c:v>0.35085</c:v>
                </c:pt>
                <c:pt idx="1413">
                  <c:v>0.35085</c:v>
                </c:pt>
                <c:pt idx="1414">
                  <c:v>0.35085</c:v>
                </c:pt>
                <c:pt idx="1415">
                  <c:v>0.35085</c:v>
                </c:pt>
                <c:pt idx="1416">
                  <c:v>0.34470000000000001</c:v>
                </c:pt>
                <c:pt idx="1417">
                  <c:v>0.34470000000000001</c:v>
                </c:pt>
                <c:pt idx="1418">
                  <c:v>0.34470000000000001</c:v>
                </c:pt>
                <c:pt idx="1419">
                  <c:v>0.34470000000000001</c:v>
                </c:pt>
                <c:pt idx="1420">
                  <c:v>0.34470000000000001</c:v>
                </c:pt>
                <c:pt idx="1421">
                  <c:v>0.34470000000000001</c:v>
                </c:pt>
                <c:pt idx="1422">
                  <c:v>0.34470000000000001</c:v>
                </c:pt>
                <c:pt idx="1423">
                  <c:v>0.34470000000000001</c:v>
                </c:pt>
                <c:pt idx="1424">
                  <c:v>0.34470000000000001</c:v>
                </c:pt>
                <c:pt idx="1425">
                  <c:v>0.34470000000000001</c:v>
                </c:pt>
                <c:pt idx="1426">
                  <c:v>0.34470000000000001</c:v>
                </c:pt>
                <c:pt idx="1427">
                  <c:v>0.34470000000000001</c:v>
                </c:pt>
                <c:pt idx="1428">
                  <c:v>0.34470000000000001</c:v>
                </c:pt>
                <c:pt idx="1429">
                  <c:v>0.34470000000000001</c:v>
                </c:pt>
                <c:pt idx="1430">
                  <c:v>0.34470000000000001</c:v>
                </c:pt>
                <c:pt idx="1431">
                  <c:v>0.34470000000000001</c:v>
                </c:pt>
                <c:pt idx="1432">
                  <c:v>0.34470000000000001</c:v>
                </c:pt>
                <c:pt idx="1433">
                  <c:v>0.34470000000000001</c:v>
                </c:pt>
                <c:pt idx="1434">
                  <c:v>0.34470000000000001</c:v>
                </c:pt>
                <c:pt idx="1435">
                  <c:v>0.34470000000000001</c:v>
                </c:pt>
                <c:pt idx="1436">
                  <c:v>0.34470000000000001</c:v>
                </c:pt>
                <c:pt idx="1437">
                  <c:v>0.34470000000000001</c:v>
                </c:pt>
                <c:pt idx="1438">
                  <c:v>0.34470000000000001</c:v>
                </c:pt>
                <c:pt idx="1439">
                  <c:v>0.34470000000000001</c:v>
                </c:pt>
                <c:pt idx="1440">
                  <c:v>0.34470000000000001</c:v>
                </c:pt>
                <c:pt idx="1441">
                  <c:v>0.34470000000000001</c:v>
                </c:pt>
                <c:pt idx="1442">
                  <c:v>0.34470000000000001</c:v>
                </c:pt>
                <c:pt idx="1443">
                  <c:v>0.34470000000000001</c:v>
                </c:pt>
                <c:pt idx="1444">
                  <c:v>0.34470000000000001</c:v>
                </c:pt>
                <c:pt idx="1445">
                  <c:v>0.34470000000000001</c:v>
                </c:pt>
                <c:pt idx="1446">
                  <c:v>0.34470000000000001</c:v>
                </c:pt>
                <c:pt idx="1447">
                  <c:v>0.34470000000000001</c:v>
                </c:pt>
                <c:pt idx="1448">
                  <c:v>0.34470000000000001</c:v>
                </c:pt>
                <c:pt idx="1449">
                  <c:v>0.34470000000000001</c:v>
                </c:pt>
                <c:pt idx="1450">
                  <c:v>0.34470000000000001</c:v>
                </c:pt>
                <c:pt idx="1451">
                  <c:v>0.34470000000000001</c:v>
                </c:pt>
                <c:pt idx="1452">
                  <c:v>0.34470000000000001</c:v>
                </c:pt>
                <c:pt idx="1453">
                  <c:v>0.34470000000000001</c:v>
                </c:pt>
                <c:pt idx="1454">
                  <c:v>0.34470000000000001</c:v>
                </c:pt>
                <c:pt idx="1455">
                  <c:v>0.34470000000000001</c:v>
                </c:pt>
                <c:pt idx="1456">
                  <c:v>0.34470000000000001</c:v>
                </c:pt>
                <c:pt idx="1457">
                  <c:v>0.34470000000000001</c:v>
                </c:pt>
                <c:pt idx="1458">
                  <c:v>0.34470000000000001</c:v>
                </c:pt>
                <c:pt idx="1459">
                  <c:v>0.34470000000000001</c:v>
                </c:pt>
                <c:pt idx="1460">
                  <c:v>0.34470000000000001</c:v>
                </c:pt>
                <c:pt idx="1461">
                  <c:v>0.34470000000000001</c:v>
                </c:pt>
                <c:pt idx="1462">
                  <c:v>0.34470000000000001</c:v>
                </c:pt>
                <c:pt idx="1463">
                  <c:v>0.34470000000000001</c:v>
                </c:pt>
                <c:pt idx="1464">
                  <c:v>0.34470000000000001</c:v>
                </c:pt>
                <c:pt idx="1465">
                  <c:v>0.34470000000000001</c:v>
                </c:pt>
                <c:pt idx="1466">
                  <c:v>0.34470000000000001</c:v>
                </c:pt>
                <c:pt idx="1467">
                  <c:v>0.34470000000000001</c:v>
                </c:pt>
                <c:pt idx="1468">
                  <c:v>0.34470000000000001</c:v>
                </c:pt>
                <c:pt idx="1469">
                  <c:v>0.34470000000000001</c:v>
                </c:pt>
                <c:pt idx="1470">
                  <c:v>0.34470000000000001</c:v>
                </c:pt>
                <c:pt idx="1471">
                  <c:v>0.34470000000000001</c:v>
                </c:pt>
                <c:pt idx="1472">
                  <c:v>0.34470000000000001</c:v>
                </c:pt>
                <c:pt idx="1473">
                  <c:v>0.34470000000000001</c:v>
                </c:pt>
                <c:pt idx="1474">
                  <c:v>0.34470000000000001</c:v>
                </c:pt>
                <c:pt idx="1475">
                  <c:v>0.34470000000000001</c:v>
                </c:pt>
                <c:pt idx="1476">
                  <c:v>0.34470000000000001</c:v>
                </c:pt>
                <c:pt idx="1477">
                  <c:v>0.34470000000000001</c:v>
                </c:pt>
                <c:pt idx="1478">
                  <c:v>0.34470000000000001</c:v>
                </c:pt>
                <c:pt idx="1479">
                  <c:v>0.34470000000000001</c:v>
                </c:pt>
                <c:pt idx="1480">
                  <c:v>0.34470000000000001</c:v>
                </c:pt>
                <c:pt idx="1481">
                  <c:v>0.34470000000000001</c:v>
                </c:pt>
                <c:pt idx="1482">
                  <c:v>0.34470000000000001</c:v>
                </c:pt>
                <c:pt idx="1483">
                  <c:v>0.34470000000000001</c:v>
                </c:pt>
                <c:pt idx="1484">
                  <c:v>0.34470000000000001</c:v>
                </c:pt>
                <c:pt idx="1485">
                  <c:v>0.34470000000000001</c:v>
                </c:pt>
                <c:pt idx="1486">
                  <c:v>0.34470000000000001</c:v>
                </c:pt>
                <c:pt idx="1487">
                  <c:v>0.34470000000000001</c:v>
                </c:pt>
                <c:pt idx="1488">
                  <c:v>0.34470000000000001</c:v>
                </c:pt>
                <c:pt idx="1489">
                  <c:v>0.34470000000000001</c:v>
                </c:pt>
                <c:pt idx="1490">
                  <c:v>0.34470000000000001</c:v>
                </c:pt>
                <c:pt idx="1491">
                  <c:v>0.34470000000000001</c:v>
                </c:pt>
                <c:pt idx="1492">
                  <c:v>0.34470000000000001</c:v>
                </c:pt>
                <c:pt idx="1493">
                  <c:v>0.34470000000000001</c:v>
                </c:pt>
                <c:pt idx="1494">
                  <c:v>0.34470000000000001</c:v>
                </c:pt>
                <c:pt idx="1495">
                  <c:v>0.34470000000000001</c:v>
                </c:pt>
                <c:pt idx="1496">
                  <c:v>0.34470000000000001</c:v>
                </c:pt>
                <c:pt idx="1497">
                  <c:v>0.34470000000000001</c:v>
                </c:pt>
                <c:pt idx="1498">
                  <c:v>0.34470000000000001</c:v>
                </c:pt>
                <c:pt idx="1499">
                  <c:v>0.34470000000000001</c:v>
                </c:pt>
                <c:pt idx="1500">
                  <c:v>0.34470000000000001</c:v>
                </c:pt>
                <c:pt idx="1501">
                  <c:v>0.34470000000000001</c:v>
                </c:pt>
                <c:pt idx="1502">
                  <c:v>0.34470000000000001</c:v>
                </c:pt>
                <c:pt idx="1503">
                  <c:v>0.34470000000000001</c:v>
                </c:pt>
                <c:pt idx="1504">
                  <c:v>0.34470000000000001</c:v>
                </c:pt>
                <c:pt idx="1505">
                  <c:v>0.34470000000000001</c:v>
                </c:pt>
                <c:pt idx="1506">
                  <c:v>0.34470000000000001</c:v>
                </c:pt>
                <c:pt idx="1507">
                  <c:v>0.34470000000000001</c:v>
                </c:pt>
                <c:pt idx="1508">
                  <c:v>0.34470000000000001</c:v>
                </c:pt>
                <c:pt idx="1509">
                  <c:v>0.34470000000000001</c:v>
                </c:pt>
                <c:pt idx="1510">
                  <c:v>0.34470000000000001</c:v>
                </c:pt>
                <c:pt idx="1511">
                  <c:v>0.34470000000000001</c:v>
                </c:pt>
                <c:pt idx="1512">
                  <c:v>0.34470000000000001</c:v>
                </c:pt>
                <c:pt idx="1513">
                  <c:v>0.34470000000000001</c:v>
                </c:pt>
                <c:pt idx="1514">
                  <c:v>0.34470000000000001</c:v>
                </c:pt>
                <c:pt idx="1515">
                  <c:v>0.34470000000000001</c:v>
                </c:pt>
                <c:pt idx="1516">
                  <c:v>0.34470000000000001</c:v>
                </c:pt>
                <c:pt idx="1517">
                  <c:v>0.34470000000000001</c:v>
                </c:pt>
                <c:pt idx="1518">
                  <c:v>0.34470000000000001</c:v>
                </c:pt>
                <c:pt idx="1519">
                  <c:v>0.34470000000000001</c:v>
                </c:pt>
                <c:pt idx="1520">
                  <c:v>0.34470000000000001</c:v>
                </c:pt>
                <c:pt idx="1521">
                  <c:v>0.34470000000000001</c:v>
                </c:pt>
                <c:pt idx="1522">
                  <c:v>0.34470000000000001</c:v>
                </c:pt>
                <c:pt idx="1523">
                  <c:v>0.34470000000000001</c:v>
                </c:pt>
                <c:pt idx="1524">
                  <c:v>0.34470000000000001</c:v>
                </c:pt>
                <c:pt idx="1525">
                  <c:v>0.34470000000000001</c:v>
                </c:pt>
                <c:pt idx="1526">
                  <c:v>0.34470000000000001</c:v>
                </c:pt>
                <c:pt idx="1527">
                  <c:v>0.34470000000000001</c:v>
                </c:pt>
                <c:pt idx="1528">
                  <c:v>0.34470000000000001</c:v>
                </c:pt>
                <c:pt idx="1529">
                  <c:v>0.34470000000000001</c:v>
                </c:pt>
                <c:pt idx="1530">
                  <c:v>0.34470000000000001</c:v>
                </c:pt>
                <c:pt idx="1531">
                  <c:v>0.34470000000000001</c:v>
                </c:pt>
                <c:pt idx="1532">
                  <c:v>0.34470000000000001</c:v>
                </c:pt>
                <c:pt idx="1533">
                  <c:v>0.34470000000000001</c:v>
                </c:pt>
                <c:pt idx="1534">
                  <c:v>0.34470000000000001</c:v>
                </c:pt>
                <c:pt idx="1535">
                  <c:v>0.34470000000000001</c:v>
                </c:pt>
                <c:pt idx="1536">
                  <c:v>0.34470000000000001</c:v>
                </c:pt>
                <c:pt idx="1537">
                  <c:v>0.34470000000000001</c:v>
                </c:pt>
                <c:pt idx="1538">
                  <c:v>0.34470000000000001</c:v>
                </c:pt>
                <c:pt idx="1539">
                  <c:v>0.34470000000000001</c:v>
                </c:pt>
                <c:pt idx="1540">
                  <c:v>0.34470000000000001</c:v>
                </c:pt>
                <c:pt idx="1541">
                  <c:v>0.34470000000000001</c:v>
                </c:pt>
                <c:pt idx="1542">
                  <c:v>0.34470000000000001</c:v>
                </c:pt>
                <c:pt idx="1543">
                  <c:v>0.34470000000000001</c:v>
                </c:pt>
                <c:pt idx="1544">
                  <c:v>0.34470000000000001</c:v>
                </c:pt>
                <c:pt idx="1545">
                  <c:v>0.34470000000000001</c:v>
                </c:pt>
                <c:pt idx="1546">
                  <c:v>0.34470000000000001</c:v>
                </c:pt>
                <c:pt idx="1547">
                  <c:v>0.34470000000000001</c:v>
                </c:pt>
                <c:pt idx="1548">
                  <c:v>0.34470000000000001</c:v>
                </c:pt>
                <c:pt idx="1549">
                  <c:v>0.34470000000000001</c:v>
                </c:pt>
                <c:pt idx="1550">
                  <c:v>0.34470000000000001</c:v>
                </c:pt>
                <c:pt idx="1551">
                  <c:v>0.34470000000000001</c:v>
                </c:pt>
                <c:pt idx="1552">
                  <c:v>0.34470000000000001</c:v>
                </c:pt>
                <c:pt idx="1553">
                  <c:v>0.34470000000000001</c:v>
                </c:pt>
                <c:pt idx="1554">
                  <c:v>0.34470000000000001</c:v>
                </c:pt>
                <c:pt idx="1555">
                  <c:v>0.34470000000000001</c:v>
                </c:pt>
                <c:pt idx="1556">
                  <c:v>0.34470000000000001</c:v>
                </c:pt>
                <c:pt idx="1557">
                  <c:v>0.34470000000000001</c:v>
                </c:pt>
                <c:pt idx="1558">
                  <c:v>0.34470000000000001</c:v>
                </c:pt>
                <c:pt idx="1559">
                  <c:v>0.34470000000000001</c:v>
                </c:pt>
                <c:pt idx="1560">
                  <c:v>0.34470000000000001</c:v>
                </c:pt>
                <c:pt idx="1561">
                  <c:v>0.34470000000000001</c:v>
                </c:pt>
                <c:pt idx="1562">
                  <c:v>0.34470000000000001</c:v>
                </c:pt>
                <c:pt idx="1563">
                  <c:v>0.34470000000000001</c:v>
                </c:pt>
                <c:pt idx="1564">
                  <c:v>0.34470000000000001</c:v>
                </c:pt>
                <c:pt idx="1565">
                  <c:v>0.34470000000000001</c:v>
                </c:pt>
                <c:pt idx="1566">
                  <c:v>0.34470000000000001</c:v>
                </c:pt>
                <c:pt idx="1567">
                  <c:v>0.34470000000000001</c:v>
                </c:pt>
                <c:pt idx="1568">
                  <c:v>0.34470000000000001</c:v>
                </c:pt>
                <c:pt idx="1569">
                  <c:v>0.34470000000000001</c:v>
                </c:pt>
                <c:pt idx="1570">
                  <c:v>0.3382</c:v>
                </c:pt>
                <c:pt idx="1571">
                  <c:v>0.3382</c:v>
                </c:pt>
                <c:pt idx="1572">
                  <c:v>0.3382</c:v>
                </c:pt>
                <c:pt idx="1573">
                  <c:v>0.3382</c:v>
                </c:pt>
                <c:pt idx="1574">
                  <c:v>0.3382</c:v>
                </c:pt>
                <c:pt idx="1575">
                  <c:v>0.3382</c:v>
                </c:pt>
                <c:pt idx="1576">
                  <c:v>0.3382</c:v>
                </c:pt>
                <c:pt idx="1577">
                  <c:v>0.3382</c:v>
                </c:pt>
                <c:pt idx="1578">
                  <c:v>0.3382</c:v>
                </c:pt>
                <c:pt idx="1579">
                  <c:v>0.3382</c:v>
                </c:pt>
                <c:pt idx="1580">
                  <c:v>0.3382</c:v>
                </c:pt>
                <c:pt idx="1581">
                  <c:v>0.3382</c:v>
                </c:pt>
                <c:pt idx="1582">
                  <c:v>0.3382</c:v>
                </c:pt>
                <c:pt idx="1583">
                  <c:v>0.3382</c:v>
                </c:pt>
                <c:pt idx="1584">
                  <c:v>0.3382</c:v>
                </c:pt>
                <c:pt idx="1585">
                  <c:v>0.3382</c:v>
                </c:pt>
                <c:pt idx="1586">
                  <c:v>0.3382</c:v>
                </c:pt>
                <c:pt idx="1587">
                  <c:v>0.3382</c:v>
                </c:pt>
                <c:pt idx="1588">
                  <c:v>0.3382</c:v>
                </c:pt>
                <c:pt idx="1589">
                  <c:v>0.3382</c:v>
                </c:pt>
                <c:pt idx="1590">
                  <c:v>0.3382</c:v>
                </c:pt>
                <c:pt idx="1591">
                  <c:v>0.3382</c:v>
                </c:pt>
                <c:pt idx="1592">
                  <c:v>0.3382</c:v>
                </c:pt>
                <c:pt idx="1593">
                  <c:v>0.3382</c:v>
                </c:pt>
                <c:pt idx="1594">
                  <c:v>0.3382</c:v>
                </c:pt>
                <c:pt idx="1595">
                  <c:v>0.3382</c:v>
                </c:pt>
                <c:pt idx="1596">
                  <c:v>0.3382</c:v>
                </c:pt>
                <c:pt idx="1597">
                  <c:v>0.33168999999999998</c:v>
                </c:pt>
                <c:pt idx="1598">
                  <c:v>0.33168999999999998</c:v>
                </c:pt>
                <c:pt idx="1599">
                  <c:v>0.33168999999999998</c:v>
                </c:pt>
                <c:pt idx="1600">
                  <c:v>0.33168999999999998</c:v>
                </c:pt>
                <c:pt idx="1601">
                  <c:v>0.33168999999999998</c:v>
                </c:pt>
                <c:pt idx="1602">
                  <c:v>0.33168999999999998</c:v>
                </c:pt>
                <c:pt idx="1603">
                  <c:v>0.33168999999999998</c:v>
                </c:pt>
                <c:pt idx="1604">
                  <c:v>0.33168999999999998</c:v>
                </c:pt>
                <c:pt idx="1605">
                  <c:v>0.33168999999999998</c:v>
                </c:pt>
                <c:pt idx="1606">
                  <c:v>0.33168999999999998</c:v>
                </c:pt>
                <c:pt idx="1607">
                  <c:v>0.33168999999999998</c:v>
                </c:pt>
                <c:pt idx="1608">
                  <c:v>0.33168999999999998</c:v>
                </c:pt>
                <c:pt idx="1609">
                  <c:v>0.33168999999999998</c:v>
                </c:pt>
                <c:pt idx="1610">
                  <c:v>0.33168999999999998</c:v>
                </c:pt>
                <c:pt idx="1611">
                  <c:v>0.33168999999999998</c:v>
                </c:pt>
                <c:pt idx="1612">
                  <c:v>0.33168999999999998</c:v>
                </c:pt>
                <c:pt idx="1613">
                  <c:v>0.33168999999999998</c:v>
                </c:pt>
              </c:numCache>
            </c:numRef>
          </c:val>
          <c:smooth val="0"/>
          <c:extLst>
            <c:ext xmlns:c16="http://schemas.microsoft.com/office/drawing/2014/chart" uri="{C3380CC4-5D6E-409C-BE32-E72D297353CC}">
              <c16:uniqueId val="{00000003-EFFA-4B0A-B056-3B2E2D11A3D3}"/>
            </c:ext>
          </c:extLst>
        </c:ser>
        <c:ser>
          <c:idx val="5"/>
          <c:order val="4"/>
          <c:tx>
            <c:strRef>
              <c:f>'Chart SC 3'!$G$44</c:f>
              <c:strCache>
                <c:ptCount val="1"/>
                <c:pt idx="0">
                  <c:v>5. IPAH with comorbidities: WHO functional class IV</c:v>
                </c:pt>
              </c:strCache>
            </c:strRef>
          </c:tx>
          <c:spPr>
            <a:ln>
              <a:solidFill>
                <a:schemeClr val="accent2"/>
              </a:solidFill>
              <a:prstDash val="solid"/>
            </a:ln>
          </c:spPr>
          <c:marker>
            <c:symbol val="none"/>
          </c:marker>
          <c:cat>
            <c:numRef>
              <c:f>'Chart SC 3'!$B$45:$B$3695</c:f>
              <c:numCache>
                <c:formatCode>0.000000</c:formatCode>
                <c:ptCount val="3651"/>
                <c:pt idx="0" formatCode="General">
                  <c:v>0</c:v>
                </c:pt>
                <c:pt idx="1">
                  <c:v>2.7397260273972603E-3</c:v>
                </c:pt>
                <c:pt idx="2">
                  <c:v>5.4794520547945206E-3</c:v>
                </c:pt>
                <c:pt idx="3">
                  <c:v>8.21917808219178E-3</c:v>
                </c:pt>
                <c:pt idx="4">
                  <c:v>1.0958904109589041E-2</c:v>
                </c:pt>
                <c:pt idx="5">
                  <c:v>1.3698630136986301E-2</c:v>
                </c:pt>
                <c:pt idx="6">
                  <c:v>1.643835616438356E-2</c:v>
                </c:pt>
                <c:pt idx="7">
                  <c:v>1.9178082191780823E-2</c:v>
                </c:pt>
                <c:pt idx="8">
                  <c:v>2.1917808219178082E-2</c:v>
                </c:pt>
                <c:pt idx="9">
                  <c:v>2.4657534246575342E-2</c:v>
                </c:pt>
                <c:pt idx="10">
                  <c:v>2.7397260273972601E-2</c:v>
                </c:pt>
                <c:pt idx="11">
                  <c:v>3.0136986301369864E-2</c:v>
                </c:pt>
                <c:pt idx="12">
                  <c:v>3.287671232876712E-2</c:v>
                </c:pt>
                <c:pt idx="13">
                  <c:v>3.5616438356164383E-2</c:v>
                </c:pt>
                <c:pt idx="14">
                  <c:v>3.8356164383561646E-2</c:v>
                </c:pt>
                <c:pt idx="15">
                  <c:v>4.1095890410958902E-2</c:v>
                </c:pt>
                <c:pt idx="16">
                  <c:v>4.3835616438356165E-2</c:v>
                </c:pt>
                <c:pt idx="17">
                  <c:v>4.6575342465753428E-2</c:v>
                </c:pt>
                <c:pt idx="18">
                  <c:v>4.9315068493150684E-2</c:v>
                </c:pt>
                <c:pt idx="19">
                  <c:v>5.2054794520547946E-2</c:v>
                </c:pt>
                <c:pt idx="20">
                  <c:v>5.4794520547945202E-2</c:v>
                </c:pt>
                <c:pt idx="21">
                  <c:v>5.7534246575342465E-2</c:v>
                </c:pt>
                <c:pt idx="22">
                  <c:v>6.0273972602739728E-2</c:v>
                </c:pt>
                <c:pt idx="23">
                  <c:v>6.3013698630136991E-2</c:v>
                </c:pt>
                <c:pt idx="24">
                  <c:v>6.575342465753424E-2</c:v>
                </c:pt>
                <c:pt idx="25">
                  <c:v>6.8493150684931503E-2</c:v>
                </c:pt>
                <c:pt idx="26">
                  <c:v>7.1232876712328766E-2</c:v>
                </c:pt>
                <c:pt idx="27">
                  <c:v>7.3972602739726029E-2</c:v>
                </c:pt>
                <c:pt idx="28">
                  <c:v>7.6712328767123292E-2</c:v>
                </c:pt>
                <c:pt idx="29">
                  <c:v>7.9452054794520555E-2</c:v>
                </c:pt>
                <c:pt idx="30">
                  <c:v>8.2191780821917804E-2</c:v>
                </c:pt>
                <c:pt idx="31">
                  <c:v>8.4931506849315067E-2</c:v>
                </c:pt>
                <c:pt idx="32">
                  <c:v>8.7671232876712329E-2</c:v>
                </c:pt>
                <c:pt idx="33">
                  <c:v>9.0410958904109592E-2</c:v>
                </c:pt>
                <c:pt idx="34">
                  <c:v>9.3150684931506855E-2</c:v>
                </c:pt>
                <c:pt idx="35">
                  <c:v>9.5890410958904104E-2</c:v>
                </c:pt>
                <c:pt idx="36">
                  <c:v>9.8630136986301367E-2</c:v>
                </c:pt>
                <c:pt idx="37">
                  <c:v>0.10136986301369863</c:v>
                </c:pt>
                <c:pt idx="38">
                  <c:v>0.10410958904109589</c:v>
                </c:pt>
                <c:pt idx="39">
                  <c:v>0.10684931506849316</c:v>
                </c:pt>
                <c:pt idx="40">
                  <c:v>0.1095890410958904</c:v>
                </c:pt>
                <c:pt idx="41">
                  <c:v>0.11232876712328767</c:v>
                </c:pt>
                <c:pt idx="42">
                  <c:v>0.11506849315068493</c:v>
                </c:pt>
                <c:pt idx="43">
                  <c:v>0.11780821917808219</c:v>
                </c:pt>
                <c:pt idx="44">
                  <c:v>0.12054794520547946</c:v>
                </c:pt>
                <c:pt idx="45">
                  <c:v>0.12328767123287671</c:v>
                </c:pt>
                <c:pt idx="46">
                  <c:v>0.12602739726027398</c:v>
                </c:pt>
                <c:pt idx="47">
                  <c:v>0.12876712328767123</c:v>
                </c:pt>
                <c:pt idx="48">
                  <c:v>0.13150684931506848</c:v>
                </c:pt>
                <c:pt idx="49">
                  <c:v>0.13424657534246576</c:v>
                </c:pt>
                <c:pt idx="50">
                  <c:v>0.13698630136986301</c:v>
                </c:pt>
                <c:pt idx="51">
                  <c:v>0.13972602739726028</c:v>
                </c:pt>
                <c:pt idx="52">
                  <c:v>0.14246575342465753</c:v>
                </c:pt>
                <c:pt idx="53">
                  <c:v>0.14520547945205478</c:v>
                </c:pt>
                <c:pt idx="54">
                  <c:v>0.14794520547945206</c:v>
                </c:pt>
                <c:pt idx="55">
                  <c:v>0.15068493150684931</c:v>
                </c:pt>
                <c:pt idx="56">
                  <c:v>0.15342465753424658</c:v>
                </c:pt>
                <c:pt idx="57">
                  <c:v>0.15616438356164383</c:v>
                </c:pt>
                <c:pt idx="58">
                  <c:v>0.15890410958904111</c:v>
                </c:pt>
                <c:pt idx="59">
                  <c:v>0.16164383561643836</c:v>
                </c:pt>
                <c:pt idx="60">
                  <c:v>0.16438356164383561</c:v>
                </c:pt>
                <c:pt idx="61">
                  <c:v>0.16712328767123288</c:v>
                </c:pt>
                <c:pt idx="62">
                  <c:v>0.16986301369863013</c:v>
                </c:pt>
                <c:pt idx="63">
                  <c:v>0.17260273972602741</c:v>
                </c:pt>
                <c:pt idx="64">
                  <c:v>0.17534246575342466</c:v>
                </c:pt>
                <c:pt idx="65">
                  <c:v>0.17808219178082191</c:v>
                </c:pt>
                <c:pt idx="66">
                  <c:v>0.18082191780821918</c:v>
                </c:pt>
                <c:pt idx="67">
                  <c:v>0.18356164383561643</c:v>
                </c:pt>
                <c:pt idx="68">
                  <c:v>0.18630136986301371</c:v>
                </c:pt>
                <c:pt idx="69">
                  <c:v>0.18904109589041096</c:v>
                </c:pt>
                <c:pt idx="70">
                  <c:v>0.19178082191780821</c:v>
                </c:pt>
                <c:pt idx="71">
                  <c:v>0.19452054794520549</c:v>
                </c:pt>
                <c:pt idx="72">
                  <c:v>0.19726027397260273</c:v>
                </c:pt>
                <c:pt idx="73">
                  <c:v>0.2</c:v>
                </c:pt>
                <c:pt idx="74">
                  <c:v>0.20273972602739726</c:v>
                </c:pt>
                <c:pt idx="75">
                  <c:v>0.20547945205479451</c:v>
                </c:pt>
                <c:pt idx="76">
                  <c:v>0.20821917808219179</c:v>
                </c:pt>
                <c:pt idx="77">
                  <c:v>0.21095890410958903</c:v>
                </c:pt>
                <c:pt idx="78">
                  <c:v>0.21369863013698631</c:v>
                </c:pt>
                <c:pt idx="79">
                  <c:v>0.21643835616438356</c:v>
                </c:pt>
                <c:pt idx="80">
                  <c:v>0.21917808219178081</c:v>
                </c:pt>
                <c:pt idx="81">
                  <c:v>0.22191780821917809</c:v>
                </c:pt>
                <c:pt idx="82">
                  <c:v>0.22465753424657534</c:v>
                </c:pt>
                <c:pt idx="83">
                  <c:v>0.22739726027397261</c:v>
                </c:pt>
                <c:pt idx="84">
                  <c:v>0.23013698630136986</c:v>
                </c:pt>
                <c:pt idx="85">
                  <c:v>0.23287671232876711</c:v>
                </c:pt>
                <c:pt idx="86">
                  <c:v>0.23561643835616439</c:v>
                </c:pt>
                <c:pt idx="87">
                  <c:v>0.23835616438356164</c:v>
                </c:pt>
                <c:pt idx="88">
                  <c:v>0.24109589041095891</c:v>
                </c:pt>
                <c:pt idx="89">
                  <c:v>0.24383561643835616</c:v>
                </c:pt>
                <c:pt idx="90">
                  <c:v>0.24657534246575341</c:v>
                </c:pt>
                <c:pt idx="91">
                  <c:v>0.24931506849315069</c:v>
                </c:pt>
                <c:pt idx="92">
                  <c:v>0.25205479452054796</c:v>
                </c:pt>
                <c:pt idx="93">
                  <c:v>0.25479452054794521</c:v>
                </c:pt>
                <c:pt idx="94">
                  <c:v>0.25753424657534246</c:v>
                </c:pt>
                <c:pt idx="95">
                  <c:v>0.26027397260273971</c:v>
                </c:pt>
                <c:pt idx="96">
                  <c:v>0.26301369863013696</c:v>
                </c:pt>
                <c:pt idx="97">
                  <c:v>0.26575342465753427</c:v>
                </c:pt>
                <c:pt idx="98">
                  <c:v>0.26849315068493151</c:v>
                </c:pt>
                <c:pt idx="99">
                  <c:v>0.27123287671232876</c:v>
                </c:pt>
                <c:pt idx="100">
                  <c:v>0.27397260273972601</c:v>
                </c:pt>
                <c:pt idx="101">
                  <c:v>0.27671232876712326</c:v>
                </c:pt>
                <c:pt idx="102">
                  <c:v>0.27945205479452057</c:v>
                </c:pt>
                <c:pt idx="103">
                  <c:v>0.28219178082191781</c:v>
                </c:pt>
                <c:pt idx="104">
                  <c:v>0.28493150684931506</c:v>
                </c:pt>
                <c:pt idx="105">
                  <c:v>0.28767123287671231</c:v>
                </c:pt>
                <c:pt idx="106">
                  <c:v>0.29041095890410956</c:v>
                </c:pt>
                <c:pt idx="107">
                  <c:v>0.29315068493150687</c:v>
                </c:pt>
                <c:pt idx="108">
                  <c:v>0.29589041095890412</c:v>
                </c:pt>
                <c:pt idx="109">
                  <c:v>0.29863013698630136</c:v>
                </c:pt>
                <c:pt idx="110">
                  <c:v>0.30136986301369861</c:v>
                </c:pt>
                <c:pt idx="111">
                  <c:v>0.30410958904109592</c:v>
                </c:pt>
                <c:pt idx="112">
                  <c:v>0.30684931506849317</c:v>
                </c:pt>
                <c:pt idx="113">
                  <c:v>0.30958904109589042</c:v>
                </c:pt>
                <c:pt idx="114">
                  <c:v>0.31232876712328766</c:v>
                </c:pt>
                <c:pt idx="115">
                  <c:v>0.31506849315068491</c:v>
                </c:pt>
                <c:pt idx="116">
                  <c:v>0.31780821917808222</c:v>
                </c:pt>
                <c:pt idx="117">
                  <c:v>0.32054794520547947</c:v>
                </c:pt>
                <c:pt idx="118">
                  <c:v>0.32328767123287672</c:v>
                </c:pt>
                <c:pt idx="119">
                  <c:v>0.32602739726027397</c:v>
                </c:pt>
                <c:pt idx="120">
                  <c:v>0.32876712328767121</c:v>
                </c:pt>
                <c:pt idx="121">
                  <c:v>0.33150684931506852</c:v>
                </c:pt>
                <c:pt idx="122">
                  <c:v>0.33424657534246577</c:v>
                </c:pt>
                <c:pt idx="123">
                  <c:v>0.33698630136986302</c:v>
                </c:pt>
                <c:pt idx="124">
                  <c:v>0.33972602739726027</c:v>
                </c:pt>
                <c:pt idx="125">
                  <c:v>0.34246575342465752</c:v>
                </c:pt>
                <c:pt idx="126">
                  <c:v>0.34520547945205482</c:v>
                </c:pt>
                <c:pt idx="127">
                  <c:v>0.34794520547945207</c:v>
                </c:pt>
                <c:pt idx="128">
                  <c:v>0.35068493150684932</c:v>
                </c:pt>
                <c:pt idx="129">
                  <c:v>0.35342465753424657</c:v>
                </c:pt>
                <c:pt idx="130">
                  <c:v>0.35616438356164382</c:v>
                </c:pt>
                <c:pt idx="131">
                  <c:v>0.35890410958904112</c:v>
                </c:pt>
                <c:pt idx="132">
                  <c:v>0.36164383561643837</c:v>
                </c:pt>
                <c:pt idx="133">
                  <c:v>0.36438356164383562</c:v>
                </c:pt>
                <c:pt idx="134">
                  <c:v>0.36712328767123287</c:v>
                </c:pt>
                <c:pt idx="135">
                  <c:v>0.36986301369863012</c:v>
                </c:pt>
                <c:pt idx="136">
                  <c:v>0.37260273972602742</c:v>
                </c:pt>
                <c:pt idx="137">
                  <c:v>0.37534246575342467</c:v>
                </c:pt>
                <c:pt idx="138">
                  <c:v>0.37808219178082192</c:v>
                </c:pt>
                <c:pt idx="139">
                  <c:v>0.38082191780821917</c:v>
                </c:pt>
                <c:pt idx="140">
                  <c:v>0.38356164383561642</c:v>
                </c:pt>
                <c:pt idx="141">
                  <c:v>0.38630136986301372</c:v>
                </c:pt>
                <c:pt idx="142">
                  <c:v>0.38904109589041097</c:v>
                </c:pt>
                <c:pt idx="143">
                  <c:v>0.39178082191780822</c:v>
                </c:pt>
                <c:pt idx="144">
                  <c:v>0.39452054794520547</c:v>
                </c:pt>
                <c:pt idx="145">
                  <c:v>0.39726027397260272</c:v>
                </c:pt>
                <c:pt idx="146">
                  <c:v>0.4</c:v>
                </c:pt>
                <c:pt idx="147">
                  <c:v>0.40273972602739727</c:v>
                </c:pt>
                <c:pt idx="148">
                  <c:v>0.40547945205479452</c:v>
                </c:pt>
                <c:pt idx="149">
                  <c:v>0.40821917808219177</c:v>
                </c:pt>
                <c:pt idx="150">
                  <c:v>0.41095890410958902</c:v>
                </c:pt>
                <c:pt idx="151">
                  <c:v>0.41369863013698632</c:v>
                </c:pt>
                <c:pt idx="152">
                  <c:v>0.41643835616438357</c:v>
                </c:pt>
                <c:pt idx="153">
                  <c:v>0.41917808219178082</c:v>
                </c:pt>
                <c:pt idx="154">
                  <c:v>0.42191780821917807</c:v>
                </c:pt>
                <c:pt idx="155">
                  <c:v>0.42465753424657532</c:v>
                </c:pt>
                <c:pt idx="156">
                  <c:v>0.42739726027397262</c:v>
                </c:pt>
                <c:pt idx="157">
                  <c:v>0.43013698630136987</c:v>
                </c:pt>
                <c:pt idx="158">
                  <c:v>0.43287671232876712</c:v>
                </c:pt>
                <c:pt idx="159">
                  <c:v>0.43561643835616437</c:v>
                </c:pt>
                <c:pt idx="160">
                  <c:v>0.43835616438356162</c:v>
                </c:pt>
                <c:pt idx="161">
                  <c:v>0.44109589041095892</c:v>
                </c:pt>
                <c:pt idx="162">
                  <c:v>0.44383561643835617</c:v>
                </c:pt>
                <c:pt idx="163">
                  <c:v>0.44657534246575342</c:v>
                </c:pt>
                <c:pt idx="164">
                  <c:v>0.44931506849315067</c:v>
                </c:pt>
                <c:pt idx="165">
                  <c:v>0.45205479452054792</c:v>
                </c:pt>
                <c:pt idx="166">
                  <c:v>0.45479452054794522</c:v>
                </c:pt>
                <c:pt idx="167">
                  <c:v>0.45753424657534247</c:v>
                </c:pt>
                <c:pt idx="168">
                  <c:v>0.46027397260273972</c:v>
                </c:pt>
                <c:pt idx="169">
                  <c:v>0.46301369863013697</c:v>
                </c:pt>
                <c:pt idx="170">
                  <c:v>0.46575342465753422</c:v>
                </c:pt>
                <c:pt idx="171">
                  <c:v>0.46849315068493153</c:v>
                </c:pt>
                <c:pt idx="172">
                  <c:v>0.47123287671232877</c:v>
                </c:pt>
                <c:pt idx="173">
                  <c:v>0.47397260273972602</c:v>
                </c:pt>
                <c:pt idx="174">
                  <c:v>0.47671232876712327</c:v>
                </c:pt>
                <c:pt idx="175">
                  <c:v>0.47945205479452052</c:v>
                </c:pt>
                <c:pt idx="176">
                  <c:v>0.48219178082191783</c:v>
                </c:pt>
                <c:pt idx="177">
                  <c:v>0.48493150684931507</c:v>
                </c:pt>
                <c:pt idx="178">
                  <c:v>0.48767123287671232</c:v>
                </c:pt>
                <c:pt idx="179">
                  <c:v>0.49041095890410957</c:v>
                </c:pt>
                <c:pt idx="180">
                  <c:v>0.49315068493150682</c:v>
                </c:pt>
                <c:pt idx="181">
                  <c:v>0.49589041095890413</c:v>
                </c:pt>
                <c:pt idx="182">
                  <c:v>0.49863013698630138</c:v>
                </c:pt>
                <c:pt idx="183">
                  <c:v>0.50136986301369868</c:v>
                </c:pt>
                <c:pt idx="184">
                  <c:v>0.50410958904109593</c:v>
                </c:pt>
                <c:pt idx="185">
                  <c:v>0.50684931506849318</c:v>
                </c:pt>
                <c:pt idx="186">
                  <c:v>0.50958904109589043</c:v>
                </c:pt>
                <c:pt idx="187">
                  <c:v>0.51232876712328768</c:v>
                </c:pt>
                <c:pt idx="188">
                  <c:v>0.51506849315068493</c:v>
                </c:pt>
                <c:pt idx="189">
                  <c:v>0.51780821917808217</c:v>
                </c:pt>
                <c:pt idx="190">
                  <c:v>0.52054794520547942</c:v>
                </c:pt>
                <c:pt idx="191">
                  <c:v>0.52328767123287667</c:v>
                </c:pt>
                <c:pt idx="192">
                  <c:v>0.52602739726027392</c:v>
                </c:pt>
                <c:pt idx="193">
                  <c:v>0.52876712328767128</c:v>
                </c:pt>
                <c:pt idx="194">
                  <c:v>0.53150684931506853</c:v>
                </c:pt>
                <c:pt idx="195">
                  <c:v>0.53424657534246578</c:v>
                </c:pt>
                <c:pt idx="196">
                  <c:v>0.53698630136986303</c:v>
                </c:pt>
                <c:pt idx="197">
                  <c:v>0.53972602739726028</c:v>
                </c:pt>
                <c:pt idx="198">
                  <c:v>0.54246575342465753</c:v>
                </c:pt>
                <c:pt idx="199">
                  <c:v>0.54520547945205478</c:v>
                </c:pt>
                <c:pt idx="200">
                  <c:v>0.54794520547945202</c:v>
                </c:pt>
                <c:pt idx="201">
                  <c:v>0.55068493150684927</c:v>
                </c:pt>
                <c:pt idx="202">
                  <c:v>0.55342465753424652</c:v>
                </c:pt>
                <c:pt idx="203">
                  <c:v>0.55616438356164388</c:v>
                </c:pt>
                <c:pt idx="204">
                  <c:v>0.55890410958904113</c:v>
                </c:pt>
                <c:pt idx="205">
                  <c:v>0.56164383561643838</c:v>
                </c:pt>
                <c:pt idx="206">
                  <c:v>0.56438356164383563</c:v>
                </c:pt>
                <c:pt idx="207">
                  <c:v>0.56712328767123288</c:v>
                </c:pt>
                <c:pt idx="208">
                  <c:v>0.56986301369863013</c:v>
                </c:pt>
                <c:pt idx="209">
                  <c:v>0.57260273972602738</c:v>
                </c:pt>
                <c:pt idx="210">
                  <c:v>0.57534246575342463</c:v>
                </c:pt>
                <c:pt idx="211">
                  <c:v>0.57808219178082187</c:v>
                </c:pt>
                <c:pt idx="212">
                  <c:v>0.58082191780821912</c:v>
                </c:pt>
                <c:pt idx="213">
                  <c:v>0.58356164383561648</c:v>
                </c:pt>
                <c:pt idx="214">
                  <c:v>0.58630136986301373</c:v>
                </c:pt>
                <c:pt idx="215">
                  <c:v>0.58904109589041098</c:v>
                </c:pt>
                <c:pt idx="216">
                  <c:v>0.59178082191780823</c:v>
                </c:pt>
                <c:pt idx="217">
                  <c:v>0.59452054794520548</c:v>
                </c:pt>
                <c:pt idx="218">
                  <c:v>0.59726027397260273</c:v>
                </c:pt>
                <c:pt idx="219">
                  <c:v>0.6</c:v>
                </c:pt>
                <c:pt idx="220">
                  <c:v>0.60273972602739723</c:v>
                </c:pt>
                <c:pt idx="221">
                  <c:v>0.60547945205479448</c:v>
                </c:pt>
                <c:pt idx="222">
                  <c:v>0.60821917808219184</c:v>
                </c:pt>
                <c:pt idx="223">
                  <c:v>0.61095890410958908</c:v>
                </c:pt>
                <c:pt idx="224">
                  <c:v>0.61369863013698633</c:v>
                </c:pt>
                <c:pt idx="225">
                  <c:v>0.61643835616438358</c:v>
                </c:pt>
                <c:pt idx="226">
                  <c:v>0.61917808219178083</c:v>
                </c:pt>
                <c:pt idx="227">
                  <c:v>0.62191780821917808</c:v>
                </c:pt>
                <c:pt idx="228">
                  <c:v>0.62465753424657533</c:v>
                </c:pt>
                <c:pt idx="229">
                  <c:v>0.62739726027397258</c:v>
                </c:pt>
                <c:pt idx="230">
                  <c:v>0.63013698630136983</c:v>
                </c:pt>
                <c:pt idx="231">
                  <c:v>0.63287671232876708</c:v>
                </c:pt>
                <c:pt idx="232">
                  <c:v>0.63561643835616444</c:v>
                </c:pt>
                <c:pt idx="233">
                  <c:v>0.63835616438356169</c:v>
                </c:pt>
                <c:pt idx="234">
                  <c:v>0.64109589041095894</c:v>
                </c:pt>
                <c:pt idx="235">
                  <c:v>0.64383561643835618</c:v>
                </c:pt>
                <c:pt idx="236">
                  <c:v>0.64657534246575343</c:v>
                </c:pt>
                <c:pt idx="237">
                  <c:v>0.64931506849315068</c:v>
                </c:pt>
                <c:pt idx="238">
                  <c:v>0.65205479452054793</c:v>
                </c:pt>
                <c:pt idx="239">
                  <c:v>0.65479452054794518</c:v>
                </c:pt>
                <c:pt idx="240">
                  <c:v>0.65753424657534243</c:v>
                </c:pt>
                <c:pt idx="241">
                  <c:v>0.66027397260273968</c:v>
                </c:pt>
                <c:pt idx="242">
                  <c:v>0.66301369863013704</c:v>
                </c:pt>
                <c:pt idx="243">
                  <c:v>0.66575342465753429</c:v>
                </c:pt>
                <c:pt idx="244">
                  <c:v>0.66849315068493154</c:v>
                </c:pt>
                <c:pt idx="245">
                  <c:v>0.67123287671232879</c:v>
                </c:pt>
                <c:pt idx="246">
                  <c:v>0.67397260273972603</c:v>
                </c:pt>
                <c:pt idx="247">
                  <c:v>0.67671232876712328</c:v>
                </c:pt>
                <c:pt idx="248">
                  <c:v>0.67945205479452053</c:v>
                </c:pt>
                <c:pt idx="249">
                  <c:v>0.68219178082191778</c:v>
                </c:pt>
                <c:pt idx="250">
                  <c:v>0.68493150684931503</c:v>
                </c:pt>
                <c:pt idx="251">
                  <c:v>0.68767123287671228</c:v>
                </c:pt>
                <c:pt idx="252">
                  <c:v>0.69041095890410964</c:v>
                </c:pt>
                <c:pt idx="253">
                  <c:v>0.69315068493150689</c:v>
                </c:pt>
                <c:pt idx="254">
                  <c:v>0.69589041095890414</c:v>
                </c:pt>
                <c:pt idx="255">
                  <c:v>0.69863013698630139</c:v>
                </c:pt>
                <c:pt idx="256">
                  <c:v>0.70136986301369864</c:v>
                </c:pt>
                <c:pt idx="257">
                  <c:v>0.70410958904109588</c:v>
                </c:pt>
                <c:pt idx="258">
                  <c:v>0.70684931506849313</c:v>
                </c:pt>
                <c:pt idx="259">
                  <c:v>0.70958904109589038</c:v>
                </c:pt>
                <c:pt idx="260">
                  <c:v>0.71232876712328763</c:v>
                </c:pt>
                <c:pt idx="261">
                  <c:v>0.71506849315068488</c:v>
                </c:pt>
                <c:pt idx="262">
                  <c:v>0.71780821917808224</c:v>
                </c:pt>
                <c:pt idx="263">
                  <c:v>0.72054794520547949</c:v>
                </c:pt>
                <c:pt idx="264">
                  <c:v>0.72328767123287674</c:v>
                </c:pt>
                <c:pt idx="265">
                  <c:v>0.72602739726027399</c:v>
                </c:pt>
                <c:pt idx="266">
                  <c:v>0.72876712328767124</c:v>
                </c:pt>
                <c:pt idx="267">
                  <c:v>0.73150684931506849</c:v>
                </c:pt>
                <c:pt idx="268">
                  <c:v>0.73424657534246573</c:v>
                </c:pt>
                <c:pt idx="269">
                  <c:v>0.73698630136986298</c:v>
                </c:pt>
                <c:pt idx="270">
                  <c:v>0.73972602739726023</c:v>
                </c:pt>
                <c:pt idx="271">
                  <c:v>0.74246575342465748</c:v>
                </c:pt>
                <c:pt idx="272">
                  <c:v>0.74520547945205484</c:v>
                </c:pt>
                <c:pt idx="273">
                  <c:v>0.74794520547945209</c:v>
                </c:pt>
                <c:pt idx="274">
                  <c:v>0.75068493150684934</c:v>
                </c:pt>
                <c:pt idx="275">
                  <c:v>0.75342465753424659</c:v>
                </c:pt>
                <c:pt idx="276">
                  <c:v>0.75616438356164384</c:v>
                </c:pt>
                <c:pt idx="277">
                  <c:v>0.75890410958904109</c:v>
                </c:pt>
                <c:pt idx="278">
                  <c:v>0.76164383561643834</c:v>
                </c:pt>
                <c:pt idx="279">
                  <c:v>0.76438356164383559</c:v>
                </c:pt>
                <c:pt idx="280">
                  <c:v>0.76712328767123283</c:v>
                </c:pt>
                <c:pt idx="281">
                  <c:v>0.76986301369863008</c:v>
                </c:pt>
                <c:pt idx="282">
                  <c:v>0.77260273972602744</c:v>
                </c:pt>
                <c:pt idx="283">
                  <c:v>0.77534246575342469</c:v>
                </c:pt>
                <c:pt idx="284">
                  <c:v>0.77808219178082194</c:v>
                </c:pt>
                <c:pt idx="285">
                  <c:v>0.78082191780821919</c:v>
                </c:pt>
                <c:pt idx="286">
                  <c:v>0.78356164383561644</c:v>
                </c:pt>
                <c:pt idx="287">
                  <c:v>0.78630136986301369</c:v>
                </c:pt>
                <c:pt idx="288">
                  <c:v>0.78904109589041094</c:v>
                </c:pt>
                <c:pt idx="289">
                  <c:v>0.79178082191780819</c:v>
                </c:pt>
                <c:pt idx="290">
                  <c:v>0.79452054794520544</c:v>
                </c:pt>
                <c:pt idx="291">
                  <c:v>0.79726027397260268</c:v>
                </c:pt>
                <c:pt idx="292">
                  <c:v>0.8</c:v>
                </c:pt>
                <c:pt idx="293">
                  <c:v>0.80273972602739729</c:v>
                </c:pt>
                <c:pt idx="294">
                  <c:v>0.80547945205479454</c:v>
                </c:pt>
                <c:pt idx="295">
                  <c:v>0.80821917808219179</c:v>
                </c:pt>
                <c:pt idx="296">
                  <c:v>0.81095890410958904</c:v>
                </c:pt>
                <c:pt idx="297">
                  <c:v>0.81369863013698629</c:v>
                </c:pt>
                <c:pt idx="298">
                  <c:v>0.81643835616438354</c:v>
                </c:pt>
                <c:pt idx="299">
                  <c:v>0.81917808219178079</c:v>
                </c:pt>
                <c:pt idx="300">
                  <c:v>0.82191780821917804</c:v>
                </c:pt>
                <c:pt idx="301">
                  <c:v>0.8246575342465754</c:v>
                </c:pt>
                <c:pt idx="302">
                  <c:v>0.82739726027397265</c:v>
                </c:pt>
                <c:pt idx="303">
                  <c:v>0.83013698630136989</c:v>
                </c:pt>
                <c:pt idx="304">
                  <c:v>0.83287671232876714</c:v>
                </c:pt>
                <c:pt idx="305">
                  <c:v>0.83561643835616439</c:v>
                </c:pt>
                <c:pt idx="306">
                  <c:v>0.83835616438356164</c:v>
                </c:pt>
                <c:pt idx="307">
                  <c:v>0.84109589041095889</c:v>
                </c:pt>
                <c:pt idx="308">
                  <c:v>0.84383561643835614</c:v>
                </c:pt>
                <c:pt idx="309">
                  <c:v>0.84657534246575339</c:v>
                </c:pt>
                <c:pt idx="310">
                  <c:v>0.84931506849315064</c:v>
                </c:pt>
                <c:pt idx="311">
                  <c:v>0.852054794520548</c:v>
                </c:pt>
                <c:pt idx="312">
                  <c:v>0.85479452054794525</c:v>
                </c:pt>
                <c:pt idx="313">
                  <c:v>0.8575342465753425</c:v>
                </c:pt>
                <c:pt idx="314">
                  <c:v>0.86027397260273974</c:v>
                </c:pt>
                <c:pt idx="315">
                  <c:v>0.86301369863013699</c:v>
                </c:pt>
                <c:pt idx="316">
                  <c:v>0.86575342465753424</c:v>
                </c:pt>
                <c:pt idx="317">
                  <c:v>0.86849315068493149</c:v>
                </c:pt>
                <c:pt idx="318">
                  <c:v>0.87123287671232874</c:v>
                </c:pt>
                <c:pt idx="319">
                  <c:v>0.87397260273972599</c:v>
                </c:pt>
                <c:pt idx="320">
                  <c:v>0.87671232876712324</c:v>
                </c:pt>
                <c:pt idx="321">
                  <c:v>0.8794520547945206</c:v>
                </c:pt>
                <c:pt idx="322">
                  <c:v>0.88219178082191785</c:v>
                </c:pt>
                <c:pt idx="323">
                  <c:v>0.8849315068493151</c:v>
                </c:pt>
                <c:pt idx="324">
                  <c:v>0.88767123287671235</c:v>
                </c:pt>
                <c:pt idx="325">
                  <c:v>0.8904109589041096</c:v>
                </c:pt>
                <c:pt idx="326">
                  <c:v>0.89315068493150684</c:v>
                </c:pt>
                <c:pt idx="327">
                  <c:v>0.89589041095890409</c:v>
                </c:pt>
                <c:pt idx="328">
                  <c:v>0.89863013698630134</c:v>
                </c:pt>
                <c:pt idx="329">
                  <c:v>0.90136986301369859</c:v>
                </c:pt>
                <c:pt idx="330">
                  <c:v>0.90410958904109584</c:v>
                </c:pt>
                <c:pt idx="331">
                  <c:v>0.9068493150684932</c:v>
                </c:pt>
                <c:pt idx="332">
                  <c:v>0.90958904109589045</c:v>
                </c:pt>
                <c:pt idx="333">
                  <c:v>0.9123287671232877</c:v>
                </c:pt>
                <c:pt idx="334">
                  <c:v>0.91506849315068495</c:v>
                </c:pt>
                <c:pt idx="335">
                  <c:v>0.9178082191780822</c:v>
                </c:pt>
                <c:pt idx="336">
                  <c:v>0.92054794520547945</c:v>
                </c:pt>
                <c:pt idx="337">
                  <c:v>0.92328767123287669</c:v>
                </c:pt>
                <c:pt idx="338">
                  <c:v>0.92602739726027394</c:v>
                </c:pt>
                <c:pt idx="339">
                  <c:v>0.92876712328767119</c:v>
                </c:pt>
                <c:pt idx="340">
                  <c:v>0.93150684931506844</c:v>
                </c:pt>
                <c:pt idx="341">
                  <c:v>0.9342465753424658</c:v>
                </c:pt>
                <c:pt idx="342">
                  <c:v>0.93698630136986305</c:v>
                </c:pt>
                <c:pt idx="343">
                  <c:v>0.9397260273972603</c:v>
                </c:pt>
                <c:pt idx="344">
                  <c:v>0.94246575342465755</c:v>
                </c:pt>
                <c:pt idx="345">
                  <c:v>0.9452054794520548</c:v>
                </c:pt>
                <c:pt idx="346">
                  <c:v>0.94794520547945205</c:v>
                </c:pt>
                <c:pt idx="347">
                  <c:v>0.9506849315068493</c:v>
                </c:pt>
                <c:pt idx="348">
                  <c:v>0.95342465753424654</c:v>
                </c:pt>
                <c:pt idx="349">
                  <c:v>0.95616438356164379</c:v>
                </c:pt>
                <c:pt idx="350">
                  <c:v>0.95890410958904104</c:v>
                </c:pt>
                <c:pt idx="351">
                  <c:v>0.9616438356164384</c:v>
                </c:pt>
                <c:pt idx="352">
                  <c:v>0.96438356164383565</c:v>
                </c:pt>
                <c:pt idx="353">
                  <c:v>0.9671232876712329</c:v>
                </c:pt>
                <c:pt idx="354">
                  <c:v>0.96986301369863015</c:v>
                </c:pt>
                <c:pt idx="355">
                  <c:v>0.9726027397260274</c:v>
                </c:pt>
                <c:pt idx="356">
                  <c:v>0.97534246575342465</c:v>
                </c:pt>
                <c:pt idx="357">
                  <c:v>0.9780821917808219</c:v>
                </c:pt>
                <c:pt idx="358">
                  <c:v>0.98082191780821915</c:v>
                </c:pt>
                <c:pt idx="359">
                  <c:v>0.98356164383561639</c:v>
                </c:pt>
                <c:pt idx="360">
                  <c:v>0.98630136986301364</c:v>
                </c:pt>
                <c:pt idx="361">
                  <c:v>0.989041095890411</c:v>
                </c:pt>
                <c:pt idx="362">
                  <c:v>0.99178082191780825</c:v>
                </c:pt>
                <c:pt idx="363">
                  <c:v>0.9945205479452055</c:v>
                </c:pt>
                <c:pt idx="364">
                  <c:v>0.99726027397260275</c:v>
                </c:pt>
                <c:pt idx="365">
                  <c:v>1</c:v>
                </c:pt>
                <c:pt idx="366">
                  <c:v>1.0027397260273974</c:v>
                </c:pt>
                <c:pt idx="367">
                  <c:v>1.0054794520547945</c:v>
                </c:pt>
                <c:pt idx="368">
                  <c:v>1.0082191780821919</c:v>
                </c:pt>
                <c:pt idx="369">
                  <c:v>1.010958904109589</c:v>
                </c:pt>
                <c:pt idx="370">
                  <c:v>1.0136986301369864</c:v>
                </c:pt>
                <c:pt idx="371">
                  <c:v>1.0164383561643835</c:v>
                </c:pt>
                <c:pt idx="372">
                  <c:v>1.0191780821917809</c:v>
                </c:pt>
                <c:pt idx="373">
                  <c:v>1.021917808219178</c:v>
                </c:pt>
                <c:pt idx="374">
                  <c:v>1.0246575342465754</c:v>
                </c:pt>
                <c:pt idx="375">
                  <c:v>1.0273972602739727</c:v>
                </c:pt>
                <c:pt idx="376">
                  <c:v>1.0301369863013699</c:v>
                </c:pt>
                <c:pt idx="377">
                  <c:v>1.0328767123287672</c:v>
                </c:pt>
                <c:pt idx="378">
                  <c:v>1.0356164383561643</c:v>
                </c:pt>
                <c:pt idx="379">
                  <c:v>1.0383561643835617</c:v>
                </c:pt>
                <c:pt idx="380">
                  <c:v>1.0410958904109588</c:v>
                </c:pt>
                <c:pt idx="381">
                  <c:v>1.0438356164383562</c:v>
                </c:pt>
                <c:pt idx="382">
                  <c:v>1.0465753424657533</c:v>
                </c:pt>
                <c:pt idx="383">
                  <c:v>1.0493150684931507</c:v>
                </c:pt>
                <c:pt idx="384">
                  <c:v>1.0520547945205478</c:v>
                </c:pt>
                <c:pt idx="385">
                  <c:v>1.0547945205479452</c:v>
                </c:pt>
                <c:pt idx="386">
                  <c:v>1.0575342465753426</c:v>
                </c:pt>
                <c:pt idx="387">
                  <c:v>1.0602739726027397</c:v>
                </c:pt>
                <c:pt idx="388">
                  <c:v>1.0630136986301371</c:v>
                </c:pt>
                <c:pt idx="389">
                  <c:v>1.0657534246575342</c:v>
                </c:pt>
                <c:pt idx="390">
                  <c:v>1.0684931506849316</c:v>
                </c:pt>
                <c:pt idx="391">
                  <c:v>1.0712328767123287</c:v>
                </c:pt>
                <c:pt idx="392">
                  <c:v>1.0739726027397261</c:v>
                </c:pt>
                <c:pt idx="393">
                  <c:v>1.0767123287671232</c:v>
                </c:pt>
                <c:pt idx="394">
                  <c:v>1.0794520547945206</c:v>
                </c:pt>
                <c:pt idx="395">
                  <c:v>1.0821917808219179</c:v>
                </c:pt>
                <c:pt idx="396">
                  <c:v>1.0849315068493151</c:v>
                </c:pt>
                <c:pt idx="397">
                  <c:v>1.0876712328767124</c:v>
                </c:pt>
                <c:pt idx="398">
                  <c:v>1.0904109589041096</c:v>
                </c:pt>
                <c:pt idx="399">
                  <c:v>1.0931506849315069</c:v>
                </c:pt>
                <c:pt idx="400">
                  <c:v>1.095890410958904</c:v>
                </c:pt>
                <c:pt idx="401">
                  <c:v>1.0986301369863014</c:v>
                </c:pt>
                <c:pt idx="402">
                  <c:v>1.1013698630136985</c:v>
                </c:pt>
                <c:pt idx="403">
                  <c:v>1.1041095890410959</c:v>
                </c:pt>
                <c:pt idx="404">
                  <c:v>1.106849315068493</c:v>
                </c:pt>
                <c:pt idx="405">
                  <c:v>1.1095890410958904</c:v>
                </c:pt>
                <c:pt idx="406">
                  <c:v>1.1123287671232878</c:v>
                </c:pt>
                <c:pt idx="407">
                  <c:v>1.1150684931506849</c:v>
                </c:pt>
                <c:pt idx="408">
                  <c:v>1.1178082191780823</c:v>
                </c:pt>
                <c:pt idx="409">
                  <c:v>1.1205479452054794</c:v>
                </c:pt>
                <c:pt idx="410">
                  <c:v>1.1232876712328768</c:v>
                </c:pt>
                <c:pt idx="411">
                  <c:v>1.1260273972602739</c:v>
                </c:pt>
                <c:pt idx="412">
                  <c:v>1.1287671232876713</c:v>
                </c:pt>
                <c:pt idx="413">
                  <c:v>1.1315068493150684</c:v>
                </c:pt>
                <c:pt idx="414">
                  <c:v>1.1342465753424658</c:v>
                </c:pt>
                <c:pt idx="415">
                  <c:v>1.1369863013698631</c:v>
                </c:pt>
                <c:pt idx="416">
                  <c:v>1.1397260273972603</c:v>
                </c:pt>
                <c:pt idx="417">
                  <c:v>1.1424657534246576</c:v>
                </c:pt>
                <c:pt idx="418">
                  <c:v>1.1452054794520548</c:v>
                </c:pt>
                <c:pt idx="419">
                  <c:v>1.1479452054794521</c:v>
                </c:pt>
                <c:pt idx="420">
                  <c:v>1.1506849315068493</c:v>
                </c:pt>
                <c:pt idx="421">
                  <c:v>1.1534246575342466</c:v>
                </c:pt>
                <c:pt idx="422">
                  <c:v>1.1561643835616437</c:v>
                </c:pt>
                <c:pt idx="423">
                  <c:v>1.1589041095890411</c:v>
                </c:pt>
                <c:pt idx="424">
                  <c:v>1.1616438356164382</c:v>
                </c:pt>
                <c:pt idx="425">
                  <c:v>1.1643835616438356</c:v>
                </c:pt>
                <c:pt idx="426">
                  <c:v>1.167123287671233</c:v>
                </c:pt>
                <c:pt idx="427">
                  <c:v>1.1698630136986301</c:v>
                </c:pt>
                <c:pt idx="428">
                  <c:v>1.1726027397260275</c:v>
                </c:pt>
                <c:pt idx="429">
                  <c:v>1.1753424657534246</c:v>
                </c:pt>
                <c:pt idx="430">
                  <c:v>1.178082191780822</c:v>
                </c:pt>
                <c:pt idx="431">
                  <c:v>1.1808219178082191</c:v>
                </c:pt>
                <c:pt idx="432">
                  <c:v>1.1835616438356165</c:v>
                </c:pt>
                <c:pt idx="433">
                  <c:v>1.1863013698630136</c:v>
                </c:pt>
                <c:pt idx="434">
                  <c:v>1.189041095890411</c:v>
                </c:pt>
                <c:pt idx="435">
                  <c:v>1.1917808219178083</c:v>
                </c:pt>
                <c:pt idx="436">
                  <c:v>1.1945205479452055</c:v>
                </c:pt>
                <c:pt idx="437">
                  <c:v>1.1972602739726028</c:v>
                </c:pt>
                <c:pt idx="438">
                  <c:v>1.2</c:v>
                </c:pt>
                <c:pt idx="439">
                  <c:v>1.2027397260273973</c:v>
                </c:pt>
                <c:pt idx="440">
                  <c:v>1.2054794520547945</c:v>
                </c:pt>
                <c:pt idx="441">
                  <c:v>1.2082191780821918</c:v>
                </c:pt>
                <c:pt idx="442">
                  <c:v>1.210958904109589</c:v>
                </c:pt>
                <c:pt idx="443">
                  <c:v>1.2136986301369863</c:v>
                </c:pt>
                <c:pt idx="444">
                  <c:v>1.2164383561643837</c:v>
                </c:pt>
                <c:pt idx="445">
                  <c:v>1.2191780821917808</c:v>
                </c:pt>
                <c:pt idx="446">
                  <c:v>1.2219178082191782</c:v>
                </c:pt>
                <c:pt idx="447">
                  <c:v>1.2246575342465753</c:v>
                </c:pt>
                <c:pt idx="448">
                  <c:v>1.2273972602739727</c:v>
                </c:pt>
                <c:pt idx="449">
                  <c:v>1.2301369863013698</c:v>
                </c:pt>
                <c:pt idx="450">
                  <c:v>1.2328767123287672</c:v>
                </c:pt>
                <c:pt idx="451">
                  <c:v>1.2356164383561643</c:v>
                </c:pt>
                <c:pt idx="452">
                  <c:v>1.2383561643835617</c:v>
                </c:pt>
                <c:pt idx="453">
                  <c:v>1.2410958904109588</c:v>
                </c:pt>
                <c:pt idx="454">
                  <c:v>1.2438356164383562</c:v>
                </c:pt>
                <c:pt idx="455">
                  <c:v>1.2465753424657535</c:v>
                </c:pt>
                <c:pt idx="456">
                  <c:v>1.2493150684931507</c:v>
                </c:pt>
                <c:pt idx="457">
                  <c:v>1.252054794520548</c:v>
                </c:pt>
                <c:pt idx="458">
                  <c:v>1.2547945205479452</c:v>
                </c:pt>
                <c:pt idx="459">
                  <c:v>1.2575342465753425</c:v>
                </c:pt>
                <c:pt idx="460">
                  <c:v>1.2602739726027397</c:v>
                </c:pt>
                <c:pt idx="461">
                  <c:v>1.263013698630137</c:v>
                </c:pt>
                <c:pt idx="462">
                  <c:v>1.2657534246575342</c:v>
                </c:pt>
                <c:pt idx="463">
                  <c:v>1.2684931506849315</c:v>
                </c:pt>
                <c:pt idx="464">
                  <c:v>1.2712328767123289</c:v>
                </c:pt>
                <c:pt idx="465">
                  <c:v>1.273972602739726</c:v>
                </c:pt>
                <c:pt idx="466">
                  <c:v>1.2767123287671234</c:v>
                </c:pt>
                <c:pt idx="467">
                  <c:v>1.2794520547945205</c:v>
                </c:pt>
                <c:pt idx="468">
                  <c:v>1.2821917808219179</c:v>
                </c:pt>
                <c:pt idx="469">
                  <c:v>1.284931506849315</c:v>
                </c:pt>
                <c:pt idx="470">
                  <c:v>1.2876712328767124</c:v>
                </c:pt>
                <c:pt idx="471">
                  <c:v>1.2904109589041095</c:v>
                </c:pt>
                <c:pt idx="472">
                  <c:v>1.2931506849315069</c:v>
                </c:pt>
                <c:pt idx="473">
                  <c:v>1.295890410958904</c:v>
                </c:pt>
                <c:pt idx="474">
                  <c:v>1.2986301369863014</c:v>
                </c:pt>
                <c:pt idx="475">
                  <c:v>1.3013698630136987</c:v>
                </c:pt>
                <c:pt idx="476">
                  <c:v>1.3041095890410959</c:v>
                </c:pt>
                <c:pt idx="477">
                  <c:v>1.3068493150684932</c:v>
                </c:pt>
                <c:pt idx="478">
                  <c:v>1.3095890410958904</c:v>
                </c:pt>
                <c:pt idx="479">
                  <c:v>1.3123287671232877</c:v>
                </c:pt>
                <c:pt idx="480">
                  <c:v>1.3150684931506849</c:v>
                </c:pt>
                <c:pt idx="481">
                  <c:v>1.3178082191780822</c:v>
                </c:pt>
                <c:pt idx="482">
                  <c:v>1.3205479452054794</c:v>
                </c:pt>
                <c:pt idx="483">
                  <c:v>1.3232876712328767</c:v>
                </c:pt>
                <c:pt idx="484">
                  <c:v>1.3260273972602741</c:v>
                </c:pt>
                <c:pt idx="485">
                  <c:v>1.3287671232876712</c:v>
                </c:pt>
                <c:pt idx="486">
                  <c:v>1.3315068493150686</c:v>
                </c:pt>
                <c:pt idx="487">
                  <c:v>1.3342465753424657</c:v>
                </c:pt>
                <c:pt idx="488">
                  <c:v>1.3369863013698631</c:v>
                </c:pt>
                <c:pt idx="489">
                  <c:v>1.3397260273972602</c:v>
                </c:pt>
                <c:pt idx="490">
                  <c:v>1.3424657534246576</c:v>
                </c:pt>
                <c:pt idx="491">
                  <c:v>1.3452054794520547</c:v>
                </c:pt>
                <c:pt idx="492">
                  <c:v>1.3479452054794521</c:v>
                </c:pt>
                <c:pt idx="493">
                  <c:v>1.3506849315068492</c:v>
                </c:pt>
                <c:pt idx="494">
                  <c:v>1.3534246575342466</c:v>
                </c:pt>
                <c:pt idx="495">
                  <c:v>1.3561643835616439</c:v>
                </c:pt>
                <c:pt idx="496">
                  <c:v>1.3589041095890411</c:v>
                </c:pt>
                <c:pt idx="497">
                  <c:v>1.3616438356164384</c:v>
                </c:pt>
                <c:pt idx="498">
                  <c:v>1.3643835616438356</c:v>
                </c:pt>
                <c:pt idx="499">
                  <c:v>1.3671232876712329</c:v>
                </c:pt>
                <c:pt idx="500">
                  <c:v>1.3698630136986301</c:v>
                </c:pt>
                <c:pt idx="501">
                  <c:v>1.3726027397260274</c:v>
                </c:pt>
                <c:pt idx="502">
                  <c:v>1.3753424657534246</c:v>
                </c:pt>
                <c:pt idx="503">
                  <c:v>1.3780821917808219</c:v>
                </c:pt>
                <c:pt idx="504">
                  <c:v>1.3808219178082193</c:v>
                </c:pt>
                <c:pt idx="505">
                  <c:v>1.3835616438356164</c:v>
                </c:pt>
                <c:pt idx="506">
                  <c:v>1.3863013698630138</c:v>
                </c:pt>
                <c:pt idx="507">
                  <c:v>1.3890410958904109</c:v>
                </c:pt>
                <c:pt idx="508">
                  <c:v>1.3917808219178083</c:v>
                </c:pt>
                <c:pt idx="509">
                  <c:v>1.3945205479452054</c:v>
                </c:pt>
                <c:pt idx="510">
                  <c:v>1.3972602739726028</c:v>
                </c:pt>
                <c:pt idx="511">
                  <c:v>1.4</c:v>
                </c:pt>
                <c:pt idx="512">
                  <c:v>1.4027397260273973</c:v>
                </c:pt>
                <c:pt idx="513">
                  <c:v>1.4054794520547946</c:v>
                </c:pt>
                <c:pt idx="514">
                  <c:v>1.4082191780821918</c:v>
                </c:pt>
                <c:pt idx="515">
                  <c:v>1.4109589041095891</c:v>
                </c:pt>
                <c:pt idx="516">
                  <c:v>1.4136986301369863</c:v>
                </c:pt>
                <c:pt idx="517">
                  <c:v>1.4164383561643836</c:v>
                </c:pt>
                <c:pt idx="518">
                  <c:v>1.4191780821917808</c:v>
                </c:pt>
                <c:pt idx="519">
                  <c:v>1.4219178082191781</c:v>
                </c:pt>
                <c:pt idx="520">
                  <c:v>1.4246575342465753</c:v>
                </c:pt>
                <c:pt idx="521">
                  <c:v>1.4273972602739726</c:v>
                </c:pt>
                <c:pt idx="522">
                  <c:v>1.4301369863013698</c:v>
                </c:pt>
                <c:pt idx="523">
                  <c:v>1.4328767123287671</c:v>
                </c:pt>
                <c:pt idx="524">
                  <c:v>1.4356164383561645</c:v>
                </c:pt>
                <c:pt idx="525">
                  <c:v>1.4383561643835616</c:v>
                </c:pt>
                <c:pt idx="526">
                  <c:v>1.441095890410959</c:v>
                </c:pt>
                <c:pt idx="527">
                  <c:v>1.4438356164383561</c:v>
                </c:pt>
                <c:pt idx="528">
                  <c:v>1.4465753424657535</c:v>
                </c:pt>
                <c:pt idx="529">
                  <c:v>1.4493150684931506</c:v>
                </c:pt>
                <c:pt idx="530">
                  <c:v>1.452054794520548</c:v>
                </c:pt>
                <c:pt idx="531">
                  <c:v>1.4547945205479451</c:v>
                </c:pt>
                <c:pt idx="532">
                  <c:v>1.4575342465753425</c:v>
                </c:pt>
                <c:pt idx="533">
                  <c:v>1.4602739726027398</c:v>
                </c:pt>
                <c:pt idx="534">
                  <c:v>1.463013698630137</c:v>
                </c:pt>
                <c:pt idx="535">
                  <c:v>1.4657534246575343</c:v>
                </c:pt>
                <c:pt idx="536">
                  <c:v>1.4684931506849315</c:v>
                </c:pt>
                <c:pt idx="537">
                  <c:v>1.4712328767123288</c:v>
                </c:pt>
                <c:pt idx="538">
                  <c:v>1.473972602739726</c:v>
                </c:pt>
                <c:pt idx="539">
                  <c:v>1.4767123287671233</c:v>
                </c:pt>
                <c:pt idx="540">
                  <c:v>1.4794520547945205</c:v>
                </c:pt>
                <c:pt idx="541">
                  <c:v>1.4821917808219178</c:v>
                </c:pt>
                <c:pt idx="542">
                  <c:v>1.484931506849315</c:v>
                </c:pt>
                <c:pt idx="543">
                  <c:v>1.4876712328767123</c:v>
                </c:pt>
                <c:pt idx="544">
                  <c:v>1.4904109589041097</c:v>
                </c:pt>
                <c:pt idx="545">
                  <c:v>1.4931506849315068</c:v>
                </c:pt>
                <c:pt idx="546">
                  <c:v>1.4958904109589042</c:v>
                </c:pt>
                <c:pt idx="547">
                  <c:v>1.4986301369863013</c:v>
                </c:pt>
                <c:pt idx="548">
                  <c:v>1.5013698630136987</c:v>
                </c:pt>
                <c:pt idx="549">
                  <c:v>1.5041095890410958</c:v>
                </c:pt>
                <c:pt idx="550">
                  <c:v>1.5068493150684932</c:v>
                </c:pt>
                <c:pt idx="551">
                  <c:v>1.5095890410958903</c:v>
                </c:pt>
                <c:pt idx="552">
                  <c:v>1.5123287671232877</c:v>
                </c:pt>
                <c:pt idx="553">
                  <c:v>1.515068493150685</c:v>
                </c:pt>
                <c:pt idx="554">
                  <c:v>1.5178082191780822</c:v>
                </c:pt>
                <c:pt idx="555">
                  <c:v>1.5205479452054795</c:v>
                </c:pt>
                <c:pt idx="556">
                  <c:v>1.5232876712328767</c:v>
                </c:pt>
                <c:pt idx="557">
                  <c:v>1.526027397260274</c:v>
                </c:pt>
                <c:pt idx="558">
                  <c:v>1.5287671232876712</c:v>
                </c:pt>
                <c:pt idx="559">
                  <c:v>1.5315068493150685</c:v>
                </c:pt>
                <c:pt idx="560">
                  <c:v>1.5342465753424657</c:v>
                </c:pt>
                <c:pt idx="561">
                  <c:v>1.536986301369863</c:v>
                </c:pt>
                <c:pt idx="562">
                  <c:v>1.5397260273972602</c:v>
                </c:pt>
                <c:pt idx="563">
                  <c:v>1.5424657534246575</c:v>
                </c:pt>
                <c:pt idx="564">
                  <c:v>1.5452054794520549</c:v>
                </c:pt>
                <c:pt idx="565">
                  <c:v>1.547945205479452</c:v>
                </c:pt>
                <c:pt idx="566">
                  <c:v>1.5506849315068494</c:v>
                </c:pt>
                <c:pt idx="567">
                  <c:v>1.5534246575342465</c:v>
                </c:pt>
                <c:pt idx="568">
                  <c:v>1.5561643835616439</c:v>
                </c:pt>
                <c:pt idx="569">
                  <c:v>1.558904109589041</c:v>
                </c:pt>
                <c:pt idx="570">
                  <c:v>1.5616438356164384</c:v>
                </c:pt>
                <c:pt idx="571">
                  <c:v>1.5643835616438355</c:v>
                </c:pt>
                <c:pt idx="572">
                  <c:v>1.5671232876712329</c:v>
                </c:pt>
                <c:pt idx="573">
                  <c:v>1.5698630136986302</c:v>
                </c:pt>
                <c:pt idx="574">
                  <c:v>1.5726027397260274</c:v>
                </c:pt>
                <c:pt idx="575">
                  <c:v>1.5753424657534247</c:v>
                </c:pt>
                <c:pt idx="576">
                  <c:v>1.5780821917808219</c:v>
                </c:pt>
                <c:pt idx="577">
                  <c:v>1.5808219178082192</c:v>
                </c:pt>
                <c:pt idx="578">
                  <c:v>1.5835616438356164</c:v>
                </c:pt>
                <c:pt idx="579">
                  <c:v>1.5863013698630137</c:v>
                </c:pt>
                <c:pt idx="580">
                  <c:v>1.5890410958904109</c:v>
                </c:pt>
                <c:pt idx="581">
                  <c:v>1.5917808219178082</c:v>
                </c:pt>
                <c:pt idx="582">
                  <c:v>1.5945205479452054</c:v>
                </c:pt>
                <c:pt idx="583">
                  <c:v>1.5972602739726027</c:v>
                </c:pt>
                <c:pt idx="584">
                  <c:v>1.6</c:v>
                </c:pt>
                <c:pt idx="585">
                  <c:v>1.6027397260273972</c:v>
                </c:pt>
                <c:pt idx="586">
                  <c:v>1.6054794520547946</c:v>
                </c:pt>
                <c:pt idx="587">
                  <c:v>1.6082191780821917</c:v>
                </c:pt>
                <c:pt idx="588">
                  <c:v>1.6109589041095891</c:v>
                </c:pt>
                <c:pt idx="589">
                  <c:v>1.6136986301369862</c:v>
                </c:pt>
                <c:pt idx="590">
                  <c:v>1.6164383561643836</c:v>
                </c:pt>
                <c:pt idx="591">
                  <c:v>1.6191780821917807</c:v>
                </c:pt>
                <c:pt idx="592">
                  <c:v>1.6219178082191781</c:v>
                </c:pt>
                <c:pt idx="593">
                  <c:v>1.6246575342465754</c:v>
                </c:pt>
                <c:pt idx="594">
                  <c:v>1.6273972602739726</c:v>
                </c:pt>
                <c:pt idx="595">
                  <c:v>1.6301369863013699</c:v>
                </c:pt>
                <c:pt idx="596">
                  <c:v>1.6328767123287671</c:v>
                </c:pt>
                <c:pt idx="597">
                  <c:v>1.6356164383561644</c:v>
                </c:pt>
                <c:pt idx="598">
                  <c:v>1.6383561643835616</c:v>
                </c:pt>
                <c:pt idx="599">
                  <c:v>1.6410958904109589</c:v>
                </c:pt>
                <c:pt idx="600">
                  <c:v>1.6438356164383561</c:v>
                </c:pt>
                <c:pt idx="601">
                  <c:v>1.6465753424657534</c:v>
                </c:pt>
                <c:pt idx="602">
                  <c:v>1.6493150684931508</c:v>
                </c:pt>
                <c:pt idx="603">
                  <c:v>1.6520547945205479</c:v>
                </c:pt>
                <c:pt idx="604">
                  <c:v>1.6547945205479453</c:v>
                </c:pt>
                <c:pt idx="605">
                  <c:v>1.6575342465753424</c:v>
                </c:pt>
                <c:pt idx="606">
                  <c:v>1.6602739726027398</c:v>
                </c:pt>
                <c:pt idx="607">
                  <c:v>1.6630136986301369</c:v>
                </c:pt>
                <c:pt idx="608">
                  <c:v>1.6657534246575343</c:v>
                </c:pt>
                <c:pt idx="609">
                  <c:v>1.6684931506849314</c:v>
                </c:pt>
                <c:pt idx="610">
                  <c:v>1.6712328767123288</c:v>
                </c:pt>
                <c:pt idx="611">
                  <c:v>1.6739726027397259</c:v>
                </c:pt>
                <c:pt idx="612">
                  <c:v>1.6767123287671233</c:v>
                </c:pt>
                <c:pt idx="613">
                  <c:v>1.6794520547945206</c:v>
                </c:pt>
                <c:pt idx="614">
                  <c:v>1.6821917808219178</c:v>
                </c:pt>
                <c:pt idx="615">
                  <c:v>1.6849315068493151</c:v>
                </c:pt>
                <c:pt idx="616">
                  <c:v>1.6876712328767123</c:v>
                </c:pt>
                <c:pt idx="617">
                  <c:v>1.6904109589041096</c:v>
                </c:pt>
                <c:pt idx="618">
                  <c:v>1.6931506849315068</c:v>
                </c:pt>
                <c:pt idx="619">
                  <c:v>1.6958904109589041</c:v>
                </c:pt>
                <c:pt idx="620">
                  <c:v>1.6986301369863013</c:v>
                </c:pt>
                <c:pt idx="621">
                  <c:v>1.7013698630136986</c:v>
                </c:pt>
                <c:pt idx="622">
                  <c:v>1.704109589041096</c:v>
                </c:pt>
                <c:pt idx="623">
                  <c:v>1.7068493150684931</c:v>
                </c:pt>
                <c:pt idx="624">
                  <c:v>1.7095890410958905</c:v>
                </c:pt>
                <c:pt idx="625">
                  <c:v>1.7123287671232876</c:v>
                </c:pt>
                <c:pt idx="626">
                  <c:v>1.715068493150685</c:v>
                </c:pt>
                <c:pt idx="627">
                  <c:v>1.7178082191780821</c:v>
                </c:pt>
                <c:pt idx="628">
                  <c:v>1.7205479452054795</c:v>
                </c:pt>
                <c:pt idx="629">
                  <c:v>1.7232876712328766</c:v>
                </c:pt>
                <c:pt idx="630">
                  <c:v>1.726027397260274</c:v>
                </c:pt>
                <c:pt idx="631">
                  <c:v>1.7287671232876711</c:v>
                </c:pt>
                <c:pt idx="632">
                  <c:v>1.7315068493150685</c:v>
                </c:pt>
                <c:pt idx="633">
                  <c:v>1.7342465753424658</c:v>
                </c:pt>
                <c:pt idx="634">
                  <c:v>1.736986301369863</c:v>
                </c:pt>
                <c:pt idx="635">
                  <c:v>1.7397260273972603</c:v>
                </c:pt>
                <c:pt idx="636">
                  <c:v>1.7424657534246575</c:v>
                </c:pt>
                <c:pt idx="637">
                  <c:v>1.7452054794520548</c:v>
                </c:pt>
                <c:pt idx="638">
                  <c:v>1.747945205479452</c:v>
                </c:pt>
                <c:pt idx="639">
                  <c:v>1.7506849315068493</c:v>
                </c:pt>
                <c:pt idx="640">
                  <c:v>1.7534246575342465</c:v>
                </c:pt>
                <c:pt idx="641">
                  <c:v>1.7561643835616438</c:v>
                </c:pt>
                <c:pt idx="642">
                  <c:v>1.7589041095890412</c:v>
                </c:pt>
                <c:pt idx="643">
                  <c:v>1.7616438356164383</c:v>
                </c:pt>
                <c:pt idx="644">
                  <c:v>1.7643835616438357</c:v>
                </c:pt>
                <c:pt idx="645">
                  <c:v>1.7671232876712328</c:v>
                </c:pt>
                <c:pt idx="646">
                  <c:v>1.7698630136986302</c:v>
                </c:pt>
                <c:pt idx="647">
                  <c:v>1.7726027397260273</c:v>
                </c:pt>
                <c:pt idx="648">
                  <c:v>1.7753424657534247</c:v>
                </c:pt>
                <c:pt idx="649">
                  <c:v>1.7780821917808218</c:v>
                </c:pt>
                <c:pt idx="650">
                  <c:v>1.7808219178082192</c:v>
                </c:pt>
                <c:pt idx="651">
                  <c:v>1.7835616438356163</c:v>
                </c:pt>
                <c:pt idx="652">
                  <c:v>1.7863013698630137</c:v>
                </c:pt>
                <c:pt idx="653">
                  <c:v>1.789041095890411</c:v>
                </c:pt>
                <c:pt idx="654">
                  <c:v>1.7917808219178082</c:v>
                </c:pt>
                <c:pt idx="655">
                  <c:v>1.7945205479452055</c:v>
                </c:pt>
                <c:pt idx="656">
                  <c:v>1.7972602739726027</c:v>
                </c:pt>
                <c:pt idx="657">
                  <c:v>1.8</c:v>
                </c:pt>
                <c:pt idx="658">
                  <c:v>1.8027397260273972</c:v>
                </c:pt>
                <c:pt idx="659">
                  <c:v>1.8054794520547945</c:v>
                </c:pt>
                <c:pt idx="660">
                  <c:v>1.8082191780821917</c:v>
                </c:pt>
                <c:pt idx="661">
                  <c:v>1.810958904109589</c:v>
                </c:pt>
                <c:pt idx="662">
                  <c:v>1.8136986301369864</c:v>
                </c:pt>
                <c:pt idx="663">
                  <c:v>1.8164383561643835</c:v>
                </c:pt>
                <c:pt idx="664">
                  <c:v>1.8191780821917809</c:v>
                </c:pt>
                <c:pt idx="665">
                  <c:v>1.821917808219178</c:v>
                </c:pt>
                <c:pt idx="666">
                  <c:v>1.8246575342465754</c:v>
                </c:pt>
                <c:pt idx="667">
                  <c:v>1.8273972602739725</c:v>
                </c:pt>
                <c:pt idx="668">
                  <c:v>1.8301369863013699</c:v>
                </c:pt>
                <c:pt idx="669">
                  <c:v>1.832876712328767</c:v>
                </c:pt>
                <c:pt idx="670">
                  <c:v>1.8356164383561644</c:v>
                </c:pt>
                <c:pt idx="671">
                  <c:v>1.8383561643835618</c:v>
                </c:pt>
                <c:pt idx="672">
                  <c:v>1.8410958904109589</c:v>
                </c:pt>
                <c:pt idx="673">
                  <c:v>1.8438356164383563</c:v>
                </c:pt>
                <c:pt idx="674">
                  <c:v>1.8465753424657534</c:v>
                </c:pt>
                <c:pt idx="675">
                  <c:v>1.8493150684931507</c:v>
                </c:pt>
                <c:pt idx="676">
                  <c:v>1.8520547945205479</c:v>
                </c:pt>
                <c:pt idx="677">
                  <c:v>1.8547945205479452</c:v>
                </c:pt>
                <c:pt idx="678">
                  <c:v>1.8575342465753424</c:v>
                </c:pt>
                <c:pt idx="679">
                  <c:v>1.8602739726027397</c:v>
                </c:pt>
                <c:pt idx="680">
                  <c:v>1.8630136986301369</c:v>
                </c:pt>
                <c:pt idx="681">
                  <c:v>1.8657534246575342</c:v>
                </c:pt>
                <c:pt idx="682">
                  <c:v>1.8684931506849316</c:v>
                </c:pt>
                <c:pt idx="683">
                  <c:v>1.8712328767123287</c:v>
                </c:pt>
                <c:pt idx="684">
                  <c:v>1.8739726027397261</c:v>
                </c:pt>
                <c:pt idx="685">
                  <c:v>1.8767123287671232</c:v>
                </c:pt>
                <c:pt idx="686">
                  <c:v>1.8794520547945206</c:v>
                </c:pt>
                <c:pt idx="687">
                  <c:v>1.8821917808219177</c:v>
                </c:pt>
                <c:pt idx="688">
                  <c:v>1.8849315068493151</c:v>
                </c:pt>
                <c:pt idx="689">
                  <c:v>1.8876712328767122</c:v>
                </c:pt>
                <c:pt idx="690">
                  <c:v>1.8904109589041096</c:v>
                </c:pt>
                <c:pt idx="691">
                  <c:v>1.893150684931507</c:v>
                </c:pt>
                <c:pt idx="692">
                  <c:v>1.8958904109589041</c:v>
                </c:pt>
                <c:pt idx="693">
                  <c:v>1.8986301369863015</c:v>
                </c:pt>
                <c:pt idx="694">
                  <c:v>1.9013698630136986</c:v>
                </c:pt>
                <c:pt idx="695">
                  <c:v>1.904109589041096</c:v>
                </c:pt>
                <c:pt idx="696">
                  <c:v>1.9068493150684931</c:v>
                </c:pt>
                <c:pt idx="697">
                  <c:v>1.9095890410958904</c:v>
                </c:pt>
                <c:pt idx="698">
                  <c:v>1.9123287671232876</c:v>
                </c:pt>
                <c:pt idx="699">
                  <c:v>1.9150684931506849</c:v>
                </c:pt>
                <c:pt idx="700">
                  <c:v>1.9178082191780821</c:v>
                </c:pt>
                <c:pt idx="701">
                  <c:v>1.9205479452054794</c:v>
                </c:pt>
                <c:pt idx="702">
                  <c:v>1.9232876712328768</c:v>
                </c:pt>
                <c:pt idx="703">
                  <c:v>1.9260273972602739</c:v>
                </c:pt>
                <c:pt idx="704">
                  <c:v>1.9287671232876713</c:v>
                </c:pt>
                <c:pt idx="705">
                  <c:v>1.9315068493150684</c:v>
                </c:pt>
                <c:pt idx="706">
                  <c:v>1.9342465753424658</c:v>
                </c:pt>
                <c:pt idx="707">
                  <c:v>1.9369863013698629</c:v>
                </c:pt>
                <c:pt idx="708">
                  <c:v>1.9397260273972603</c:v>
                </c:pt>
                <c:pt idx="709">
                  <c:v>1.9424657534246574</c:v>
                </c:pt>
                <c:pt idx="710">
                  <c:v>1.9452054794520548</c:v>
                </c:pt>
                <c:pt idx="711">
                  <c:v>1.9479452054794522</c:v>
                </c:pt>
                <c:pt idx="712">
                  <c:v>1.9506849315068493</c:v>
                </c:pt>
                <c:pt idx="713">
                  <c:v>1.9534246575342467</c:v>
                </c:pt>
                <c:pt idx="714">
                  <c:v>1.9561643835616438</c:v>
                </c:pt>
                <c:pt idx="715">
                  <c:v>1.9589041095890412</c:v>
                </c:pt>
                <c:pt idx="716">
                  <c:v>1.9616438356164383</c:v>
                </c:pt>
                <c:pt idx="717">
                  <c:v>1.9643835616438357</c:v>
                </c:pt>
                <c:pt idx="718">
                  <c:v>1.9671232876712328</c:v>
                </c:pt>
                <c:pt idx="719">
                  <c:v>1.9698630136986301</c:v>
                </c:pt>
                <c:pt idx="720">
                  <c:v>1.9726027397260273</c:v>
                </c:pt>
                <c:pt idx="721">
                  <c:v>1.9753424657534246</c:v>
                </c:pt>
                <c:pt idx="722">
                  <c:v>1.978082191780822</c:v>
                </c:pt>
                <c:pt idx="723">
                  <c:v>1.9808219178082191</c:v>
                </c:pt>
                <c:pt idx="724">
                  <c:v>1.9835616438356165</c:v>
                </c:pt>
                <c:pt idx="725">
                  <c:v>1.9863013698630136</c:v>
                </c:pt>
                <c:pt idx="726">
                  <c:v>1.989041095890411</c:v>
                </c:pt>
                <c:pt idx="727">
                  <c:v>1.9917808219178081</c:v>
                </c:pt>
                <c:pt idx="728">
                  <c:v>1.9945205479452055</c:v>
                </c:pt>
                <c:pt idx="729">
                  <c:v>1.9972602739726026</c:v>
                </c:pt>
                <c:pt idx="730">
                  <c:v>2</c:v>
                </c:pt>
                <c:pt idx="731">
                  <c:v>2.0027397260273974</c:v>
                </c:pt>
                <c:pt idx="732">
                  <c:v>2.0054794520547947</c:v>
                </c:pt>
                <c:pt idx="733">
                  <c:v>2.0082191780821916</c:v>
                </c:pt>
                <c:pt idx="734">
                  <c:v>2.010958904109589</c:v>
                </c:pt>
                <c:pt idx="735">
                  <c:v>2.0136986301369864</c:v>
                </c:pt>
                <c:pt idx="736">
                  <c:v>2.0164383561643837</c:v>
                </c:pt>
                <c:pt idx="737">
                  <c:v>2.0191780821917806</c:v>
                </c:pt>
                <c:pt idx="738">
                  <c:v>2.021917808219178</c:v>
                </c:pt>
                <c:pt idx="739">
                  <c:v>2.0246575342465754</c:v>
                </c:pt>
                <c:pt idx="740">
                  <c:v>2.0273972602739727</c:v>
                </c:pt>
                <c:pt idx="741">
                  <c:v>2.0301369863013701</c:v>
                </c:pt>
                <c:pt idx="742">
                  <c:v>2.032876712328767</c:v>
                </c:pt>
                <c:pt idx="743">
                  <c:v>2.0356164383561643</c:v>
                </c:pt>
                <c:pt idx="744">
                  <c:v>2.0383561643835617</c:v>
                </c:pt>
                <c:pt idx="745">
                  <c:v>2.0410958904109591</c:v>
                </c:pt>
                <c:pt idx="746">
                  <c:v>2.043835616438356</c:v>
                </c:pt>
                <c:pt idx="747">
                  <c:v>2.0465753424657533</c:v>
                </c:pt>
                <c:pt idx="748">
                  <c:v>2.0493150684931507</c:v>
                </c:pt>
                <c:pt idx="749">
                  <c:v>2.0520547945205481</c:v>
                </c:pt>
                <c:pt idx="750">
                  <c:v>2.0547945205479454</c:v>
                </c:pt>
                <c:pt idx="751">
                  <c:v>2.0575342465753423</c:v>
                </c:pt>
                <c:pt idx="752">
                  <c:v>2.0602739726027397</c:v>
                </c:pt>
                <c:pt idx="753">
                  <c:v>2.0630136986301371</c:v>
                </c:pt>
                <c:pt idx="754">
                  <c:v>2.0657534246575344</c:v>
                </c:pt>
                <c:pt idx="755">
                  <c:v>2.0684931506849313</c:v>
                </c:pt>
                <c:pt idx="756">
                  <c:v>2.0712328767123287</c:v>
                </c:pt>
                <c:pt idx="757">
                  <c:v>2.0739726027397261</c:v>
                </c:pt>
                <c:pt idx="758">
                  <c:v>2.0767123287671234</c:v>
                </c:pt>
                <c:pt idx="759">
                  <c:v>2.0794520547945203</c:v>
                </c:pt>
                <c:pt idx="760">
                  <c:v>2.0821917808219177</c:v>
                </c:pt>
                <c:pt idx="761">
                  <c:v>2.0849315068493151</c:v>
                </c:pt>
                <c:pt idx="762">
                  <c:v>2.0876712328767124</c:v>
                </c:pt>
                <c:pt idx="763">
                  <c:v>2.0904109589041098</c:v>
                </c:pt>
                <c:pt idx="764">
                  <c:v>2.0931506849315067</c:v>
                </c:pt>
                <c:pt idx="765">
                  <c:v>2.095890410958904</c:v>
                </c:pt>
                <c:pt idx="766">
                  <c:v>2.0986301369863014</c:v>
                </c:pt>
                <c:pt idx="767">
                  <c:v>2.1013698630136988</c:v>
                </c:pt>
                <c:pt idx="768">
                  <c:v>2.1041095890410957</c:v>
                </c:pt>
                <c:pt idx="769">
                  <c:v>2.106849315068493</c:v>
                </c:pt>
                <c:pt idx="770">
                  <c:v>2.1095890410958904</c:v>
                </c:pt>
                <c:pt idx="771">
                  <c:v>2.1123287671232878</c:v>
                </c:pt>
                <c:pt idx="772">
                  <c:v>2.1150684931506851</c:v>
                </c:pt>
                <c:pt idx="773">
                  <c:v>2.117808219178082</c:v>
                </c:pt>
                <c:pt idx="774">
                  <c:v>2.1205479452054794</c:v>
                </c:pt>
                <c:pt idx="775">
                  <c:v>2.1232876712328768</c:v>
                </c:pt>
                <c:pt idx="776">
                  <c:v>2.1260273972602741</c:v>
                </c:pt>
                <c:pt idx="777">
                  <c:v>2.128767123287671</c:v>
                </c:pt>
                <c:pt idx="778">
                  <c:v>2.1315068493150684</c:v>
                </c:pt>
                <c:pt idx="779">
                  <c:v>2.1342465753424658</c:v>
                </c:pt>
                <c:pt idx="780">
                  <c:v>2.1369863013698631</c:v>
                </c:pt>
                <c:pt idx="781">
                  <c:v>2.1397260273972605</c:v>
                </c:pt>
                <c:pt idx="782">
                  <c:v>2.1424657534246574</c:v>
                </c:pt>
                <c:pt idx="783">
                  <c:v>2.1452054794520548</c:v>
                </c:pt>
                <c:pt idx="784">
                  <c:v>2.1479452054794521</c:v>
                </c:pt>
                <c:pt idx="785">
                  <c:v>2.1506849315068495</c:v>
                </c:pt>
                <c:pt idx="786">
                  <c:v>2.1534246575342464</c:v>
                </c:pt>
                <c:pt idx="787">
                  <c:v>2.1561643835616437</c:v>
                </c:pt>
                <c:pt idx="788">
                  <c:v>2.1589041095890411</c:v>
                </c:pt>
                <c:pt idx="789">
                  <c:v>2.1616438356164385</c:v>
                </c:pt>
                <c:pt idx="790">
                  <c:v>2.1643835616438358</c:v>
                </c:pt>
                <c:pt idx="791">
                  <c:v>2.1671232876712327</c:v>
                </c:pt>
                <c:pt idx="792">
                  <c:v>2.1698630136986301</c:v>
                </c:pt>
                <c:pt idx="793">
                  <c:v>2.1726027397260275</c:v>
                </c:pt>
                <c:pt idx="794">
                  <c:v>2.1753424657534248</c:v>
                </c:pt>
                <c:pt idx="795">
                  <c:v>2.1780821917808217</c:v>
                </c:pt>
                <c:pt idx="796">
                  <c:v>2.1808219178082191</c:v>
                </c:pt>
                <c:pt idx="797">
                  <c:v>2.1835616438356165</c:v>
                </c:pt>
                <c:pt idx="798">
                  <c:v>2.1863013698630138</c:v>
                </c:pt>
                <c:pt idx="799">
                  <c:v>2.1890410958904107</c:v>
                </c:pt>
                <c:pt idx="800">
                  <c:v>2.1917808219178081</c:v>
                </c:pt>
                <c:pt idx="801">
                  <c:v>2.1945205479452055</c:v>
                </c:pt>
                <c:pt idx="802">
                  <c:v>2.1972602739726028</c:v>
                </c:pt>
                <c:pt idx="803">
                  <c:v>2.2000000000000002</c:v>
                </c:pt>
                <c:pt idx="804">
                  <c:v>2.2027397260273971</c:v>
                </c:pt>
                <c:pt idx="805">
                  <c:v>2.2054794520547945</c:v>
                </c:pt>
                <c:pt idx="806">
                  <c:v>2.2082191780821918</c:v>
                </c:pt>
                <c:pt idx="807">
                  <c:v>2.2109589041095892</c:v>
                </c:pt>
                <c:pt idx="808">
                  <c:v>2.2136986301369861</c:v>
                </c:pt>
                <c:pt idx="809">
                  <c:v>2.2164383561643834</c:v>
                </c:pt>
                <c:pt idx="810">
                  <c:v>2.2191780821917808</c:v>
                </c:pt>
                <c:pt idx="811">
                  <c:v>2.2219178082191782</c:v>
                </c:pt>
                <c:pt idx="812">
                  <c:v>2.2246575342465755</c:v>
                </c:pt>
                <c:pt idx="813">
                  <c:v>2.2273972602739724</c:v>
                </c:pt>
                <c:pt idx="814">
                  <c:v>2.2301369863013698</c:v>
                </c:pt>
                <c:pt idx="815">
                  <c:v>2.2328767123287672</c:v>
                </c:pt>
                <c:pt idx="816">
                  <c:v>2.2356164383561645</c:v>
                </c:pt>
                <c:pt idx="817">
                  <c:v>2.2383561643835614</c:v>
                </c:pt>
                <c:pt idx="818">
                  <c:v>2.2410958904109588</c:v>
                </c:pt>
                <c:pt idx="819">
                  <c:v>2.2438356164383562</c:v>
                </c:pt>
                <c:pt idx="820">
                  <c:v>2.2465753424657535</c:v>
                </c:pt>
                <c:pt idx="821">
                  <c:v>2.2493150684931509</c:v>
                </c:pt>
                <c:pt idx="822">
                  <c:v>2.2520547945205478</c:v>
                </c:pt>
                <c:pt idx="823">
                  <c:v>2.2547945205479452</c:v>
                </c:pt>
                <c:pt idx="824">
                  <c:v>2.2575342465753425</c:v>
                </c:pt>
                <c:pt idx="825">
                  <c:v>2.2602739726027399</c:v>
                </c:pt>
                <c:pt idx="826">
                  <c:v>2.2630136986301368</c:v>
                </c:pt>
                <c:pt idx="827">
                  <c:v>2.2657534246575342</c:v>
                </c:pt>
                <c:pt idx="828">
                  <c:v>2.2684931506849315</c:v>
                </c:pt>
                <c:pt idx="829">
                  <c:v>2.2712328767123289</c:v>
                </c:pt>
                <c:pt idx="830">
                  <c:v>2.2739726027397262</c:v>
                </c:pt>
                <c:pt idx="831">
                  <c:v>2.2767123287671232</c:v>
                </c:pt>
                <c:pt idx="832">
                  <c:v>2.2794520547945205</c:v>
                </c:pt>
                <c:pt idx="833">
                  <c:v>2.2821917808219179</c:v>
                </c:pt>
                <c:pt idx="834">
                  <c:v>2.2849315068493152</c:v>
                </c:pt>
                <c:pt idx="835">
                  <c:v>2.2876712328767121</c:v>
                </c:pt>
                <c:pt idx="836">
                  <c:v>2.2904109589041095</c:v>
                </c:pt>
                <c:pt idx="837">
                  <c:v>2.2931506849315069</c:v>
                </c:pt>
                <c:pt idx="838">
                  <c:v>2.2958904109589042</c:v>
                </c:pt>
                <c:pt idx="839">
                  <c:v>2.2986301369863016</c:v>
                </c:pt>
                <c:pt idx="840">
                  <c:v>2.3013698630136985</c:v>
                </c:pt>
                <c:pt idx="841">
                  <c:v>2.3041095890410959</c:v>
                </c:pt>
                <c:pt idx="842">
                  <c:v>2.3068493150684932</c:v>
                </c:pt>
                <c:pt idx="843">
                  <c:v>2.3095890410958906</c:v>
                </c:pt>
                <c:pt idx="844">
                  <c:v>2.3123287671232875</c:v>
                </c:pt>
                <c:pt idx="845">
                  <c:v>2.3150684931506849</c:v>
                </c:pt>
                <c:pt idx="846">
                  <c:v>2.3178082191780822</c:v>
                </c:pt>
                <c:pt idx="847">
                  <c:v>2.3205479452054796</c:v>
                </c:pt>
                <c:pt idx="848">
                  <c:v>2.3232876712328765</c:v>
                </c:pt>
                <c:pt idx="849">
                  <c:v>2.3260273972602739</c:v>
                </c:pt>
                <c:pt idx="850">
                  <c:v>2.3287671232876712</c:v>
                </c:pt>
                <c:pt idx="851">
                  <c:v>2.3315068493150686</c:v>
                </c:pt>
                <c:pt idx="852">
                  <c:v>2.3342465753424659</c:v>
                </c:pt>
                <c:pt idx="853">
                  <c:v>2.3369863013698629</c:v>
                </c:pt>
                <c:pt idx="854">
                  <c:v>2.3397260273972602</c:v>
                </c:pt>
                <c:pt idx="855">
                  <c:v>2.3424657534246576</c:v>
                </c:pt>
                <c:pt idx="856">
                  <c:v>2.3452054794520549</c:v>
                </c:pt>
                <c:pt idx="857">
                  <c:v>2.3479452054794518</c:v>
                </c:pt>
                <c:pt idx="858">
                  <c:v>2.3506849315068492</c:v>
                </c:pt>
                <c:pt idx="859">
                  <c:v>2.3534246575342466</c:v>
                </c:pt>
                <c:pt idx="860">
                  <c:v>2.3561643835616439</c:v>
                </c:pt>
                <c:pt idx="861">
                  <c:v>2.3589041095890413</c:v>
                </c:pt>
                <c:pt idx="862">
                  <c:v>2.3616438356164382</c:v>
                </c:pt>
                <c:pt idx="863">
                  <c:v>2.3643835616438356</c:v>
                </c:pt>
                <c:pt idx="864">
                  <c:v>2.3671232876712329</c:v>
                </c:pt>
                <c:pt idx="865">
                  <c:v>2.3698630136986303</c:v>
                </c:pt>
                <c:pt idx="866">
                  <c:v>2.3726027397260272</c:v>
                </c:pt>
                <c:pt idx="867">
                  <c:v>2.3753424657534246</c:v>
                </c:pt>
                <c:pt idx="868">
                  <c:v>2.3780821917808219</c:v>
                </c:pt>
                <c:pt idx="869">
                  <c:v>2.3808219178082193</c:v>
                </c:pt>
                <c:pt idx="870">
                  <c:v>2.3835616438356166</c:v>
                </c:pt>
                <c:pt idx="871">
                  <c:v>2.3863013698630136</c:v>
                </c:pt>
                <c:pt idx="872">
                  <c:v>2.3890410958904109</c:v>
                </c:pt>
                <c:pt idx="873">
                  <c:v>2.3917808219178083</c:v>
                </c:pt>
                <c:pt idx="874">
                  <c:v>2.3945205479452056</c:v>
                </c:pt>
                <c:pt idx="875">
                  <c:v>2.3972602739726026</c:v>
                </c:pt>
                <c:pt idx="876">
                  <c:v>2.4</c:v>
                </c:pt>
                <c:pt idx="877">
                  <c:v>2.4027397260273973</c:v>
                </c:pt>
                <c:pt idx="878">
                  <c:v>2.4054794520547946</c:v>
                </c:pt>
                <c:pt idx="879">
                  <c:v>2.408219178082192</c:v>
                </c:pt>
                <c:pt idx="880">
                  <c:v>2.4109589041095889</c:v>
                </c:pt>
                <c:pt idx="881">
                  <c:v>2.4136986301369863</c:v>
                </c:pt>
                <c:pt idx="882">
                  <c:v>2.4164383561643836</c:v>
                </c:pt>
                <c:pt idx="883">
                  <c:v>2.419178082191781</c:v>
                </c:pt>
                <c:pt idx="884">
                  <c:v>2.4219178082191779</c:v>
                </c:pt>
                <c:pt idx="885">
                  <c:v>2.4246575342465753</c:v>
                </c:pt>
                <c:pt idx="886">
                  <c:v>2.4273972602739726</c:v>
                </c:pt>
                <c:pt idx="887">
                  <c:v>2.43013698630137</c:v>
                </c:pt>
                <c:pt idx="888">
                  <c:v>2.4328767123287673</c:v>
                </c:pt>
                <c:pt idx="889">
                  <c:v>2.4356164383561643</c:v>
                </c:pt>
                <c:pt idx="890">
                  <c:v>2.4383561643835616</c:v>
                </c:pt>
                <c:pt idx="891">
                  <c:v>2.441095890410959</c:v>
                </c:pt>
                <c:pt idx="892">
                  <c:v>2.4438356164383563</c:v>
                </c:pt>
                <c:pt idx="893">
                  <c:v>2.4465753424657533</c:v>
                </c:pt>
                <c:pt idx="894">
                  <c:v>2.4493150684931506</c:v>
                </c:pt>
                <c:pt idx="895">
                  <c:v>2.452054794520548</c:v>
                </c:pt>
                <c:pt idx="896">
                  <c:v>2.4547945205479453</c:v>
                </c:pt>
                <c:pt idx="897">
                  <c:v>2.4575342465753423</c:v>
                </c:pt>
                <c:pt idx="898">
                  <c:v>2.4602739726027396</c:v>
                </c:pt>
                <c:pt idx="899">
                  <c:v>2.463013698630137</c:v>
                </c:pt>
                <c:pt idx="900">
                  <c:v>2.4657534246575343</c:v>
                </c:pt>
                <c:pt idx="901">
                  <c:v>2.4684931506849317</c:v>
                </c:pt>
                <c:pt idx="902">
                  <c:v>2.4712328767123286</c:v>
                </c:pt>
                <c:pt idx="903">
                  <c:v>2.473972602739726</c:v>
                </c:pt>
                <c:pt idx="904">
                  <c:v>2.4767123287671233</c:v>
                </c:pt>
                <c:pt idx="905">
                  <c:v>2.4794520547945207</c:v>
                </c:pt>
                <c:pt idx="906">
                  <c:v>2.4821917808219176</c:v>
                </c:pt>
                <c:pt idx="907">
                  <c:v>2.484931506849315</c:v>
                </c:pt>
                <c:pt idx="908">
                  <c:v>2.4876712328767123</c:v>
                </c:pt>
                <c:pt idx="909">
                  <c:v>2.4904109589041097</c:v>
                </c:pt>
                <c:pt idx="910">
                  <c:v>2.493150684931507</c:v>
                </c:pt>
                <c:pt idx="911">
                  <c:v>2.495890410958904</c:v>
                </c:pt>
                <c:pt idx="912">
                  <c:v>2.4986301369863013</c:v>
                </c:pt>
                <c:pt idx="913">
                  <c:v>2.5013698630136987</c:v>
                </c:pt>
                <c:pt idx="914">
                  <c:v>2.504109589041096</c:v>
                </c:pt>
                <c:pt idx="915">
                  <c:v>2.506849315068493</c:v>
                </c:pt>
                <c:pt idx="916">
                  <c:v>2.5095890410958903</c:v>
                </c:pt>
                <c:pt idx="917">
                  <c:v>2.5123287671232877</c:v>
                </c:pt>
                <c:pt idx="918">
                  <c:v>2.515068493150685</c:v>
                </c:pt>
                <c:pt idx="919">
                  <c:v>2.5178082191780824</c:v>
                </c:pt>
                <c:pt idx="920">
                  <c:v>2.5205479452054793</c:v>
                </c:pt>
                <c:pt idx="921">
                  <c:v>2.5232876712328767</c:v>
                </c:pt>
                <c:pt idx="922">
                  <c:v>2.526027397260274</c:v>
                </c:pt>
                <c:pt idx="923">
                  <c:v>2.5287671232876714</c:v>
                </c:pt>
                <c:pt idx="924">
                  <c:v>2.5315068493150683</c:v>
                </c:pt>
                <c:pt idx="925">
                  <c:v>2.5342465753424657</c:v>
                </c:pt>
                <c:pt idx="926">
                  <c:v>2.536986301369863</c:v>
                </c:pt>
                <c:pt idx="927">
                  <c:v>2.5397260273972604</c:v>
                </c:pt>
                <c:pt idx="928">
                  <c:v>2.5424657534246577</c:v>
                </c:pt>
                <c:pt idx="929">
                  <c:v>2.5452054794520547</c:v>
                </c:pt>
                <c:pt idx="930">
                  <c:v>2.547945205479452</c:v>
                </c:pt>
                <c:pt idx="931">
                  <c:v>2.5506849315068494</c:v>
                </c:pt>
                <c:pt idx="932">
                  <c:v>2.5534246575342467</c:v>
                </c:pt>
                <c:pt idx="933">
                  <c:v>2.5561643835616437</c:v>
                </c:pt>
                <c:pt idx="934">
                  <c:v>2.558904109589041</c:v>
                </c:pt>
                <c:pt idx="935">
                  <c:v>2.5616438356164384</c:v>
                </c:pt>
                <c:pt idx="936">
                  <c:v>2.5643835616438357</c:v>
                </c:pt>
                <c:pt idx="937">
                  <c:v>2.5671232876712327</c:v>
                </c:pt>
                <c:pt idx="938">
                  <c:v>2.56986301369863</c:v>
                </c:pt>
                <c:pt idx="939">
                  <c:v>2.5726027397260274</c:v>
                </c:pt>
                <c:pt idx="940">
                  <c:v>2.5753424657534247</c:v>
                </c:pt>
                <c:pt idx="941">
                  <c:v>2.5780821917808221</c:v>
                </c:pt>
                <c:pt idx="942">
                  <c:v>2.580821917808219</c:v>
                </c:pt>
                <c:pt idx="943">
                  <c:v>2.5835616438356164</c:v>
                </c:pt>
                <c:pt idx="944">
                  <c:v>2.5863013698630137</c:v>
                </c:pt>
                <c:pt idx="945">
                  <c:v>2.5890410958904111</c:v>
                </c:pt>
                <c:pt idx="946">
                  <c:v>2.591780821917808</c:v>
                </c:pt>
                <c:pt idx="947">
                  <c:v>2.5945205479452054</c:v>
                </c:pt>
                <c:pt idx="948">
                  <c:v>2.5972602739726027</c:v>
                </c:pt>
                <c:pt idx="949">
                  <c:v>2.6</c:v>
                </c:pt>
                <c:pt idx="950">
                  <c:v>2.6027397260273974</c:v>
                </c:pt>
                <c:pt idx="951">
                  <c:v>2.6054794520547944</c:v>
                </c:pt>
                <c:pt idx="952">
                  <c:v>2.6082191780821917</c:v>
                </c:pt>
                <c:pt idx="953">
                  <c:v>2.6109589041095891</c:v>
                </c:pt>
                <c:pt idx="954">
                  <c:v>2.6136986301369864</c:v>
                </c:pt>
                <c:pt idx="955">
                  <c:v>2.6164383561643834</c:v>
                </c:pt>
                <c:pt idx="956">
                  <c:v>2.6191780821917807</c:v>
                </c:pt>
                <c:pt idx="957">
                  <c:v>2.6219178082191781</c:v>
                </c:pt>
                <c:pt idx="958">
                  <c:v>2.6246575342465754</c:v>
                </c:pt>
                <c:pt idx="959">
                  <c:v>2.6273972602739728</c:v>
                </c:pt>
                <c:pt idx="960">
                  <c:v>2.6301369863013697</c:v>
                </c:pt>
                <c:pt idx="961">
                  <c:v>2.6328767123287671</c:v>
                </c:pt>
                <c:pt idx="962">
                  <c:v>2.6356164383561644</c:v>
                </c:pt>
                <c:pt idx="963">
                  <c:v>2.6383561643835618</c:v>
                </c:pt>
                <c:pt idx="964">
                  <c:v>2.6410958904109587</c:v>
                </c:pt>
                <c:pt idx="965">
                  <c:v>2.6438356164383561</c:v>
                </c:pt>
                <c:pt idx="966">
                  <c:v>2.6465753424657534</c:v>
                </c:pt>
                <c:pt idx="967">
                  <c:v>2.6493150684931508</c:v>
                </c:pt>
                <c:pt idx="968">
                  <c:v>2.6520547945205482</c:v>
                </c:pt>
                <c:pt idx="969">
                  <c:v>2.6547945205479451</c:v>
                </c:pt>
                <c:pt idx="970">
                  <c:v>2.6575342465753424</c:v>
                </c:pt>
                <c:pt idx="971">
                  <c:v>2.6602739726027398</c:v>
                </c:pt>
                <c:pt idx="972">
                  <c:v>2.6630136986301371</c:v>
                </c:pt>
                <c:pt idx="973">
                  <c:v>2.6657534246575341</c:v>
                </c:pt>
                <c:pt idx="974">
                  <c:v>2.6684931506849314</c:v>
                </c:pt>
                <c:pt idx="975">
                  <c:v>2.6712328767123288</c:v>
                </c:pt>
                <c:pt idx="976">
                  <c:v>2.6739726027397261</c:v>
                </c:pt>
                <c:pt idx="977">
                  <c:v>2.6767123287671235</c:v>
                </c:pt>
                <c:pt idx="978">
                  <c:v>2.6794520547945204</c:v>
                </c:pt>
                <c:pt idx="979">
                  <c:v>2.6821917808219178</c:v>
                </c:pt>
                <c:pt idx="980">
                  <c:v>2.6849315068493151</c:v>
                </c:pt>
                <c:pt idx="981">
                  <c:v>2.6876712328767125</c:v>
                </c:pt>
                <c:pt idx="982">
                  <c:v>2.6904109589041094</c:v>
                </c:pt>
                <c:pt idx="983">
                  <c:v>2.6931506849315068</c:v>
                </c:pt>
                <c:pt idx="984">
                  <c:v>2.6958904109589041</c:v>
                </c:pt>
                <c:pt idx="985">
                  <c:v>2.6986301369863015</c:v>
                </c:pt>
                <c:pt idx="986">
                  <c:v>2.7013698630136984</c:v>
                </c:pt>
                <c:pt idx="987">
                  <c:v>2.7041095890410958</c:v>
                </c:pt>
                <c:pt idx="988">
                  <c:v>2.7068493150684931</c:v>
                </c:pt>
                <c:pt idx="989">
                  <c:v>2.7095890410958905</c:v>
                </c:pt>
                <c:pt idx="990">
                  <c:v>2.7123287671232879</c:v>
                </c:pt>
                <c:pt idx="991">
                  <c:v>2.7150684931506848</c:v>
                </c:pt>
                <c:pt idx="992">
                  <c:v>2.7178082191780821</c:v>
                </c:pt>
                <c:pt idx="993">
                  <c:v>2.7205479452054795</c:v>
                </c:pt>
                <c:pt idx="994">
                  <c:v>2.7232876712328768</c:v>
                </c:pt>
                <c:pt idx="995">
                  <c:v>2.7260273972602738</c:v>
                </c:pt>
                <c:pt idx="996">
                  <c:v>2.7287671232876711</c:v>
                </c:pt>
                <c:pt idx="997">
                  <c:v>2.7315068493150685</c:v>
                </c:pt>
                <c:pt idx="998">
                  <c:v>2.7342465753424658</c:v>
                </c:pt>
                <c:pt idx="999">
                  <c:v>2.7369863013698632</c:v>
                </c:pt>
                <c:pt idx="1000">
                  <c:v>2.7397260273972601</c:v>
                </c:pt>
                <c:pt idx="1001">
                  <c:v>2.7424657534246575</c:v>
                </c:pt>
                <c:pt idx="1002">
                  <c:v>2.7452054794520548</c:v>
                </c:pt>
                <c:pt idx="1003">
                  <c:v>2.7479452054794522</c:v>
                </c:pt>
                <c:pt idx="1004">
                  <c:v>2.7506849315068491</c:v>
                </c:pt>
                <c:pt idx="1005">
                  <c:v>2.7534246575342465</c:v>
                </c:pt>
                <c:pt idx="1006">
                  <c:v>2.7561643835616438</c:v>
                </c:pt>
                <c:pt idx="1007">
                  <c:v>2.7589041095890412</c:v>
                </c:pt>
                <c:pt idx="1008">
                  <c:v>2.7616438356164386</c:v>
                </c:pt>
                <c:pt idx="1009">
                  <c:v>2.7643835616438355</c:v>
                </c:pt>
                <c:pt idx="1010">
                  <c:v>2.7671232876712328</c:v>
                </c:pt>
                <c:pt idx="1011">
                  <c:v>2.7698630136986302</c:v>
                </c:pt>
                <c:pt idx="1012">
                  <c:v>2.7726027397260276</c:v>
                </c:pt>
                <c:pt idx="1013">
                  <c:v>2.7753424657534245</c:v>
                </c:pt>
                <c:pt idx="1014">
                  <c:v>2.7780821917808218</c:v>
                </c:pt>
                <c:pt idx="1015">
                  <c:v>2.7808219178082192</c:v>
                </c:pt>
                <c:pt idx="1016">
                  <c:v>2.7835616438356166</c:v>
                </c:pt>
                <c:pt idx="1017">
                  <c:v>2.7863013698630139</c:v>
                </c:pt>
                <c:pt idx="1018">
                  <c:v>2.7890410958904108</c:v>
                </c:pt>
                <c:pt idx="1019">
                  <c:v>2.7917808219178082</c:v>
                </c:pt>
                <c:pt idx="1020">
                  <c:v>2.7945205479452055</c:v>
                </c:pt>
                <c:pt idx="1021">
                  <c:v>2.7972602739726029</c:v>
                </c:pt>
                <c:pt idx="1022">
                  <c:v>2.8</c:v>
                </c:pt>
                <c:pt idx="1023">
                  <c:v>2.8027397260273972</c:v>
                </c:pt>
                <c:pt idx="1024">
                  <c:v>2.8054794520547945</c:v>
                </c:pt>
                <c:pt idx="1025">
                  <c:v>2.8082191780821919</c:v>
                </c:pt>
                <c:pt idx="1026">
                  <c:v>2.8109589041095893</c:v>
                </c:pt>
                <c:pt idx="1027">
                  <c:v>2.8136986301369862</c:v>
                </c:pt>
                <c:pt idx="1028">
                  <c:v>2.8164383561643835</c:v>
                </c:pt>
                <c:pt idx="1029">
                  <c:v>2.8191780821917809</c:v>
                </c:pt>
                <c:pt idx="1030">
                  <c:v>2.8219178082191783</c:v>
                </c:pt>
                <c:pt idx="1031">
                  <c:v>2.8246575342465752</c:v>
                </c:pt>
                <c:pt idx="1032">
                  <c:v>2.8273972602739725</c:v>
                </c:pt>
                <c:pt idx="1033">
                  <c:v>2.8301369863013699</c:v>
                </c:pt>
                <c:pt idx="1034">
                  <c:v>2.8328767123287673</c:v>
                </c:pt>
                <c:pt idx="1035">
                  <c:v>2.8356164383561642</c:v>
                </c:pt>
                <c:pt idx="1036">
                  <c:v>2.8383561643835615</c:v>
                </c:pt>
                <c:pt idx="1037">
                  <c:v>2.8410958904109589</c:v>
                </c:pt>
                <c:pt idx="1038">
                  <c:v>2.8438356164383563</c:v>
                </c:pt>
                <c:pt idx="1039">
                  <c:v>2.8465753424657536</c:v>
                </c:pt>
                <c:pt idx="1040">
                  <c:v>2.8493150684931505</c:v>
                </c:pt>
                <c:pt idx="1041">
                  <c:v>2.8520547945205479</c:v>
                </c:pt>
                <c:pt idx="1042">
                  <c:v>2.8547945205479452</c:v>
                </c:pt>
                <c:pt idx="1043">
                  <c:v>2.8575342465753426</c:v>
                </c:pt>
                <c:pt idx="1044">
                  <c:v>2.8602739726027395</c:v>
                </c:pt>
                <c:pt idx="1045">
                  <c:v>2.8630136986301369</c:v>
                </c:pt>
                <c:pt idx="1046">
                  <c:v>2.8657534246575342</c:v>
                </c:pt>
                <c:pt idx="1047">
                  <c:v>2.8684931506849316</c:v>
                </c:pt>
                <c:pt idx="1048">
                  <c:v>2.871232876712329</c:v>
                </c:pt>
                <c:pt idx="1049">
                  <c:v>2.8739726027397259</c:v>
                </c:pt>
                <c:pt idx="1050">
                  <c:v>2.8767123287671232</c:v>
                </c:pt>
                <c:pt idx="1051">
                  <c:v>2.8794520547945206</c:v>
                </c:pt>
                <c:pt idx="1052">
                  <c:v>2.882191780821918</c:v>
                </c:pt>
                <c:pt idx="1053">
                  <c:v>2.8849315068493149</c:v>
                </c:pt>
                <c:pt idx="1054">
                  <c:v>2.8876712328767122</c:v>
                </c:pt>
                <c:pt idx="1055">
                  <c:v>2.8904109589041096</c:v>
                </c:pt>
                <c:pt idx="1056">
                  <c:v>2.893150684931507</c:v>
                </c:pt>
                <c:pt idx="1057">
                  <c:v>2.8958904109589043</c:v>
                </c:pt>
                <c:pt idx="1058">
                  <c:v>2.8986301369863012</c:v>
                </c:pt>
                <c:pt idx="1059">
                  <c:v>2.9013698630136986</c:v>
                </c:pt>
                <c:pt idx="1060">
                  <c:v>2.904109589041096</c:v>
                </c:pt>
                <c:pt idx="1061">
                  <c:v>2.9068493150684933</c:v>
                </c:pt>
                <c:pt idx="1062">
                  <c:v>2.9095890410958902</c:v>
                </c:pt>
                <c:pt idx="1063">
                  <c:v>2.9123287671232876</c:v>
                </c:pt>
                <c:pt idx="1064">
                  <c:v>2.9150684931506849</c:v>
                </c:pt>
                <c:pt idx="1065">
                  <c:v>2.9178082191780823</c:v>
                </c:pt>
                <c:pt idx="1066">
                  <c:v>2.9205479452054797</c:v>
                </c:pt>
                <c:pt idx="1067">
                  <c:v>2.9232876712328766</c:v>
                </c:pt>
                <c:pt idx="1068">
                  <c:v>2.9260273972602739</c:v>
                </c:pt>
                <c:pt idx="1069">
                  <c:v>2.9287671232876713</c:v>
                </c:pt>
                <c:pt idx="1070">
                  <c:v>2.9315068493150687</c:v>
                </c:pt>
                <c:pt idx="1071">
                  <c:v>2.9342465753424656</c:v>
                </c:pt>
                <c:pt idx="1072">
                  <c:v>2.9369863013698629</c:v>
                </c:pt>
                <c:pt idx="1073">
                  <c:v>2.9397260273972603</c:v>
                </c:pt>
                <c:pt idx="1074">
                  <c:v>2.9424657534246577</c:v>
                </c:pt>
                <c:pt idx="1075">
                  <c:v>2.9452054794520546</c:v>
                </c:pt>
                <c:pt idx="1076">
                  <c:v>2.9479452054794519</c:v>
                </c:pt>
                <c:pt idx="1077">
                  <c:v>2.9506849315068493</c:v>
                </c:pt>
                <c:pt idx="1078">
                  <c:v>2.9534246575342467</c:v>
                </c:pt>
                <c:pt idx="1079">
                  <c:v>2.956164383561644</c:v>
                </c:pt>
                <c:pt idx="1080">
                  <c:v>2.9589041095890409</c:v>
                </c:pt>
                <c:pt idx="1081">
                  <c:v>2.9616438356164383</c:v>
                </c:pt>
                <c:pt idx="1082">
                  <c:v>2.9643835616438357</c:v>
                </c:pt>
                <c:pt idx="1083">
                  <c:v>2.967123287671233</c:v>
                </c:pt>
                <c:pt idx="1084">
                  <c:v>2.9698630136986299</c:v>
                </c:pt>
                <c:pt idx="1085">
                  <c:v>2.9726027397260273</c:v>
                </c:pt>
                <c:pt idx="1086">
                  <c:v>2.9753424657534246</c:v>
                </c:pt>
                <c:pt idx="1087">
                  <c:v>2.978082191780822</c:v>
                </c:pt>
                <c:pt idx="1088">
                  <c:v>2.9808219178082194</c:v>
                </c:pt>
                <c:pt idx="1089">
                  <c:v>2.9835616438356163</c:v>
                </c:pt>
                <c:pt idx="1090">
                  <c:v>2.9863013698630136</c:v>
                </c:pt>
                <c:pt idx="1091">
                  <c:v>2.989041095890411</c:v>
                </c:pt>
                <c:pt idx="1092">
                  <c:v>2.9917808219178084</c:v>
                </c:pt>
                <c:pt idx="1093">
                  <c:v>2.9945205479452053</c:v>
                </c:pt>
                <c:pt idx="1094">
                  <c:v>2.9972602739726026</c:v>
                </c:pt>
                <c:pt idx="1095">
                  <c:v>3</c:v>
                </c:pt>
                <c:pt idx="1096">
                  <c:v>3.0027397260273974</c:v>
                </c:pt>
                <c:pt idx="1097">
                  <c:v>3.0054794520547947</c:v>
                </c:pt>
                <c:pt idx="1098">
                  <c:v>3.0082191780821916</c:v>
                </c:pt>
                <c:pt idx="1099">
                  <c:v>3.010958904109589</c:v>
                </c:pt>
                <c:pt idx="1100">
                  <c:v>3.0136986301369864</c:v>
                </c:pt>
                <c:pt idx="1101">
                  <c:v>3.0164383561643837</c:v>
                </c:pt>
                <c:pt idx="1102">
                  <c:v>3.0191780821917806</c:v>
                </c:pt>
                <c:pt idx="1103">
                  <c:v>3.021917808219178</c:v>
                </c:pt>
                <c:pt idx="1104">
                  <c:v>3.0246575342465754</c:v>
                </c:pt>
                <c:pt idx="1105">
                  <c:v>3.0273972602739727</c:v>
                </c:pt>
                <c:pt idx="1106">
                  <c:v>3.0301369863013701</c:v>
                </c:pt>
                <c:pt idx="1107">
                  <c:v>3.032876712328767</c:v>
                </c:pt>
                <c:pt idx="1108">
                  <c:v>3.0356164383561643</c:v>
                </c:pt>
                <c:pt idx="1109">
                  <c:v>3.0383561643835617</c:v>
                </c:pt>
                <c:pt idx="1110">
                  <c:v>3.0410958904109591</c:v>
                </c:pt>
                <c:pt idx="1111">
                  <c:v>3.043835616438356</c:v>
                </c:pt>
                <c:pt idx="1112">
                  <c:v>3.0465753424657533</c:v>
                </c:pt>
                <c:pt idx="1113">
                  <c:v>3.0493150684931507</c:v>
                </c:pt>
                <c:pt idx="1114">
                  <c:v>3.0520547945205481</c:v>
                </c:pt>
                <c:pt idx="1115">
                  <c:v>3.0547945205479454</c:v>
                </c:pt>
                <c:pt idx="1116">
                  <c:v>3.0575342465753423</c:v>
                </c:pt>
                <c:pt idx="1117">
                  <c:v>3.0602739726027397</c:v>
                </c:pt>
                <c:pt idx="1118">
                  <c:v>3.0630136986301371</c:v>
                </c:pt>
                <c:pt idx="1119">
                  <c:v>3.0657534246575344</c:v>
                </c:pt>
                <c:pt idx="1120">
                  <c:v>3.0684931506849313</c:v>
                </c:pt>
                <c:pt idx="1121">
                  <c:v>3.0712328767123287</c:v>
                </c:pt>
                <c:pt idx="1122">
                  <c:v>3.0739726027397261</c:v>
                </c:pt>
                <c:pt idx="1123">
                  <c:v>3.0767123287671234</c:v>
                </c:pt>
                <c:pt idx="1124">
                  <c:v>3.0794520547945203</c:v>
                </c:pt>
                <c:pt idx="1125">
                  <c:v>3.0821917808219177</c:v>
                </c:pt>
                <c:pt idx="1126">
                  <c:v>3.0849315068493151</c:v>
                </c:pt>
                <c:pt idx="1127">
                  <c:v>3.0876712328767124</c:v>
                </c:pt>
                <c:pt idx="1128">
                  <c:v>3.0904109589041098</c:v>
                </c:pt>
                <c:pt idx="1129">
                  <c:v>3.0931506849315067</c:v>
                </c:pt>
                <c:pt idx="1130">
                  <c:v>3.095890410958904</c:v>
                </c:pt>
                <c:pt idx="1131">
                  <c:v>3.0986301369863014</c:v>
                </c:pt>
                <c:pt idx="1132">
                  <c:v>3.1013698630136988</c:v>
                </c:pt>
                <c:pt idx="1133">
                  <c:v>3.1041095890410957</c:v>
                </c:pt>
                <c:pt idx="1134">
                  <c:v>3.106849315068493</c:v>
                </c:pt>
                <c:pt idx="1135">
                  <c:v>3.1095890410958904</c:v>
                </c:pt>
                <c:pt idx="1136">
                  <c:v>3.1123287671232878</c:v>
                </c:pt>
                <c:pt idx="1137">
                  <c:v>3.1150684931506851</c:v>
                </c:pt>
                <c:pt idx="1138">
                  <c:v>3.117808219178082</c:v>
                </c:pt>
                <c:pt idx="1139">
                  <c:v>3.1205479452054794</c:v>
                </c:pt>
                <c:pt idx="1140">
                  <c:v>3.1232876712328768</c:v>
                </c:pt>
                <c:pt idx="1141">
                  <c:v>3.1260273972602741</c:v>
                </c:pt>
                <c:pt idx="1142">
                  <c:v>3.128767123287671</c:v>
                </c:pt>
                <c:pt idx="1143">
                  <c:v>3.1315068493150684</c:v>
                </c:pt>
                <c:pt idx="1144">
                  <c:v>3.1342465753424658</c:v>
                </c:pt>
                <c:pt idx="1145">
                  <c:v>3.1369863013698631</c:v>
                </c:pt>
                <c:pt idx="1146">
                  <c:v>3.1397260273972605</c:v>
                </c:pt>
                <c:pt idx="1147">
                  <c:v>3.1424657534246574</c:v>
                </c:pt>
                <c:pt idx="1148">
                  <c:v>3.1452054794520548</c:v>
                </c:pt>
                <c:pt idx="1149">
                  <c:v>3.1479452054794521</c:v>
                </c:pt>
                <c:pt idx="1150">
                  <c:v>3.1506849315068495</c:v>
                </c:pt>
                <c:pt idx="1151">
                  <c:v>3.1534246575342464</c:v>
                </c:pt>
                <c:pt idx="1152">
                  <c:v>3.1561643835616437</c:v>
                </c:pt>
                <c:pt idx="1153">
                  <c:v>3.1589041095890411</c:v>
                </c:pt>
                <c:pt idx="1154">
                  <c:v>3.1616438356164385</c:v>
                </c:pt>
                <c:pt idx="1155">
                  <c:v>3.1643835616438358</c:v>
                </c:pt>
                <c:pt idx="1156">
                  <c:v>3.1671232876712327</c:v>
                </c:pt>
                <c:pt idx="1157">
                  <c:v>3.1698630136986301</c:v>
                </c:pt>
                <c:pt idx="1158">
                  <c:v>3.1726027397260275</c:v>
                </c:pt>
                <c:pt idx="1159">
                  <c:v>3.1753424657534248</c:v>
                </c:pt>
                <c:pt idx="1160">
                  <c:v>3.1780821917808217</c:v>
                </c:pt>
                <c:pt idx="1161">
                  <c:v>3.1808219178082191</c:v>
                </c:pt>
                <c:pt idx="1162">
                  <c:v>3.1835616438356165</c:v>
                </c:pt>
                <c:pt idx="1163">
                  <c:v>3.1863013698630138</c:v>
                </c:pt>
                <c:pt idx="1164">
                  <c:v>3.1890410958904107</c:v>
                </c:pt>
                <c:pt idx="1165">
                  <c:v>3.1917808219178081</c:v>
                </c:pt>
                <c:pt idx="1166">
                  <c:v>3.1945205479452055</c:v>
                </c:pt>
                <c:pt idx="1167">
                  <c:v>3.1972602739726028</c:v>
                </c:pt>
                <c:pt idx="1168">
                  <c:v>3.2</c:v>
                </c:pt>
                <c:pt idx="1169">
                  <c:v>3.2027397260273971</c:v>
                </c:pt>
                <c:pt idx="1170">
                  <c:v>3.2054794520547945</c:v>
                </c:pt>
                <c:pt idx="1171">
                  <c:v>3.2082191780821918</c:v>
                </c:pt>
                <c:pt idx="1172">
                  <c:v>3.2109589041095892</c:v>
                </c:pt>
                <c:pt idx="1173">
                  <c:v>3.2136986301369861</c:v>
                </c:pt>
                <c:pt idx="1174">
                  <c:v>3.2164383561643834</c:v>
                </c:pt>
                <c:pt idx="1175">
                  <c:v>3.2191780821917808</c:v>
                </c:pt>
                <c:pt idx="1176">
                  <c:v>3.2219178082191782</c:v>
                </c:pt>
                <c:pt idx="1177">
                  <c:v>3.2246575342465755</c:v>
                </c:pt>
                <c:pt idx="1178">
                  <c:v>3.2273972602739724</c:v>
                </c:pt>
                <c:pt idx="1179">
                  <c:v>3.2301369863013698</c:v>
                </c:pt>
                <c:pt idx="1180">
                  <c:v>3.2328767123287672</c:v>
                </c:pt>
                <c:pt idx="1181">
                  <c:v>3.2356164383561645</c:v>
                </c:pt>
                <c:pt idx="1182">
                  <c:v>3.2383561643835614</c:v>
                </c:pt>
                <c:pt idx="1183">
                  <c:v>3.2410958904109588</c:v>
                </c:pt>
                <c:pt idx="1184">
                  <c:v>3.2438356164383562</c:v>
                </c:pt>
                <c:pt idx="1185">
                  <c:v>3.2465753424657535</c:v>
                </c:pt>
                <c:pt idx="1186">
                  <c:v>3.2493150684931509</c:v>
                </c:pt>
                <c:pt idx="1187">
                  <c:v>3.2520547945205478</c:v>
                </c:pt>
                <c:pt idx="1188">
                  <c:v>3.2547945205479452</c:v>
                </c:pt>
                <c:pt idx="1189">
                  <c:v>3.2575342465753425</c:v>
                </c:pt>
                <c:pt idx="1190">
                  <c:v>3.2602739726027399</c:v>
                </c:pt>
                <c:pt idx="1191">
                  <c:v>3.2630136986301368</c:v>
                </c:pt>
                <c:pt idx="1192">
                  <c:v>3.2657534246575342</c:v>
                </c:pt>
                <c:pt idx="1193">
                  <c:v>3.2684931506849315</c:v>
                </c:pt>
                <c:pt idx="1194">
                  <c:v>3.2712328767123289</c:v>
                </c:pt>
                <c:pt idx="1195">
                  <c:v>3.2739726027397262</c:v>
                </c:pt>
                <c:pt idx="1196">
                  <c:v>3.2767123287671232</c:v>
                </c:pt>
                <c:pt idx="1197">
                  <c:v>3.2794520547945205</c:v>
                </c:pt>
                <c:pt idx="1198">
                  <c:v>3.2821917808219179</c:v>
                </c:pt>
                <c:pt idx="1199">
                  <c:v>3.2849315068493152</c:v>
                </c:pt>
                <c:pt idx="1200">
                  <c:v>3.2876712328767121</c:v>
                </c:pt>
                <c:pt idx="1201">
                  <c:v>3.2904109589041095</c:v>
                </c:pt>
                <c:pt idx="1202">
                  <c:v>3.2931506849315069</c:v>
                </c:pt>
                <c:pt idx="1203">
                  <c:v>3.2958904109589042</c:v>
                </c:pt>
                <c:pt idx="1204">
                  <c:v>3.2986301369863016</c:v>
                </c:pt>
                <c:pt idx="1205">
                  <c:v>3.3013698630136985</c:v>
                </c:pt>
                <c:pt idx="1206">
                  <c:v>3.3041095890410959</c:v>
                </c:pt>
                <c:pt idx="1207">
                  <c:v>3.3068493150684932</c:v>
                </c:pt>
                <c:pt idx="1208">
                  <c:v>3.3095890410958906</c:v>
                </c:pt>
                <c:pt idx="1209">
                  <c:v>3.3123287671232875</c:v>
                </c:pt>
                <c:pt idx="1210">
                  <c:v>3.3150684931506849</c:v>
                </c:pt>
                <c:pt idx="1211">
                  <c:v>3.3178082191780822</c:v>
                </c:pt>
                <c:pt idx="1212">
                  <c:v>3.3205479452054796</c:v>
                </c:pt>
                <c:pt idx="1213">
                  <c:v>3.3232876712328765</c:v>
                </c:pt>
                <c:pt idx="1214">
                  <c:v>3.3260273972602739</c:v>
                </c:pt>
                <c:pt idx="1215">
                  <c:v>3.3287671232876712</c:v>
                </c:pt>
                <c:pt idx="1216">
                  <c:v>3.3315068493150686</c:v>
                </c:pt>
                <c:pt idx="1217">
                  <c:v>3.3342465753424659</c:v>
                </c:pt>
                <c:pt idx="1218">
                  <c:v>3.3369863013698629</c:v>
                </c:pt>
                <c:pt idx="1219">
                  <c:v>3.3397260273972602</c:v>
                </c:pt>
                <c:pt idx="1220">
                  <c:v>3.3424657534246576</c:v>
                </c:pt>
                <c:pt idx="1221">
                  <c:v>3.3452054794520549</c:v>
                </c:pt>
                <c:pt idx="1222">
                  <c:v>3.3479452054794518</c:v>
                </c:pt>
                <c:pt idx="1223">
                  <c:v>3.3506849315068492</c:v>
                </c:pt>
                <c:pt idx="1224">
                  <c:v>3.3534246575342466</c:v>
                </c:pt>
                <c:pt idx="1225">
                  <c:v>3.3561643835616439</c:v>
                </c:pt>
                <c:pt idx="1226">
                  <c:v>3.3589041095890413</c:v>
                </c:pt>
                <c:pt idx="1227">
                  <c:v>3.3616438356164382</c:v>
                </c:pt>
                <c:pt idx="1228">
                  <c:v>3.3643835616438356</c:v>
                </c:pt>
                <c:pt idx="1229">
                  <c:v>3.3671232876712329</c:v>
                </c:pt>
                <c:pt idx="1230">
                  <c:v>3.3698630136986303</c:v>
                </c:pt>
                <c:pt idx="1231">
                  <c:v>3.3726027397260272</c:v>
                </c:pt>
                <c:pt idx="1232">
                  <c:v>3.3753424657534246</c:v>
                </c:pt>
                <c:pt idx="1233">
                  <c:v>3.3780821917808219</c:v>
                </c:pt>
                <c:pt idx="1234">
                  <c:v>3.3808219178082193</c:v>
                </c:pt>
                <c:pt idx="1235">
                  <c:v>3.3835616438356166</c:v>
                </c:pt>
                <c:pt idx="1236">
                  <c:v>3.3863013698630136</c:v>
                </c:pt>
                <c:pt idx="1237">
                  <c:v>3.3890410958904109</c:v>
                </c:pt>
                <c:pt idx="1238">
                  <c:v>3.3917808219178083</c:v>
                </c:pt>
                <c:pt idx="1239">
                  <c:v>3.3945205479452056</c:v>
                </c:pt>
                <c:pt idx="1240">
                  <c:v>3.3972602739726026</c:v>
                </c:pt>
                <c:pt idx="1241">
                  <c:v>3.4</c:v>
                </c:pt>
                <c:pt idx="1242">
                  <c:v>3.4027397260273973</c:v>
                </c:pt>
                <c:pt idx="1243">
                  <c:v>3.4054794520547946</c:v>
                </c:pt>
                <c:pt idx="1244">
                  <c:v>3.408219178082192</c:v>
                </c:pt>
                <c:pt idx="1245">
                  <c:v>3.4109589041095889</c:v>
                </c:pt>
                <c:pt idx="1246">
                  <c:v>3.4136986301369863</c:v>
                </c:pt>
                <c:pt idx="1247">
                  <c:v>3.4164383561643836</c:v>
                </c:pt>
                <c:pt idx="1248">
                  <c:v>3.419178082191781</c:v>
                </c:pt>
                <c:pt idx="1249">
                  <c:v>3.4219178082191779</c:v>
                </c:pt>
                <c:pt idx="1250">
                  <c:v>3.4246575342465753</c:v>
                </c:pt>
                <c:pt idx="1251">
                  <c:v>3.4273972602739726</c:v>
                </c:pt>
                <c:pt idx="1252">
                  <c:v>3.43013698630137</c:v>
                </c:pt>
                <c:pt idx="1253">
                  <c:v>3.4328767123287673</c:v>
                </c:pt>
                <c:pt idx="1254">
                  <c:v>3.4356164383561643</c:v>
                </c:pt>
                <c:pt idx="1255">
                  <c:v>3.4383561643835616</c:v>
                </c:pt>
                <c:pt idx="1256">
                  <c:v>3.441095890410959</c:v>
                </c:pt>
                <c:pt idx="1257">
                  <c:v>3.4438356164383563</c:v>
                </c:pt>
                <c:pt idx="1258">
                  <c:v>3.4465753424657533</c:v>
                </c:pt>
                <c:pt idx="1259">
                  <c:v>3.4493150684931506</c:v>
                </c:pt>
                <c:pt idx="1260">
                  <c:v>3.452054794520548</c:v>
                </c:pt>
                <c:pt idx="1261">
                  <c:v>3.4547945205479453</c:v>
                </c:pt>
                <c:pt idx="1262">
                  <c:v>3.4575342465753423</c:v>
                </c:pt>
                <c:pt idx="1263">
                  <c:v>3.4602739726027396</c:v>
                </c:pt>
                <c:pt idx="1264">
                  <c:v>3.463013698630137</c:v>
                </c:pt>
                <c:pt idx="1265">
                  <c:v>3.4657534246575343</c:v>
                </c:pt>
                <c:pt idx="1266">
                  <c:v>3.4684931506849317</c:v>
                </c:pt>
                <c:pt idx="1267">
                  <c:v>3.4712328767123286</c:v>
                </c:pt>
                <c:pt idx="1268">
                  <c:v>3.473972602739726</c:v>
                </c:pt>
                <c:pt idx="1269">
                  <c:v>3.4767123287671233</c:v>
                </c:pt>
                <c:pt idx="1270">
                  <c:v>3.4794520547945207</c:v>
                </c:pt>
                <c:pt idx="1271">
                  <c:v>3.4821917808219176</c:v>
                </c:pt>
                <c:pt idx="1272">
                  <c:v>3.484931506849315</c:v>
                </c:pt>
                <c:pt idx="1273">
                  <c:v>3.4876712328767123</c:v>
                </c:pt>
                <c:pt idx="1274">
                  <c:v>3.4904109589041097</c:v>
                </c:pt>
                <c:pt idx="1275">
                  <c:v>3.493150684931507</c:v>
                </c:pt>
                <c:pt idx="1276">
                  <c:v>3.495890410958904</c:v>
                </c:pt>
                <c:pt idx="1277">
                  <c:v>3.4986301369863013</c:v>
                </c:pt>
                <c:pt idx="1278">
                  <c:v>3.5013698630136987</c:v>
                </c:pt>
                <c:pt idx="1279">
                  <c:v>3.504109589041096</c:v>
                </c:pt>
                <c:pt idx="1280">
                  <c:v>3.506849315068493</c:v>
                </c:pt>
                <c:pt idx="1281">
                  <c:v>3.5095890410958903</c:v>
                </c:pt>
                <c:pt idx="1282">
                  <c:v>3.5123287671232877</c:v>
                </c:pt>
                <c:pt idx="1283">
                  <c:v>3.515068493150685</c:v>
                </c:pt>
                <c:pt idx="1284">
                  <c:v>3.5178082191780824</c:v>
                </c:pt>
                <c:pt idx="1285">
                  <c:v>3.5205479452054793</c:v>
                </c:pt>
                <c:pt idx="1286">
                  <c:v>3.5232876712328767</c:v>
                </c:pt>
                <c:pt idx="1287">
                  <c:v>3.526027397260274</c:v>
                </c:pt>
                <c:pt idx="1288">
                  <c:v>3.5287671232876714</c:v>
                </c:pt>
                <c:pt idx="1289">
                  <c:v>3.5315068493150683</c:v>
                </c:pt>
                <c:pt idx="1290">
                  <c:v>3.5342465753424657</c:v>
                </c:pt>
                <c:pt idx="1291">
                  <c:v>3.536986301369863</c:v>
                </c:pt>
                <c:pt idx="1292">
                  <c:v>3.5397260273972604</c:v>
                </c:pt>
                <c:pt idx="1293">
                  <c:v>3.5424657534246577</c:v>
                </c:pt>
                <c:pt idx="1294">
                  <c:v>3.5452054794520547</c:v>
                </c:pt>
                <c:pt idx="1295">
                  <c:v>3.547945205479452</c:v>
                </c:pt>
                <c:pt idx="1296">
                  <c:v>3.5506849315068494</c:v>
                </c:pt>
                <c:pt idx="1297">
                  <c:v>3.5534246575342467</c:v>
                </c:pt>
                <c:pt idx="1298">
                  <c:v>3.5561643835616437</c:v>
                </c:pt>
                <c:pt idx="1299">
                  <c:v>3.558904109589041</c:v>
                </c:pt>
                <c:pt idx="1300">
                  <c:v>3.5616438356164384</c:v>
                </c:pt>
                <c:pt idx="1301">
                  <c:v>3.5643835616438357</c:v>
                </c:pt>
                <c:pt idx="1302">
                  <c:v>3.5671232876712327</c:v>
                </c:pt>
                <c:pt idx="1303">
                  <c:v>3.56986301369863</c:v>
                </c:pt>
                <c:pt idx="1304">
                  <c:v>3.5726027397260274</c:v>
                </c:pt>
                <c:pt idx="1305">
                  <c:v>3.5753424657534247</c:v>
                </c:pt>
                <c:pt idx="1306">
                  <c:v>3.5780821917808221</c:v>
                </c:pt>
                <c:pt idx="1307">
                  <c:v>3.580821917808219</c:v>
                </c:pt>
                <c:pt idx="1308">
                  <c:v>3.5835616438356164</c:v>
                </c:pt>
                <c:pt idx="1309">
                  <c:v>3.5863013698630137</c:v>
                </c:pt>
                <c:pt idx="1310">
                  <c:v>3.5890410958904111</c:v>
                </c:pt>
                <c:pt idx="1311">
                  <c:v>3.591780821917808</c:v>
                </c:pt>
                <c:pt idx="1312">
                  <c:v>3.5945205479452054</c:v>
                </c:pt>
                <c:pt idx="1313">
                  <c:v>3.5972602739726027</c:v>
                </c:pt>
                <c:pt idx="1314">
                  <c:v>3.6</c:v>
                </c:pt>
                <c:pt idx="1315">
                  <c:v>3.6027397260273974</c:v>
                </c:pt>
                <c:pt idx="1316">
                  <c:v>3.6054794520547944</c:v>
                </c:pt>
                <c:pt idx="1317">
                  <c:v>3.6082191780821917</c:v>
                </c:pt>
                <c:pt idx="1318">
                  <c:v>3.6109589041095891</c:v>
                </c:pt>
                <c:pt idx="1319">
                  <c:v>3.6136986301369864</c:v>
                </c:pt>
                <c:pt idx="1320">
                  <c:v>3.6164383561643834</c:v>
                </c:pt>
                <c:pt idx="1321">
                  <c:v>3.6191780821917807</c:v>
                </c:pt>
                <c:pt idx="1322">
                  <c:v>3.6219178082191781</c:v>
                </c:pt>
                <c:pt idx="1323">
                  <c:v>3.6246575342465754</c:v>
                </c:pt>
                <c:pt idx="1324">
                  <c:v>3.6273972602739728</c:v>
                </c:pt>
                <c:pt idx="1325">
                  <c:v>3.6301369863013697</c:v>
                </c:pt>
                <c:pt idx="1326">
                  <c:v>3.6328767123287671</c:v>
                </c:pt>
                <c:pt idx="1327">
                  <c:v>3.6356164383561644</c:v>
                </c:pt>
                <c:pt idx="1328">
                  <c:v>3.6383561643835618</c:v>
                </c:pt>
                <c:pt idx="1329">
                  <c:v>3.6410958904109587</c:v>
                </c:pt>
                <c:pt idx="1330">
                  <c:v>3.6438356164383561</c:v>
                </c:pt>
                <c:pt idx="1331">
                  <c:v>3.6465753424657534</c:v>
                </c:pt>
                <c:pt idx="1332">
                  <c:v>3.6493150684931508</c:v>
                </c:pt>
                <c:pt idx="1333">
                  <c:v>3.6520547945205482</c:v>
                </c:pt>
                <c:pt idx="1334">
                  <c:v>3.6547945205479451</c:v>
                </c:pt>
                <c:pt idx="1335">
                  <c:v>3.6575342465753424</c:v>
                </c:pt>
                <c:pt idx="1336">
                  <c:v>3.6602739726027398</c:v>
                </c:pt>
                <c:pt idx="1337">
                  <c:v>3.6630136986301371</c:v>
                </c:pt>
                <c:pt idx="1338">
                  <c:v>3.6657534246575341</c:v>
                </c:pt>
                <c:pt idx="1339">
                  <c:v>3.6684931506849314</c:v>
                </c:pt>
                <c:pt idx="1340">
                  <c:v>3.6712328767123288</c:v>
                </c:pt>
                <c:pt idx="1341">
                  <c:v>3.6739726027397261</c:v>
                </c:pt>
                <c:pt idx="1342">
                  <c:v>3.6767123287671235</c:v>
                </c:pt>
                <c:pt idx="1343">
                  <c:v>3.6794520547945204</c:v>
                </c:pt>
                <c:pt idx="1344">
                  <c:v>3.6821917808219178</c:v>
                </c:pt>
                <c:pt idx="1345">
                  <c:v>3.6849315068493151</c:v>
                </c:pt>
                <c:pt idx="1346">
                  <c:v>3.6876712328767125</c:v>
                </c:pt>
                <c:pt idx="1347">
                  <c:v>3.6904109589041094</c:v>
                </c:pt>
                <c:pt idx="1348">
                  <c:v>3.6931506849315068</c:v>
                </c:pt>
                <c:pt idx="1349">
                  <c:v>3.6958904109589041</c:v>
                </c:pt>
                <c:pt idx="1350">
                  <c:v>3.6986301369863015</c:v>
                </c:pt>
                <c:pt idx="1351">
                  <c:v>3.7013698630136984</c:v>
                </c:pt>
                <c:pt idx="1352">
                  <c:v>3.7041095890410958</c:v>
                </c:pt>
                <c:pt idx="1353">
                  <c:v>3.7068493150684931</c:v>
                </c:pt>
                <c:pt idx="1354">
                  <c:v>3.7095890410958905</c:v>
                </c:pt>
                <c:pt idx="1355">
                  <c:v>3.7123287671232879</c:v>
                </c:pt>
                <c:pt idx="1356">
                  <c:v>3.7150684931506848</c:v>
                </c:pt>
                <c:pt idx="1357">
                  <c:v>3.7178082191780821</c:v>
                </c:pt>
                <c:pt idx="1358">
                  <c:v>3.7205479452054795</c:v>
                </c:pt>
                <c:pt idx="1359">
                  <c:v>3.7232876712328768</c:v>
                </c:pt>
                <c:pt idx="1360">
                  <c:v>3.7260273972602738</c:v>
                </c:pt>
                <c:pt idx="1361">
                  <c:v>3.7287671232876711</c:v>
                </c:pt>
                <c:pt idx="1362">
                  <c:v>3.7315068493150685</c:v>
                </c:pt>
                <c:pt idx="1363">
                  <c:v>3.7342465753424658</c:v>
                </c:pt>
                <c:pt idx="1364">
                  <c:v>3.7369863013698632</c:v>
                </c:pt>
                <c:pt idx="1365">
                  <c:v>3.7397260273972601</c:v>
                </c:pt>
                <c:pt idx="1366">
                  <c:v>3.7424657534246575</c:v>
                </c:pt>
                <c:pt idx="1367">
                  <c:v>3.7452054794520548</c:v>
                </c:pt>
                <c:pt idx="1368">
                  <c:v>3.7479452054794522</c:v>
                </c:pt>
                <c:pt idx="1369">
                  <c:v>3.7506849315068491</c:v>
                </c:pt>
                <c:pt idx="1370">
                  <c:v>3.7534246575342465</c:v>
                </c:pt>
                <c:pt idx="1371">
                  <c:v>3.7561643835616438</c:v>
                </c:pt>
                <c:pt idx="1372">
                  <c:v>3.7589041095890412</c:v>
                </c:pt>
                <c:pt idx="1373">
                  <c:v>3.7616438356164386</c:v>
                </c:pt>
                <c:pt idx="1374">
                  <c:v>3.7643835616438355</c:v>
                </c:pt>
                <c:pt idx="1375">
                  <c:v>3.7671232876712328</c:v>
                </c:pt>
                <c:pt idx="1376">
                  <c:v>3.7698630136986302</c:v>
                </c:pt>
                <c:pt idx="1377">
                  <c:v>3.7726027397260276</c:v>
                </c:pt>
                <c:pt idx="1378">
                  <c:v>3.7753424657534245</c:v>
                </c:pt>
                <c:pt idx="1379">
                  <c:v>3.7780821917808218</c:v>
                </c:pt>
                <c:pt idx="1380">
                  <c:v>3.7808219178082192</c:v>
                </c:pt>
                <c:pt idx="1381">
                  <c:v>3.7835616438356166</c:v>
                </c:pt>
                <c:pt idx="1382">
                  <c:v>3.7863013698630139</c:v>
                </c:pt>
                <c:pt idx="1383">
                  <c:v>3.7890410958904108</c:v>
                </c:pt>
                <c:pt idx="1384">
                  <c:v>3.7917808219178082</c:v>
                </c:pt>
                <c:pt idx="1385">
                  <c:v>3.7945205479452055</c:v>
                </c:pt>
                <c:pt idx="1386">
                  <c:v>3.7972602739726029</c:v>
                </c:pt>
                <c:pt idx="1387">
                  <c:v>3.8</c:v>
                </c:pt>
                <c:pt idx="1388">
                  <c:v>3.8027397260273972</c:v>
                </c:pt>
                <c:pt idx="1389">
                  <c:v>3.8054794520547945</c:v>
                </c:pt>
                <c:pt idx="1390">
                  <c:v>3.8082191780821919</c:v>
                </c:pt>
                <c:pt idx="1391">
                  <c:v>3.8109589041095893</c:v>
                </c:pt>
                <c:pt idx="1392">
                  <c:v>3.8136986301369862</c:v>
                </c:pt>
                <c:pt idx="1393">
                  <c:v>3.8164383561643835</c:v>
                </c:pt>
                <c:pt idx="1394">
                  <c:v>3.8191780821917809</c:v>
                </c:pt>
                <c:pt idx="1395">
                  <c:v>3.8219178082191783</c:v>
                </c:pt>
                <c:pt idx="1396">
                  <c:v>3.8246575342465752</c:v>
                </c:pt>
                <c:pt idx="1397">
                  <c:v>3.8273972602739725</c:v>
                </c:pt>
                <c:pt idx="1398">
                  <c:v>3.8301369863013699</c:v>
                </c:pt>
                <c:pt idx="1399">
                  <c:v>3.8328767123287673</c:v>
                </c:pt>
                <c:pt idx="1400">
                  <c:v>3.8356164383561642</c:v>
                </c:pt>
                <c:pt idx="1401">
                  <c:v>3.8383561643835615</c:v>
                </c:pt>
                <c:pt idx="1402">
                  <c:v>3.8410958904109589</c:v>
                </c:pt>
                <c:pt idx="1403">
                  <c:v>3.8438356164383563</c:v>
                </c:pt>
                <c:pt idx="1404">
                  <c:v>3.8465753424657536</c:v>
                </c:pt>
                <c:pt idx="1405">
                  <c:v>3.8493150684931505</c:v>
                </c:pt>
                <c:pt idx="1406">
                  <c:v>3.8520547945205479</c:v>
                </c:pt>
                <c:pt idx="1407">
                  <c:v>3.8547945205479452</c:v>
                </c:pt>
                <c:pt idx="1408">
                  <c:v>3.8575342465753426</c:v>
                </c:pt>
                <c:pt idx="1409">
                  <c:v>3.8602739726027395</c:v>
                </c:pt>
                <c:pt idx="1410">
                  <c:v>3.8630136986301369</c:v>
                </c:pt>
                <c:pt idx="1411">
                  <c:v>3.8657534246575342</c:v>
                </c:pt>
                <c:pt idx="1412">
                  <c:v>3.8684931506849316</c:v>
                </c:pt>
                <c:pt idx="1413">
                  <c:v>3.871232876712329</c:v>
                </c:pt>
                <c:pt idx="1414">
                  <c:v>3.8739726027397259</c:v>
                </c:pt>
                <c:pt idx="1415">
                  <c:v>3.8767123287671232</c:v>
                </c:pt>
                <c:pt idx="1416">
                  <c:v>3.8794520547945206</c:v>
                </c:pt>
                <c:pt idx="1417">
                  <c:v>3.882191780821918</c:v>
                </c:pt>
                <c:pt idx="1418">
                  <c:v>3.8849315068493149</c:v>
                </c:pt>
                <c:pt idx="1419">
                  <c:v>3.8876712328767122</c:v>
                </c:pt>
                <c:pt idx="1420">
                  <c:v>3.8904109589041096</c:v>
                </c:pt>
                <c:pt idx="1421">
                  <c:v>3.893150684931507</c:v>
                </c:pt>
                <c:pt idx="1422">
                  <c:v>3.8958904109589043</c:v>
                </c:pt>
                <c:pt idx="1423">
                  <c:v>3.8986301369863012</c:v>
                </c:pt>
                <c:pt idx="1424">
                  <c:v>3.9013698630136986</c:v>
                </c:pt>
                <c:pt idx="1425">
                  <c:v>3.904109589041096</c:v>
                </c:pt>
                <c:pt idx="1426">
                  <c:v>3.9068493150684933</c:v>
                </c:pt>
                <c:pt idx="1427">
                  <c:v>3.9095890410958902</c:v>
                </c:pt>
                <c:pt idx="1428">
                  <c:v>3.9123287671232876</c:v>
                </c:pt>
                <c:pt idx="1429">
                  <c:v>3.9150684931506849</c:v>
                </c:pt>
                <c:pt idx="1430">
                  <c:v>3.9178082191780823</c:v>
                </c:pt>
                <c:pt idx="1431">
                  <c:v>3.9205479452054797</c:v>
                </c:pt>
                <c:pt idx="1432">
                  <c:v>3.9232876712328766</c:v>
                </c:pt>
                <c:pt idx="1433">
                  <c:v>3.9260273972602739</c:v>
                </c:pt>
                <c:pt idx="1434">
                  <c:v>3.9287671232876713</c:v>
                </c:pt>
                <c:pt idx="1435">
                  <c:v>3.9315068493150687</c:v>
                </c:pt>
                <c:pt idx="1436">
                  <c:v>3.9342465753424656</c:v>
                </c:pt>
                <c:pt idx="1437">
                  <c:v>3.9369863013698629</c:v>
                </c:pt>
                <c:pt idx="1438">
                  <c:v>3.9397260273972603</c:v>
                </c:pt>
                <c:pt idx="1439">
                  <c:v>3.9424657534246577</c:v>
                </c:pt>
                <c:pt idx="1440">
                  <c:v>3.9452054794520546</c:v>
                </c:pt>
                <c:pt idx="1441">
                  <c:v>3.9479452054794519</c:v>
                </c:pt>
                <c:pt idx="1442">
                  <c:v>3.9506849315068493</c:v>
                </c:pt>
                <c:pt idx="1443">
                  <c:v>3.9534246575342467</c:v>
                </c:pt>
                <c:pt idx="1444">
                  <c:v>3.956164383561644</c:v>
                </c:pt>
                <c:pt idx="1445">
                  <c:v>3.9589041095890409</c:v>
                </c:pt>
                <c:pt idx="1446">
                  <c:v>3.9616438356164383</c:v>
                </c:pt>
                <c:pt idx="1447">
                  <c:v>3.9643835616438357</c:v>
                </c:pt>
                <c:pt idx="1448">
                  <c:v>3.967123287671233</c:v>
                </c:pt>
                <c:pt idx="1449">
                  <c:v>3.9698630136986299</c:v>
                </c:pt>
                <c:pt idx="1450">
                  <c:v>3.9726027397260273</c:v>
                </c:pt>
                <c:pt idx="1451">
                  <c:v>3.9753424657534246</c:v>
                </c:pt>
                <c:pt idx="1452">
                  <c:v>3.978082191780822</c:v>
                </c:pt>
                <c:pt idx="1453">
                  <c:v>3.9808219178082194</c:v>
                </c:pt>
                <c:pt idx="1454">
                  <c:v>3.9835616438356163</c:v>
                </c:pt>
                <c:pt idx="1455">
                  <c:v>3.9863013698630136</c:v>
                </c:pt>
                <c:pt idx="1456">
                  <c:v>3.989041095890411</c:v>
                </c:pt>
                <c:pt idx="1457">
                  <c:v>3.9917808219178084</c:v>
                </c:pt>
                <c:pt idx="1458">
                  <c:v>3.9945205479452053</c:v>
                </c:pt>
                <c:pt idx="1459">
                  <c:v>3.9972602739726026</c:v>
                </c:pt>
                <c:pt idx="1460">
                  <c:v>4</c:v>
                </c:pt>
                <c:pt idx="1461">
                  <c:v>4.0027397260273974</c:v>
                </c:pt>
                <c:pt idx="1462">
                  <c:v>4.0054794520547947</c:v>
                </c:pt>
                <c:pt idx="1463">
                  <c:v>4.0082191780821921</c:v>
                </c:pt>
                <c:pt idx="1464">
                  <c:v>4.0109589041095894</c:v>
                </c:pt>
                <c:pt idx="1465">
                  <c:v>4.0136986301369859</c:v>
                </c:pt>
                <c:pt idx="1466">
                  <c:v>4.0164383561643833</c:v>
                </c:pt>
                <c:pt idx="1467">
                  <c:v>4.0191780821917806</c:v>
                </c:pt>
                <c:pt idx="1468">
                  <c:v>4.021917808219178</c:v>
                </c:pt>
                <c:pt idx="1469">
                  <c:v>4.0246575342465754</c:v>
                </c:pt>
                <c:pt idx="1470">
                  <c:v>4.0273972602739727</c:v>
                </c:pt>
                <c:pt idx="1471">
                  <c:v>4.0301369863013701</c:v>
                </c:pt>
                <c:pt idx="1472">
                  <c:v>4.0328767123287674</c:v>
                </c:pt>
                <c:pt idx="1473">
                  <c:v>4.0356164383561648</c:v>
                </c:pt>
                <c:pt idx="1474">
                  <c:v>4.0383561643835613</c:v>
                </c:pt>
                <c:pt idx="1475">
                  <c:v>4.0410958904109586</c:v>
                </c:pt>
                <c:pt idx="1476">
                  <c:v>4.043835616438356</c:v>
                </c:pt>
                <c:pt idx="1477">
                  <c:v>4.0465753424657533</c:v>
                </c:pt>
                <c:pt idx="1478">
                  <c:v>4.0493150684931507</c:v>
                </c:pt>
                <c:pt idx="1479">
                  <c:v>4.0520547945205481</c:v>
                </c:pt>
                <c:pt idx="1480">
                  <c:v>4.0547945205479454</c:v>
                </c:pt>
                <c:pt idx="1481">
                  <c:v>4.0575342465753428</c:v>
                </c:pt>
                <c:pt idx="1482">
                  <c:v>4.0602739726027401</c:v>
                </c:pt>
                <c:pt idx="1483">
                  <c:v>4.0630136986301366</c:v>
                </c:pt>
                <c:pt idx="1484">
                  <c:v>4.065753424657534</c:v>
                </c:pt>
                <c:pt idx="1485">
                  <c:v>4.0684931506849313</c:v>
                </c:pt>
                <c:pt idx="1486">
                  <c:v>4.0712328767123287</c:v>
                </c:pt>
                <c:pt idx="1487">
                  <c:v>4.0739726027397261</c:v>
                </c:pt>
                <c:pt idx="1488">
                  <c:v>4.0767123287671234</c:v>
                </c:pt>
                <c:pt idx="1489">
                  <c:v>4.0794520547945208</c:v>
                </c:pt>
                <c:pt idx="1490">
                  <c:v>4.0821917808219181</c:v>
                </c:pt>
                <c:pt idx="1491">
                  <c:v>4.0849315068493155</c:v>
                </c:pt>
                <c:pt idx="1492">
                  <c:v>4.087671232876712</c:v>
                </c:pt>
                <c:pt idx="1493">
                  <c:v>4.0904109589041093</c:v>
                </c:pt>
                <c:pt idx="1494">
                  <c:v>4.0931506849315067</c:v>
                </c:pt>
                <c:pt idx="1495">
                  <c:v>4.095890410958904</c:v>
                </c:pt>
                <c:pt idx="1496">
                  <c:v>4.0986301369863014</c:v>
                </c:pt>
                <c:pt idx="1497">
                  <c:v>4.1013698630136988</c:v>
                </c:pt>
                <c:pt idx="1498">
                  <c:v>4.1041095890410961</c:v>
                </c:pt>
                <c:pt idx="1499">
                  <c:v>4.1068493150684935</c:v>
                </c:pt>
                <c:pt idx="1500">
                  <c:v>4.1095890410958908</c:v>
                </c:pt>
                <c:pt idx="1501">
                  <c:v>4.1123287671232873</c:v>
                </c:pt>
                <c:pt idx="1502">
                  <c:v>4.1150684931506847</c:v>
                </c:pt>
                <c:pt idx="1503">
                  <c:v>4.117808219178082</c:v>
                </c:pt>
                <c:pt idx="1504">
                  <c:v>4.1205479452054794</c:v>
                </c:pt>
                <c:pt idx="1505">
                  <c:v>4.1232876712328768</c:v>
                </c:pt>
                <c:pt idx="1506">
                  <c:v>4.1260273972602741</c:v>
                </c:pt>
                <c:pt idx="1507">
                  <c:v>4.1287671232876715</c:v>
                </c:pt>
                <c:pt idx="1508">
                  <c:v>4.1315068493150688</c:v>
                </c:pt>
                <c:pt idx="1509">
                  <c:v>4.1342465753424653</c:v>
                </c:pt>
                <c:pt idx="1510">
                  <c:v>4.1369863013698627</c:v>
                </c:pt>
                <c:pt idx="1511">
                  <c:v>4.13972602739726</c:v>
                </c:pt>
                <c:pt idx="1512">
                  <c:v>4.1424657534246574</c:v>
                </c:pt>
                <c:pt idx="1513">
                  <c:v>4.1452054794520548</c:v>
                </c:pt>
                <c:pt idx="1514">
                  <c:v>4.1479452054794521</c:v>
                </c:pt>
                <c:pt idx="1515">
                  <c:v>4.1506849315068495</c:v>
                </c:pt>
                <c:pt idx="1516">
                  <c:v>4.1534246575342468</c:v>
                </c:pt>
                <c:pt idx="1517">
                  <c:v>4.1561643835616442</c:v>
                </c:pt>
                <c:pt idx="1518">
                  <c:v>4.1589041095890407</c:v>
                </c:pt>
                <c:pt idx="1519">
                  <c:v>4.161643835616438</c:v>
                </c:pt>
                <c:pt idx="1520">
                  <c:v>4.1643835616438354</c:v>
                </c:pt>
                <c:pt idx="1521">
                  <c:v>4.1671232876712327</c:v>
                </c:pt>
                <c:pt idx="1522">
                  <c:v>4.1698630136986301</c:v>
                </c:pt>
                <c:pt idx="1523">
                  <c:v>4.1726027397260275</c:v>
                </c:pt>
                <c:pt idx="1524">
                  <c:v>4.1753424657534248</c:v>
                </c:pt>
                <c:pt idx="1525">
                  <c:v>4.1780821917808222</c:v>
                </c:pt>
                <c:pt idx="1526">
                  <c:v>4.1808219178082195</c:v>
                </c:pt>
                <c:pt idx="1527">
                  <c:v>4.183561643835616</c:v>
                </c:pt>
                <c:pt idx="1528">
                  <c:v>4.1863013698630134</c:v>
                </c:pt>
                <c:pt idx="1529">
                  <c:v>4.1890410958904107</c:v>
                </c:pt>
                <c:pt idx="1530">
                  <c:v>4.1917808219178081</c:v>
                </c:pt>
                <c:pt idx="1531">
                  <c:v>4.1945205479452055</c:v>
                </c:pt>
                <c:pt idx="1532">
                  <c:v>4.1972602739726028</c:v>
                </c:pt>
                <c:pt idx="1533">
                  <c:v>4.2</c:v>
                </c:pt>
                <c:pt idx="1534">
                  <c:v>4.2027397260273975</c:v>
                </c:pt>
                <c:pt idx="1535">
                  <c:v>4.2054794520547949</c:v>
                </c:pt>
                <c:pt idx="1536">
                  <c:v>4.2082191780821914</c:v>
                </c:pt>
                <c:pt idx="1537">
                  <c:v>4.2109589041095887</c:v>
                </c:pt>
                <c:pt idx="1538">
                  <c:v>4.2136986301369861</c:v>
                </c:pt>
                <c:pt idx="1539">
                  <c:v>4.2164383561643834</c:v>
                </c:pt>
                <c:pt idx="1540">
                  <c:v>4.2191780821917808</c:v>
                </c:pt>
                <c:pt idx="1541">
                  <c:v>4.2219178082191782</c:v>
                </c:pt>
                <c:pt idx="1542">
                  <c:v>4.2246575342465755</c:v>
                </c:pt>
                <c:pt idx="1543">
                  <c:v>4.2273972602739729</c:v>
                </c:pt>
                <c:pt idx="1544">
                  <c:v>4.2301369863013702</c:v>
                </c:pt>
                <c:pt idx="1545">
                  <c:v>4.2328767123287667</c:v>
                </c:pt>
                <c:pt idx="1546">
                  <c:v>4.2356164383561641</c:v>
                </c:pt>
                <c:pt idx="1547">
                  <c:v>4.2383561643835614</c:v>
                </c:pt>
                <c:pt idx="1548">
                  <c:v>4.2410958904109588</c:v>
                </c:pt>
                <c:pt idx="1549">
                  <c:v>4.2438356164383562</c:v>
                </c:pt>
                <c:pt idx="1550">
                  <c:v>4.2465753424657535</c:v>
                </c:pt>
                <c:pt idx="1551">
                  <c:v>4.2493150684931509</c:v>
                </c:pt>
                <c:pt idx="1552">
                  <c:v>4.2520547945205482</c:v>
                </c:pt>
                <c:pt idx="1553">
                  <c:v>4.2547945205479456</c:v>
                </c:pt>
                <c:pt idx="1554">
                  <c:v>4.2575342465753421</c:v>
                </c:pt>
                <c:pt idx="1555">
                  <c:v>4.2602739726027394</c:v>
                </c:pt>
                <c:pt idx="1556">
                  <c:v>4.2630136986301368</c:v>
                </c:pt>
                <c:pt idx="1557">
                  <c:v>4.2657534246575342</c:v>
                </c:pt>
                <c:pt idx="1558">
                  <c:v>4.2684931506849315</c:v>
                </c:pt>
                <c:pt idx="1559">
                  <c:v>4.2712328767123289</c:v>
                </c:pt>
                <c:pt idx="1560">
                  <c:v>4.2739726027397262</c:v>
                </c:pt>
                <c:pt idx="1561">
                  <c:v>4.2767123287671236</c:v>
                </c:pt>
                <c:pt idx="1562">
                  <c:v>4.279452054794521</c:v>
                </c:pt>
                <c:pt idx="1563">
                  <c:v>4.2821917808219174</c:v>
                </c:pt>
                <c:pt idx="1564">
                  <c:v>4.2849315068493148</c:v>
                </c:pt>
                <c:pt idx="1565">
                  <c:v>4.2876712328767121</c:v>
                </c:pt>
                <c:pt idx="1566">
                  <c:v>4.2904109589041095</c:v>
                </c:pt>
                <c:pt idx="1567">
                  <c:v>4.2931506849315069</c:v>
                </c:pt>
                <c:pt idx="1568">
                  <c:v>4.2958904109589042</c:v>
                </c:pt>
                <c:pt idx="1569">
                  <c:v>4.2986301369863016</c:v>
                </c:pt>
                <c:pt idx="1570">
                  <c:v>4.3013698630136989</c:v>
                </c:pt>
                <c:pt idx="1571">
                  <c:v>4.3041095890410963</c:v>
                </c:pt>
                <c:pt idx="1572">
                  <c:v>4.3068493150684928</c:v>
                </c:pt>
                <c:pt idx="1573">
                  <c:v>4.3095890410958901</c:v>
                </c:pt>
                <c:pt idx="1574">
                  <c:v>4.3123287671232875</c:v>
                </c:pt>
                <c:pt idx="1575">
                  <c:v>4.3150684931506849</c:v>
                </c:pt>
                <c:pt idx="1576">
                  <c:v>4.3178082191780822</c:v>
                </c:pt>
                <c:pt idx="1577">
                  <c:v>4.3205479452054796</c:v>
                </c:pt>
                <c:pt idx="1578">
                  <c:v>4.3232876712328769</c:v>
                </c:pt>
                <c:pt idx="1579">
                  <c:v>4.3260273972602743</c:v>
                </c:pt>
                <c:pt idx="1580">
                  <c:v>4.3287671232876717</c:v>
                </c:pt>
                <c:pt idx="1581">
                  <c:v>4.3315068493150681</c:v>
                </c:pt>
                <c:pt idx="1582">
                  <c:v>4.3342465753424655</c:v>
                </c:pt>
                <c:pt idx="1583">
                  <c:v>4.3369863013698629</c:v>
                </c:pt>
                <c:pt idx="1584">
                  <c:v>4.3397260273972602</c:v>
                </c:pt>
                <c:pt idx="1585">
                  <c:v>4.3424657534246576</c:v>
                </c:pt>
                <c:pt idx="1586">
                  <c:v>4.3452054794520549</c:v>
                </c:pt>
                <c:pt idx="1587">
                  <c:v>4.3479452054794523</c:v>
                </c:pt>
                <c:pt idx="1588">
                  <c:v>4.3506849315068497</c:v>
                </c:pt>
                <c:pt idx="1589">
                  <c:v>4.353424657534247</c:v>
                </c:pt>
                <c:pt idx="1590">
                  <c:v>4.3561643835616435</c:v>
                </c:pt>
                <c:pt idx="1591">
                  <c:v>4.3589041095890408</c:v>
                </c:pt>
                <c:pt idx="1592">
                  <c:v>4.3616438356164382</c:v>
                </c:pt>
                <c:pt idx="1593">
                  <c:v>4.3643835616438356</c:v>
                </c:pt>
                <c:pt idx="1594">
                  <c:v>4.3671232876712329</c:v>
                </c:pt>
                <c:pt idx="1595">
                  <c:v>4.3698630136986303</c:v>
                </c:pt>
                <c:pt idx="1596">
                  <c:v>4.3726027397260276</c:v>
                </c:pt>
                <c:pt idx="1597">
                  <c:v>4.375342465753425</c:v>
                </c:pt>
                <c:pt idx="1598">
                  <c:v>4.3780821917808215</c:v>
                </c:pt>
                <c:pt idx="1599">
                  <c:v>4.3808219178082188</c:v>
                </c:pt>
                <c:pt idx="1600">
                  <c:v>4.3835616438356162</c:v>
                </c:pt>
                <c:pt idx="1601">
                  <c:v>4.3863013698630136</c:v>
                </c:pt>
                <c:pt idx="1602">
                  <c:v>4.3890410958904109</c:v>
                </c:pt>
                <c:pt idx="1603">
                  <c:v>4.3917808219178083</c:v>
                </c:pt>
                <c:pt idx="1604">
                  <c:v>4.3945205479452056</c:v>
                </c:pt>
                <c:pt idx="1605">
                  <c:v>4.397260273972603</c:v>
                </c:pt>
                <c:pt idx="1606">
                  <c:v>4.4000000000000004</c:v>
                </c:pt>
                <c:pt idx="1607">
                  <c:v>4.4027397260273968</c:v>
                </c:pt>
                <c:pt idx="1608">
                  <c:v>4.4054794520547942</c:v>
                </c:pt>
                <c:pt idx="1609">
                  <c:v>4.4082191780821915</c:v>
                </c:pt>
                <c:pt idx="1610">
                  <c:v>4.4109589041095889</c:v>
                </c:pt>
                <c:pt idx="1611">
                  <c:v>4.4136986301369863</c:v>
                </c:pt>
                <c:pt idx="1612">
                  <c:v>4.4164383561643836</c:v>
                </c:pt>
                <c:pt idx="1613">
                  <c:v>4.419178082191781</c:v>
                </c:pt>
                <c:pt idx="1614">
                  <c:v>4.4219178082191783</c:v>
                </c:pt>
                <c:pt idx="1615">
                  <c:v>4.4246575342465757</c:v>
                </c:pt>
                <c:pt idx="1616">
                  <c:v>4.4273972602739722</c:v>
                </c:pt>
                <c:pt idx="1617">
                  <c:v>4.4301369863013695</c:v>
                </c:pt>
                <c:pt idx="1618">
                  <c:v>4.4328767123287669</c:v>
                </c:pt>
                <c:pt idx="1619">
                  <c:v>4.4356164383561643</c:v>
                </c:pt>
                <c:pt idx="1620">
                  <c:v>4.4383561643835616</c:v>
                </c:pt>
                <c:pt idx="1621">
                  <c:v>4.441095890410959</c:v>
                </c:pt>
                <c:pt idx="1622">
                  <c:v>4.4438356164383563</c:v>
                </c:pt>
                <c:pt idx="1623">
                  <c:v>4.4465753424657537</c:v>
                </c:pt>
                <c:pt idx="1624">
                  <c:v>4.4493150684931511</c:v>
                </c:pt>
                <c:pt idx="1625">
                  <c:v>4.4520547945205475</c:v>
                </c:pt>
                <c:pt idx="1626">
                  <c:v>4.4547945205479449</c:v>
                </c:pt>
                <c:pt idx="1627">
                  <c:v>4.4575342465753423</c:v>
                </c:pt>
                <c:pt idx="1628">
                  <c:v>4.4602739726027396</c:v>
                </c:pt>
                <c:pt idx="1629">
                  <c:v>4.463013698630137</c:v>
                </c:pt>
                <c:pt idx="1630">
                  <c:v>4.4657534246575343</c:v>
                </c:pt>
                <c:pt idx="1631">
                  <c:v>4.4684931506849317</c:v>
                </c:pt>
                <c:pt idx="1632">
                  <c:v>4.4712328767123291</c:v>
                </c:pt>
                <c:pt idx="1633">
                  <c:v>4.4739726027397264</c:v>
                </c:pt>
                <c:pt idx="1634">
                  <c:v>4.4767123287671229</c:v>
                </c:pt>
                <c:pt idx="1635">
                  <c:v>4.4794520547945202</c:v>
                </c:pt>
                <c:pt idx="1636">
                  <c:v>4.4821917808219176</c:v>
                </c:pt>
                <c:pt idx="1637">
                  <c:v>4.484931506849315</c:v>
                </c:pt>
                <c:pt idx="1638">
                  <c:v>4.4876712328767123</c:v>
                </c:pt>
                <c:pt idx="1639">
                  <c:v>4.4904109589041097</c:v>
                </c:pt>
                <c:pt idx="1640">
                  <c:v>4.493150684931507</c:v>
                </c:pt>
                <c:pt idx="1641">
                  <c:v>4.4958904109589044</c:v>
                </c:pt>
                <c:pt idx="1642">
                  <c:v>4.4986301369863018</c:v>
                </c:pt>
                <c:pt idx="1643">
                  <c:v>4.5013698630136982</c:v>
                </c:pt>
                <c:pt idx="1644">
                  <c:v>4.5041095890410956</c:v>
                </c:pt>
                <c:pt idx="1645">
                  <c:v>4.506849315068493</c:v>
                </c:pt>
                <c:pt idx="1646">
                  <c:v>4.5095890410958903</c:v>
                </c:pt>
                <c:pt idx="1647">
                  <c:v>4.5123287671232877</c:v>
                </c:pt>
                <c:pt idx="1648">
                  <c:v>4.515068493150685</c:v>
                </c:pt>
                <c:pt idx="1649">
                  <c:v>4.5178082191780824</c:v>
                </c:pt>
                <c:pt idx="1650">
                  <c:v>4.5205479452054798</c:v>
                </c:pt>
                <c:pt idx="1651">
                  <c:v>4.5232876712328771</c:v>
                </c:pt>
                <c:pt idx="1652">
                  <c:v>4.5260273972602736</c:v>
                </c:pt>
                <c:pt idx="1653">
                  <c:v>4.5287671232876709</c:v>
                </c:pt>
                <c:pt idx="1654">
                  <c:v>4.5315068493150683</c:v>
                </c:pt>
                <c:pt idx="1655">
                  <c:v>4.5342465753424657</c:v>
                </c:pt>
                <c:pt idx="1656">
                  <c:v>4.536986301369863</c:v>
                </c:pt>
                <c:pt idx="1657">
                  <c:v>4.5397260273972604</c:v>
                </c:pt>
                <c:pt idx="1658">
                  <c:v>4.5424657534246577</c:v>
                </c:pt>
                <c:pt idx="1659">
                  <c:v>4.5452054794520551</c:v>
                </c:pt>
                <c:pt idx="1660">
                  <c:v>4.5479452054794525</c:v>
                </c:pt>
                <c:pt idx="1661">
                  <c:v>4.5506849315068489</c:v>
                </c:pt>
                <c:pt idx="1662">
                  <c:v>4.5534246575342463</c:v>
                </c:pt>
                <c:pt idx="1663">
                  <c:v>4.5561643835616437</c:v>
                </c:pt>
                <c:pt idx="1664">
                  <c:v>4.558904109589041</c:v>
                </c:pt>
                <c:pt idx="1665">
                  <c:v>4.5616438356164384</c:v>
                </c:pt>
                <c:pt idx="1666">
                  <c:v>4.5643835616438357</c:v>
                </c:pt>
                <c:pt idx="1667">
                  <c:v>4.5671232876712331</c:v>
                </c:pt>
                <c:pt idx="1668">
                  <c:v>4.5698630136986305</c:v>
                </c:pt>
                <c:pt idx="1669">
                  <c:v>4.5726027397260278</c:v>
                </c:pt>
                <c:pt idx="1670">
                  <c:v>4.5753424657534243</c:v>
                </c:pt>
                <c:pt idx="1671">
                  <c:v>4.5780821917808217</c:v>
                </c:pt>
                <c:pt idx="1672">
                  <c:v>4.580821917808219</c:v>
                </c:pt>
                <c:pt idx="1673">
                  <c:v>4.5835616438356164</c:v>
                </c:pt>
                <c:pt idx="1674">
                  <c:v>4.5863013698630137</c:v>
                </c:pt>
                <c:pt idx="1675">
                  <c:v>4.5890410958904111</c:v>
                </c:pt>
                <c:pt idx="1676">
                  <c:v>4.5917808219178085</c:v>
                </c:pt>
                <c:pt idx="1677">
                  <c:v>4.5945205479452058</c:v>
                </c:pt>
                <c:pt idx="1678">
                  <c:v>4.5972602739726032</c:v>
                </c:pt>
                <c:pt idx="1679">
                  <c:v>4.5999999999999996</c:v>
                </c:pt>
                <c:pt idx="1680">
                  <c:v>4.602739726027397</c:v>
                </c:pt>
                <c:pt idx="1681">
                  <c:v>4.6054794520547944</c:v>
                </c:pt>
                <c:pt idx="1682">
                  <c:v>4.6082191780821917</c:v>
                </c:pt>
                <c:pt idx="1683">
                  <c:v>4.6109589041095891</c:v>
                </c:pt>
                <c:pt idx="1684">
                  <c:v>4.6136986301369864</c:v>
                </c:pt>
                <c:pt idx="1685">
                  <c:v>4.6164383561643838</c:v>
                </c:pt>
                <c:pt idx="1686">
                  <c:v>4.6191780821917812</c:v>
                </c:pt>
                <c:pt idx="1687">
                  <c:v>4.6219178082191785</c:v>
                </c:pt>
                <c:pt idx="1688">
                  <c:v>4.624657534246575</c:v>
                </c:pt>
                <c:pt idx="1689">
                  <c:v>4.6273972602739724</c:v>
                </c:pt>
                <c:pt idx="1690">
                  <c:v>4.6301369863013697</c:v>
                </c:pt>
                <c:pt idx="1691">
                  <c:v>4.6328767123287671</c:v>
                </c:pt>
                <c:pt idx="1692">
                  <c:v>4.6356164383561644</c:v>
                </c:pt>
                <c:pt idx="1693">
                  <c:v>4.6383561643835618</c:v>
                </c:pt>
                <c:pt idx="1694">
                  <c:v>4.6410958904109592</c:v>
                </c:pt>
                <c:pt idx="1695">
                  <c:v>4.6438356164383565</c:v>
                </c:pt>
                <c:pt idx="1696">
                  <c:v>4.646575342465753</c:v>
                </c:pt>
                <c:pt idx="1697">
                  <c:v>4.6493150684931503</c:v>
                </c:pt>
                <c:pt idx="1698">
                  <c:v>4.6520547945205477</c:v>
                </c:pt>
                <c:pt idx="1699">
                  <c:v>4.6547945205479451</c:v>
                </c:pt>
                <c:pt idx="1700">
                  <c:v>4.6575342465753424</c:v>
                </c:pt>
                <c:pt idx="1701">
                  <c:v>4.6602739726027398</c:v>
                </c:pt>
                <c:pt idx="1702">
                  <c:v>4.6630136986301371</c:v>
                </c:pt>
                <c:pt idx="1703">
                  <c:v>4.6657534246575345</c:v>
                </c:pt>
                <c:pt idx="1704">
                  <c:v>4.6684931506849319</c:v>
                </c:pt>
                <c:pt idx="1705">
                  <c:v>4.6712328767123283</c:v>
                </c:pt>
                <c:pt idx="1706">
                  <c:v>4.6739726027397257</c:v>
                </c:pt>
                <c:pt idx="1707">
                  <c:v>4.6767123287671231</c:v>
                </c:pt>
                <c:pt idx="1708">
                  <c:v>4.6794520547945204</c:v>
                </c:pt>
                <c:pt idx="1709">
                  <c:v>4.6821917808219178</c:v>
                </c:pt>
                <c:pt idx="1710">
                  <c:v>4.6849315068493151</c:v>
                </c:pt>
                <c:pt idx="1711">
                  <c:v>4.6876712328767125</c:v>
                </c:pt>
                <c:pt idx="1712">
                  <c:v>4.6904109589041099</c:v>
                </c:pt>
                <c:pt idx="1713">
                  <c:v>4.6931506849315072</c:v>
                </c:pt>
                <c:pt idx="1714">
                  <c:v>4.6958904109589037</c:v>
                </c:pt>
                <c:pt idx="1715">
                  <c:v>4.6986301369863011</c:v>
                </c:pt>
                <c:pt idx="1716">
                  <c:v>4.7013698630136984</c:v>
                </c:pt>
                <c:pt idx="1717">
                  <c:v>4.7041095890410958</c:v>
                </c:pt>
                <c:pt idx="1718">
                  <c:v>4.7068493150684931</c:v>
                </c:pt>
                <c:pt idx="1719">
                  <c:v>4.7095890410958905</c:v>
                </c:pt>
                <c:pt idx="1720">
                  <c:v>4.7123287671232879</c:v>
                </c:pt>
                <c:pt idx="1721">
                  <c:v>4.7150684931506852</c:v>
                </c:pt>
                <c:pt idx="1722">
                  <c:v>4.7178082191780826</c:v>
                </c:pt>
                <c:pt idx="1723">
                  <c:v>4.720547945205479</c:v>
                </c:pt>
                <c:pt idx="1724">
                  <c:v>4.7232876712328764</c:v>
                </c:pt>
                <c:pt idx="1725">
                  <c:v>4.7260273972602738</c:v>
                </c:pt>
                <c:pt idx="1726">
                  <c:v>4.7287671232876711</c:v>
                </c:pt>
                <c:pt idx="1727">
                  <c:v>4.7315068493150685</c:v>
                </c:pt>
                <c:pt idx="1728">
                  <c:v>4.7342465753424658</c:v>
                </c:pt>
                <c:pt idx="1729">
                  <c:v>4.7369863013698632</c:v>
                </c:pt>
                <c:pt idx="1730">
                  <c:v>4.7397260273972606</c:v>
                </c:pt>
                <c:pt idx="1731">
                  <c:v>4.7424657534246579</c:v>
                </c:pt>
                <c:pt idx="1732">
                  <c:v>4.7452054794520544</c:v>
                </c:pt>
                <c:pt idx="1733">
                  <c:v>4.7479452054794518</c:v>
                </c:pt>
                <c:pt idx="1734">
                  <c:v>4.7506849315068491</c:v>
                </c:pt>
                <c:pt idx="1735">
                  <c:v>4.7534246575342465</c:v>
                </c:pt>
                <c:pt idx="1736">
                  <c:v>4.7561643835616438</c:v>
                </c:pt>
                <c:pt idx="1737">
                  <c:v>4.7589041095890412</c:v>
                </c:pt>
                <c:pt idx="1738">
                  <c:v>4.7616438356164386</c:v>
                </c:pt>
                <c:pt idx="1739">
                  <c:v>4.7643835616438359</c:v>
                </c:pt>
                <c:pt idx="1740">
                  <c:v>4.7671232876712333</c:v>
                </c:pt>
                <c:pt idx="1741">
                  <c:v>4.7698630136986298</c:v>
                </c:pt>
                <c:pt idx="1742">
                  <c:v>4.7726027397260271</c:v>
                </c:pt>
                <c:pt idx="1743">
                  <c:v>4.7753424657534245</c:v>
                </c:pt>
                <c:pt idx="1744">
                  <c:v>4.7780821917808218</c:v>
                </c:pt>
                <c:pt idx="1745">
                  <c:v>4.7808219178082192</c:v>
                </c:pt>
                <c:pt idx="1746">
                  <c:v>4.7835616438356166</c:v>
                </c:pt>
                <c:pt idx="1747">
                  <c:v>4.7863013698630139</c:v>
                </c:pt>
                <c:pt idx="1748">
                  <c:v>4.7890410958904113</c:v>
                </c:pt>
                <c:pt idx="1749">
                  <c:v>4.7917808219178086</c:v>
                </c:pt>
                <c:pt idx="1750">
                  <c:v>4.7945205479452051</c:v>
                </c:pt>
                <c:pt idx="1751">
                  <c:v>4.7972602739726025</c:v>
                </c:pt>
                <c:pt idx="1752">
                  <c:v>4.8</c:v>
                </c:pt>
                <c:pt idx="1753">
                  <c:v>4.8027397260273972</c:v>
                </c:pt>
                <c:pt idx="1754">
                  <c:v>4.8054794520547945</c:v>
                </c:pt>
                <c:pt idx="1755">
                  <c:v>4.8082191780821919</c:v>
                </c:pt>
                <c:pt idx="1756">
                  <c:v>4.8109589041095893</c:v>
                </c:pt>
                <c:pt idx="1757">
                  <c:v>4.8136986301369866</c:v>
                </c:pt>
                <c:pt idx="1758">
                  <c:v>4.816438356164384</c:v>
                </c:pt>
                <c:pt idx="1759">
                  <c:v>4.8191780821917805</c:v>
                </c:pt>
                <c:pt idx="1760">
                  <c:v>4.8219178082191778</c:v>
                </c:pt>
                <c:pt idx="1761">
                  <c:v>4.8246575342465752</c:v>
                </c:pt>
                <c:pt idx="1762">
                  <c:v>4.8273972602739725</c:v>
                </c:pt>
                <c:pt idx="1763">
                  <c:v>4.8301369863013699</c:v>
                </c:pt>
                <c:pt idx="1764">
                  <c:v>4.8328767123287673</c:v>
                </c:pt>
                <c:pt idx="1765">
                  <c:v>4.8356164383561646</c:v>
                </c:pt>
                <c:pt idx="1766">
                  <c:v>4.838356164383562</c:v>
                </c:pt>
                <c:pt idx="1767">
                  <c:v>4.8410958904109593</c:v>
                </c:pt>
                <c:pt idx="1768">
                  <c:v>4.8438356164383558</c:v>
                </c:pt>
                <c:pt idx="1769">
                  <c:v>4.8465753424657532</c:v>
                </c:pt>
                <c:pt idx="1770">
                  <c:v>4.8493150684931505</c:v>
                </c:pt>
                <c:pt idx="1771">
                  <c:v>4.8520547945205479</c:v>
                </c:pt>
                <c:pt idx="1772">
                  <c:v>4.8547945205479452</c:v>
                </c:pt>
                <c:pt idx="1773">
                  <c:v>4.8575342465753426</c:v>
                </c:pt>
                <c:pt idx="1774">
                  <c:v>4.86027397260274</c:v>
                </c:pt>
                <c:pt idx="1775">
                  <c:v>4.8630136986301373</c:v>
                </c:pt>
                <c:pt idx="1776">
                  <c:v>4.8657534246575347</c:v>
                </c:pt>
                <c:pt idx="1777">
                  <c:v>4.8684931506849312</c:v>
                </c:pt>
                <c:pt idx="1778">
                  <c:v>4.8712328767123285</c:v>
                </c:pt>
                <c:pt idx="1779">
                  <c:v>4.8739726027397259</c:v>
                </c:pt>
                <c:pt idx="1780">
                  <c:v>4.8767123287671232</c:v>
                </c:pt>
                <c:pt idx="1781">
                  <c:v>4.8794520547945206</c:v>
                </c:pt>
                <c:pt idx="1782">
                  <c:v>4.882191780821918</c:v>
                </c:pt>
                <c:pt idx="1783">
                  <c:v>4.8849315068493153</c:v>
                </c:pt>
                <c:pt idx="1784">
                  <c:v>4.8876712328767127</c:v>
                </c:pt>
                <c:pt idx="1785">
                  <c:v>4.8904109589041092</c:v>
                </c:pt>
                <c:pt idx="1786">
                  <c:v>4.8931506849315065</c:v>
                </c:pt>
                <c:pt idx="1787">
                  <c:v>4.8958904109589039</c:v>
                </c:pt>
                <c:pt idx="1788">
                  <c:v>4.8986301369863012</c:v>
                </c:pt>
                <c:pt idx="1789">
                  <c:v>4.9013698630136986</c:v>
                </c:pt>
                <c:pt idx="1790">
                  <c:v>4.904109589041096</c:v>
                </c:pt>
                <c:pt idx="1791">
                  <c:v>4.9068493150684933</c:v>
                </c:pt>
                <c:pt idx="1792">
                  <c:v>4.9095890410958907</c:v>
                </c:pt>
                <c:pt idx="1793">
                  <c:v>4.912328767123288</c:v>
                </c:pt>
                <c:pt idx="1794">
                  <c:v>4.9150684931506845</c:v>
                </c:pt>
                <c:pt idx="1795">
                  <c:v>4.9178082191780819</c:v>
                </c:pt>
                <c:pt idx="1796">
                  <c:v>4.9205479452054792</c:v>
                </c:pt>
                <c:pt idx="1797">
                  <c:v>4.9232876712328766</c:v>
                </c:pt>
                <c:pt idx="1798">
                  <c:v>4.9260273972602739</c:v>
                </c:pt>
                <c:pt idx="1799">
                  <c:v>4.9287671232876713</c:v>
                </c:pt>
                <c:pt idx="1800">
                  <c:v>4.9315068493150687</c:v>
                </c:pt>
                <c:pt idx="1801">
                  <c:v>4.934246575342466</c:v>
                </c:pt>
                <c:pt idx="1802">
                  <c:v>4.9369863013698634</c:v>
                </c:pt>
                <c:pt idx="1803">
                  <c:v>4.9397260273972599</c:v>
                </c:pt>
                <c:pt idx="1804">
                  <c:v>4.9424657534246572</c:v>
                </c:pt>
                <c:pt idx="1805">
                  <c:v>4.9452054794520546</c:v>
                </c:pt>
                <c:pt idx="1806">
                  <c:v>4.9479452054794519</c:v>
                </c:pt>
                <c:pt idx="1807">
                  <c:v>4.9506849315068493</c:v>
                </c:pt>
                <c:pt idx="1808">
                  <c:v>4.9534246575342467</c:v>
                </c:pt>
                <c:pt idx="1809">
                  <c:v>4.956164383561644</c:v>
                </c:pt>
                <c:pt idx="1810">
                  <c:v>4.9589041095890414</c:v>
                </c:pt>
                <c:pt idx="1811">
                  <c:v>4.9616438356164387</c:v>
                </c:pt>
                <c:pt idx="1812">
                  <c:v>4.9643835616438352</c:v>
                </c:pt>
                <c:pt idx="1813">
                  <c:v>4.9671232876712326</c:v>
                </c:pt>
                <c:pt idx="1814">
                  <c:v>4.9698630136986299</c:v>
                </c:pt>
                <c:pt idx="1815">
                  <c:v>4.9726027397260273</c:v>
                </c:pt>
                <c:pt idx="1816">
                  <c:v>4.9753424657534246</c:v>
                </c:pt>
                <c:pt idx="1817">
                  <c:v>4.978082191780822</c:v>
                </c:pt>
                <c:pt idx="1818">
                  <c:v>4.9808219178082194</c:v>
                </c:pt>
                <c:pt idx="1819">
                  <c:v>4.9835616438356167</c:v>
                </c:pt>
                <c:pt idx="1820">
                  <c:v>4.9863013698630141</c:v>
                </c:pt>
                <c:pt idx="1821">
                  <c:v>4.9890410958904106</c:v>
                </c:pt>
                <c:pt idx="1822">
                  <c:v>4.9917808219178079</c:v>
                </c:pt>
                <c:pt idx="1823">
                  <c:v>4.9945205479452053</c:v>
                </c:pt>
                <c:pt idx="1824">
                  <c:v>4.9972602739726026</c:v>
                </c:pt>
                <c:pt idx="1825">
                  <c:v>5</c:v>
                </c:pt>
                <c:pt idx="1826">
                  <c:v>5.0027397260273974</c:v>
                </c:pt>
                <c:pt idx="1827">
                  <c:v>5.0054794520547947</c:v>
                </c:pt>
                <c:pt idx="1828">
                  <c:v>5.0082191780821921</c:v>
                </c:pt>
                <c:pt idx="1829">
                  <c:v>5.0109589041095894</c:v>
                </c:pt>
                <c:pt idx="1830">
                  <c:v>5.0136986301369859</c:v>
                </c:pt>
                <c:pt idx="1831">
                  <c:v>5.0164383561643833</c:v>
                </c:pt>
                <c:pt idx="1832">
                  <c:v>5.0191780821917806</c:v>
                </c:pt>
                <c:pt idx="1833">
                  <c:v>5.021917808219178</c:v>
                </c:pt>
                <c:pt idx="1834">
                  <c:v>5.0246575342465754</c:v>
                </c:pt>
                <c:pt idx="1835">
                  <c:v>5.0273972602739727</c:v>
                </c:pt>
                <c:pt idx="1836">
                  <c:v>5.0301369863013701</c:v>
                </c:pt>
                <c:pt idx="1837">
                  <c:v>5.0328767123287674</c:v>
                </c:pt>
                <c:pt idx="1838">
                  <c:v>5.0356164383561648</c:v>
                </c:pt>
                <c:pt idx="1839">
                  <c:v>5.0383561643835613</c:v>
                </c:pt>
                <c:pt idx="1840">
                  <c:v>5.0410958904109586</c:v>
                </c:pt>
                <c:pt idx="1841">
                  <c:v>5.043835616438356</c:v>
                </c:pt>
                <c:pt idx="1842">
                  <c:v>5.0465753424657533</c:v>
                </c:pt>
                <c:pt idx="1843">
                  <c:v>5.0493150684931507</c:v>
                </c:pt>
                <c:pt idx="1844">
                  <c:v>5.0520547945205481</c:v>
                </c:pt>
                <c:pt idx="1845">
                  <c:v>5.0547945205479454</c:v>
                </c:pt>
                <c:pt idx="1846">
                  <c:v>5.0575342465753428</c:v>
                </c:pt>
                <c:pt idx="1847">
                  <c:v>5.0602739726027401</c:v>
                </c:pt>
                <c:pt idx="1848">
                  <c:v>5.0630136986301366</c:v>
                </c:pt>
                <c:pt idx="1849">
                  <c:v>5.065753424657534</c:v>
                </c:pt>
                <c:pt idx="1850">
                  <c:v>5.0684931506849313</c:v>
                </c:pt>
                <c:pt idx="1851">
                  <c:v>5.0712328767123287</c:v>
                </c:pt>
                <c:pt idx="1852">
                  <c:v>5.0739726027397261</c:v>
                </c:pt>
                <c:pt idx="1853">
                  <c:v>5.0767123287671234</c:v>
                </c:pt>
                <c:pt idx="1854">
                  <c:v>5.0794520547945208</c:v>
                </c:pt>
                <c:pt idx="1855">
                  <c:v>5.0821917808219181</c:v>
                </c:pt>
                <c:pt idx="1856">
                  <c:v>5.0849315068493155</c:v>
                </c:pt>
                <c:pt idx="1857">
                  <c:v>5.087671232876712</c:v>
                </c:pt>
                <c:pt idx="1858">
                  <c:v>5.0904109589041093</c:v>
                </c:pt>
                <c:pt idx="1859">
                  <c:v>5.0931506849315067</c:v>
                </c:pt>
                <c:pt idx="1860">
                  <c:v>5.095890410958904</c:v>
                </c:pt>
                <c:pt idx="1861">
                  <c:v>5.0986301369863014</c:v>
                </c:pt>
                <c:pt idx="1862">
                  <c:v>5.1013698630136988</c:v>
                </c:pt>
                <c:pt idx="1863">
                  <c:v>5.1041095890410961</c:v>
                </c:pt>
                <c:pt idx="1864">
                  <c:v>5.1068493150684935</c:v>
                </c:pt>
                <c:pt idx="1865">
                  <c:v>5.1095890410958908</c:v>
                </c:pt>
                <c:pt idx="1866">
                  <c:v>5.1123287671232873</c:v>
                </c:pt>
                <c:pt idx="1867">
                  <c:v>5.1150684931506847</c:v>
                </c:pt>
                <c:pt idx="1868">
                  <c:v>5.117808219178082</c:v>
                </c:pt>
                <c:pt idx="1869">
                  <c:v>5.1205479452054794</c:v>
                </c:pt>
                <c:pt idx="1870">
                  <c:v>5.1232876712328768</c:v>
                </c:pt>
                <c:pt idx="1871">
                  <c:v>5.1260273972602741</c:v>
                </c:pt>
                <c:pt idx="1872">
                  <c:v>5.1287671232876715</c:v>
                </c:pt>
                <c:pt idx="1873">
                  <c:v>5.1315068493150688</c:v>
                </c:pt>
                <c:pt idx="1874">
                  <c:v>5.1342465753424653</c:v>
                </c:pt>
                <c:pt idx="1875">
                  <c:v>5.1369863013698627</c:v>
                </c:pt>
                <c:pt idx="1876">
                  <c:v>5.13972602739726</c:v>
                </c:pt>
                <c:pt idx="1877">
                  <c:v>5.1424657534246574</c:v>
                </c:pt>
                <c:pt idx="1878">
                  <c:v>5.1452054794520548</c:v>
                </c:pt>
                <c:pt idx="1879">
                  <c:v>5.1479452054794521</c:v>
                </c:pt>
                <c:pt idx="1880">
                  <c:v>5.1506849315068495</c:v>
                </c:pt>
                <c:pt idx="1881">
                  <c:v>5.1534246575342468</c:v>
                </c:pt>
                <c:pt idx="1882">
                  <c:v>5.1561643835616442</c:v>
                </c:pt>
                <c:pt idx="1883">
                  <c:v>5.1589041095890407</c:v>
                </c:pt>
                <c:pt idx="1884">
                  <c:v>5.161643835616438</c:v>
                </c:pt>
                <c:pt idx="1885">
                  <c:v>5.1643835616438354</c:v>
                </c:pt>
                <c:pt idx="1886">
                  <c:v>5.1671232876712327</c:v>
                </c:pt>
                <c:pt idx="1887">
                  <c:v>5.1698630136986301</c:v>
                </c:pt>
                <c:pt idx="1888">
                  <c:v>5.1726027397260275</c:v>
                </c:pt>
                <c:pt idx="1889">
                  <c:v>5.1753424657534248</c:v>
                </c:pt>
                <c:pt idx="1890">
                  <c:v>5.1780821917808222</c:v>
                </c:pt>
                <c:pt idx="1891">
                  <c:v>5.1808219178082195</c:v>
                </c:pt>
                <c:pt idx="1892">
                  <c:v>5.183561643835616</c:v>
                </c:pt>
                <c:pt idx="1893">
                  <c:v>5.1863013698630134</c:v>
                </c:pt>
                <c:pt idx="1894">
                  <c:v>5.1890410958904107</c:v>
                </c:pt>
                <c:pt idx="1895">
                  <c:v>5.1917808219178081</c:v>
                </c:pt>
                <c:pt idx="1896">
                  <c:v>5.1945205479452055</c:v>
                </c:pt>
                <c:pt idx="1897">
                  <c:v>5.1972602739726028</c:v>
                </c:pt>
                <c:pt idx="1898">
                  <c:v>5.2</c:v>
                </c:pt>
                <c:pt idx="1899">
                  <c:v>5.2027397260273975</c:v>
                </c:pt>
                <c:pt idx="1900">
                  <c:v>5.2054794520547949</c:v>
                </c:pt>
                <c:pt idx="1901">
                  <c:v>5.2082191780821914</c:v>
                </c:pt>
                <c:pt idx="1902">
                  <c:v>5.2109589041095887</c:v>
                </c:pt>
                <c:pt idx="1903">
                  <c:v>5.2136986301369861</c:v>
                </c:pt>
                <c:pt idx="1904">
                  <c:v>5.2164383561643834</c:v>
                </c:pt>
                <c:pt idx="1905">
                  <c:v>5.2191780821917808</c:v>
                </c:pt>
                <c:pt idx="1906">
                  <c:v>5.2219178082191782</c:v>
                </c:pt>
                <c:pt idx="1907">
                  <c:v>5.2246575342465755</c:v>
                </c:pt>
                <c:pt idx="1908">
                  <c:v>5.2273972602739729</c:v>
                </c:pt>
                <c:pt idx="1909">
                  <c:v>5.2301369863013702</c:v>
                </c:pt>
                <c:pt idx="1910">
                  <c:v>5.2328767123287667</c:v>
                </c:pt>
                <c:pt idx="1911">
                  <c:v>5.2356164383561641</c:v>
                </c:pt>
                <c:pt idx="1912">
                  <c:v>5.2383561643835614</c:v>
                </c:pt>
                <c:pt idx="1913">
                  <c:v>5.2410958904109588</c:v>
                </c:pt>
                <c:pt idx="1914">
                  <c:v>5.2438356164383562</c:v>
                </c:pt>
                <c:pt idx="1915">
                  <c:v>5.2465753424657535</c:v>
                </c:pt>
                <c:pt idx="1916">
                  <c:v>5.2493150684931509</c:v>
                </c:pt>
                <c:pt idx="1917">
                  <c:v>5.2520547945205482</c:v>
                </c:pt>
                <c:pt idx="1918">
                  <c:v>5.2547945205479456</c:v>
                </c:pt>
                <c:pt idx="1919">
                  <c:v>5.2575342465753421</c:v>
                </c:pt>
                <c:pt idx="1920">
                  <c:v>5.2602739726027394</c:v>
                </c:pt>
                <c:pt idx="1921">
                  <c:v>5.2630136986301368</c:v>
                </c:pt>
                <c:pt idx="1922">
                  <c:v>5.2657534246575342</c:v>
                </c:pt>
                <c:pt idx="1923">
                  <c:v>5.2684931506849315</c:v>
                </c:pt>
                <c:pt idx="1924">
                  <c:v>5.2712328767123289</c:v>
                </c:pt>
                <c:pt idx="1925">
                  <c:v>5.2739726027397262</c:v>
                </c:pt>
                <c:pt idx="1926">
                  <c:v>5.2767123287671236</c:v>
                </c:pt>
                <c:pt idx="1927">
                  <c:v>5.279452054794521</c:v>
                </c:pt>
                <c:pt idx="1928">
                  <c:v>5.2821917808219174</c:v>
                </c:pt>
                <c:pt idx="1929">
                  <c:v>5.2849315068493148</c:v>
                </c:pt>
                <c:pt idx="1930">
                  <c:v>5.2876712328767121</c:v>
                </c:pt>
                <c:pt idx="1931">
                  <c:v>5.2904109589041095</c:v>
                </c:pt>
                <c:pt idx="1932">
                  <c:v>5.2931506849315069</c:v>
                </c:pt>
                <c:pt idx="1933">
                  <c:v>5.2958904109589042</c:v>
                </c:pt>
                <c:pt idx="1934">
                  <c:v>5.2986301369863016</c:v>
                </c:pt>
                <c:pt idx="1935">
                  <c:v>5.3013698630136989</c:v>
                </c:pt>
                <c:pt idx="1936">
                  <c:v>5.3041095890410963</c:v>
                </c:pt>
                <c:pt idx="1937">
                  <c:v>5.3068493150684928</c:v>
                </c:pt>
                <c:pt idx="1938">
                  <c:v>5.3095890410958901</c:v>
                </c:pt>
                <c:pt idx="1939">
                  <c:v>5.3123287671232875</c:v>
                </c:pt>
                <c:pt idx="1940">
                  <c:v>5.3150684931506849</c:v>
                </c:pt>
                <c:pt idx="1941">
                  <c:v>5.3178082191780822</c:v>
                </c:pt>
                <c:pt idx="1942">
                  <c:v>5.3205479452054796</c:v>
                </c:pt>
                <c:pt idx="1943">
                  <c:v>5.3232876712328769</c:v>
                </c:pt>
                <c:pt idx="1944">
                  <c:v>5.3260273972602743</c:v>
                </c:pt>
                <c:pt idx="1945">
                  <c:v>5.3287671232876717</c:v>
                </c:pt>
                <c:pt idx="1946">
                  <c:v>5.3315068493150681</c:v>
                </c:pt>
                <c:pt idx="1947">
                  <c:v>5.3342465753424655</c:v>
                </c:pt>
                <c:pt idx="1948">
                  <c:v>5.3369863013698629</c:v>
                </c:pt>
                <c:pt idx="1949">
                  <c:v>5.3397260273972602</c:v>
                </c:pt>
                <c:pt idx="1950">
                  <c:v>5.3424657534246576</c:v>
                </c:pt>
                <c:pt idx="1951">
                  <c:v>5.3452054794520549</c:v>
                </c:pt>
                <c:pt idx="1952">
                  <c:v>5.3479452054794523</c:v>
                </c:pt>
                <c:pt idx="1953">
                  <c:v>5.3506849315068497</c:v>
                </c:pt>
                <c:pt idx="1954">
                  <c:v>5.353424657534247</c:v>
                </c:pt>
                <c:pt idx="1955">
                  <c:v>5.3561643835616435</c:v>
                </c:pt>
                <c:pt idx="1956">
                  <c:v>5.3589041095890408</c:v>
                </c:pt>
                <c:pt idx="1957">
                  <c:v>5.3616438356164382</c:v>
                </c:pt>
                <c:pt idx="1958">
                  <c:v>5.3643835616438356</c:v>
                </c:pt>
                <c:pt idx="1959">
                  <c:v>5.3671232876712329</c:v>
                </c:pt>
                <c:pt idx="1960">
                  <c:v>5.3698630136986303</c:v>
                </c:pt>
                <c:pt idx="1961">
                  <c:v>5.3726027397260276</c:v>
                </c:pt>
                <c:pt idx="1962">
                  <c:v>5.375342465753425</c:v>
                </c:pt>
                <c:pt idx="1963">
                  <c:v>5.3780821917808215</c:v>
                </c:pt>
                <c:pt idx="1964">
                  <c:v>5.3808219178082188</c:v>
                </c:pt>
                <c:pt idx="1965">
                  <c:v>5.3835616438356162</c:v>
                </c:pt>
                <c:pt idx="1966">
                  <c:v>5.3863013698630136</c:v>
                </c:pt>
                <c:pt idx="1967">
                  <c:v>5.3890410958904109</c:v>
                </c:pt>
                <c:pt idx="1968">
                  <c:v>5.3917808219178083</c:v>
                </c:pt>
                <c:pt idx="1969">
                  <c:v>5.3945205479452056</c:v>
                </c:pt>
                <c:pt idx="1970">
                  <c:v>5.397260273972603</c:v>
                </c:pt>
                <c:pt idx="1971">
                  <c:v>5.4</c:v>
                </c:pt>
                <c:pt idx="1972">
                  <c:v>5.4027397260273968</c:v>
                </c:pt>
                <c:pt idx="1973">
                  <c:v>5.4054794520547942</c:v>
                </c:pt>
                <c:pt idx="1974">
                  <c:v>5.4082191780821915</c:v>
                </c:pt>
                <c:pt idx="1975">
                  <c:v>5.4109589041095889</c:v>
                </c:pt>
                <c:pt idx="1976">
                  <c:v>5.4136986301369863</c:v>
                </c:pt>
                <c:pt idx="1977">
                  <c:v>5.4164383561643836</c:v>
                </c:pt>
                <c:pt idx="1978">
                  <c:v>5.419178082191781</c:v>
                </c:pt>
                <c:pt idx="1979">
                  <c:v>5.4219178082191783</c:v>
                </c:pt>
                <c:pt idx="1980">
                  <c:v>5.4246575342465757</c:v>
                </c:pt>
                <c:pt idx="1981">
                  <c:v>5.4273972602739722</c:v>
                </c:pt>
                <c:pt idx="1982">
                  <c:v>5.4301369863013695</c:v>
                </c:pt>
                <c:pt idx="1983">
                  <c:v>5.4328767123287669</c:v>
                </c:pt>
                <c:pt idx="1984">
                  <c:v>5.4356164383561643</c:v>
                </c:pt>
                <c:pt idx="1985">
                  <c:v>5.4383561643835616</c:v>
                </c:pt>
                <c:pt idx="1986">
                  <c:v>5.441095890410959</c:v>
                </c:pt>
                <c:pt idx="1987">
                  <c:v>5.4438356164383563</c:v>
                </c:pt>
                <c:pt idx="1988">
                  <c:v>5.4465753424657537</c:v>
                </c:pt>
                <c:pt idx="1989">
                  <c:v>5.4493150684931511</c:v>
                </c:pt>
                <c:pt idx="1990">
                  <c:v>5.4520547945205475</c:v>
                </c:pt>
                <c:pt idx="1991">
                  <c:v>5.4547945205479449</c:v>
                </c:pt>
                <c:pt idx="1992">
                  <c:v>5.4575342465753423</c:v>
                </c:pt>
                <c:pt idx="1993">
                  <c:v>5.4602739726027396</c:v>
                </c:pt>
                <c:pt idx="1994">
                  <c:v>5.463013698630137</c:v>
                </c:pt>
                <c:pt idx="1995">
                  <c:v>5.4657534246575343</c:v>
                </c:pt>
                <c:pt idx="1996">
                  <c:v>5.4684931506849317</c:v>
                </c:pt>
                <c:pt idx="1997">
                  <c:v>5.4712328767123291</c:v>
                </c:pt>
                <c:pt idx="1998">
                  <c:v>5.4739726027397264</c:v>
                </c:pt>
                <c:pt idx="1999">
                  <c:v>5.4767123287671229</c:v>
                </c:pt>
                <c:pt idx="2000">
                  <c:v>5.4794520547945202</c:v>
                </c:pt>
                <c:pt idx="2001">
                  <c:v>5.4821917808219176</c:v>
                </c:pt>
                <c:pt idx="2002">
                  <c:v>5.484931506849315</c:v>
                </c:pt>
                <c:pt idx="2003">
                  <c:v>5.4876712328767123</c:v>
                </c:pt>
                <c:pt idx="2004">
                  <c:v>5.4904109589041097</c:v>
                </c:pt>
                <c:pt idx="2005">
                  <c:v>5.493150684931507</c:v>
                </c:pt>
                <c:pt idx="2006">
                  <c:v>5.4958904109589044</c:v>
                </c:pt>
                <c:pt idx="2007">
                  <c:v>5.4986301369863018</c:v>
                </c:pt>
                <c:pt idx="2008">
                  <c:v>5.5013698630136982</c:v>
                </c:pt>
                <c:pt idx="2009">
                  <c:v>5.5041095890410956</c:v>
                </c:pt>
                <c:pt idx="2010">
                  <c:v>5.506849315068493</c:v>
                </c:pt>
                <c:pt idx="2011">
                  <c:v>5.5095890410958903</c:v>
                </c:pt>
                <c:pt idx="2012">
                  <c:v>5.5123287671232877</c:v>
                </c:pt>
                <c:pt idx="2013">
                  <c:v>5.515068493150685</c:v>
                </c:pt>
                <c:pt idx="2014">
                  <c:v>5.5178082191780824</c:v>
                </c:pt>
                <c:pt idx="2015">
                  <c:v>5.5205479452054798</c:v>
                </c:pt>
                <c:pt idx="2016">
                  <c:v>5.5232876712328771</c:v>
                </c:pt>
                <c:pt idx="2017">
                  <c:v>5.5260273972602736</c:v>
                </c:pt>
                <c:pt idx="2018">
                  <c:v>5.5287671232876709</c:v>
                </c:pt>
                <c:pt idx="2019">
                  <c:v>5.5315068493150683</c:v>
                </c:pt>
                <c:pt idx="2020">
                  <c:v>5.5342465753424657</c:v>
                </c:pt>
                <c:pt idx="2021">
                  <c:v>5.536986301369863</c:v>
                </c:pt>
                <c:pt idx="2022">
                  <c:v>5.5397260273972604</c:v>
                </c:pt>
                <c:pt idx="2023">
                  <c:v>5.5424657534246577</c:v>
                </c:pt>
                <c:pt idx="2024">
                  <c:v>5.5452054794520551</c:v>
                </c:pt>
                <c:pt idx="2025">
                  <c:v>5.5479452054794525</c:v>
                </c:pt>
                <c:pt idx="2026">
                  <c:v>5.5506849315068489</c:v>
                </c:pt>
                <c:pt idx="2027">
                  <c:v>5.5534246575342463</c:v>
                </c:pt>
                <c:pt idx="2028">
                  <c:v>5.5561643835616437</c:v>
                </c:pt>
                <c:pt idx="2029">
                  <c:v>5.558904109589041</c:v>
                </c:pt>
                <c:pt idx="2030">
                  <c:v>5.5616438356164384</c:v>
                </c:pt>
                <c:pt idx="2031">
                  <c:v>5.5643835616438357</c:v>
                </c:pt>
                <c:pt idx="2032">
                  <c:v>5.5671232876712331</c:v>
                </c:pt>
                <c:pt idx="2033">
                  <c:v>5.5698630136986305</c:v>
                </c:pt>
                <c:pt idx="2034">
                  <c:v>5.5726027397260278</c:v>
                </c:pt>
                <c:pt idx="2035">
                  <c:v>5.5753424657534243</c:v>
                </c:pt>
                <c:pt idx="2036">
                  <c:v>5.5780821917808217</c:v>
                </c:pt>
                <c:pt idx="2037">
                  <c:v>5.580821917808219</c:v>
                </c:pt>
                <c:pt idx="2038">
                  <c:v>5.5835616438356164</c:v>
                </c:pt>
                <c:pt idx="2039">
                  <c:v>5.5863013698630137</c:v>
                </c:pt>
                <c:pt idx="2040">
                  <c:v>5.5890410958904111</c:v>
                </c:pt>
                <c:pt idx="2041">
                  <c:v>5.5917808219178085</c:v>
                </c:pt>
                <c:pt idx="2042">
                  <c:v>5.5945205479452058</c:v>
                </c:pt>
                <c:pt idx="2043">
                  <c:v>5.5972602739726032</c:v>
                </c:pt>
                <c:pt idx="2044">
                  <c:v>5.6</c:v>
                </c:pt>
                <c:pt idx="2045">
                  <c:v>5.602739726027397</c:v>
                </c:pt>
                <c:pt idx="2046">
                  <c:v>5.6054794520547944</c:v>
                </c:pt>
                <c:pt idx="2047">
                  <c:v>5.6082191780821917</c:v>
                </c:pt>
                <c:pt idx="2048">
                  <c:v>5.6109589041095891</c:v>
                </c:pt>
                <c:pt idx="2049">
                  <c:v>5.6136986301369864</c:v>
                </c:pt>
                <c:pt idx="2050">
                  <c:v>5.6164383561643838</c:v>
                </c:pt>
                <c:pt idx="2051">
                  <c:v>5.6191780821917812</c:v>
                </c:pt>
                <c:pt idx="2052">
                  <c:v>5.6219178082191785</c:v>
                </c:pt>
                <c:pt idx="2053">
                  <c:v>5.624657534246575</c:v>
                </c:pt>
                <c:pt idx="2054">
                  <c:v>5.6273972602739724</c:v>
                </c:pt>
                <c:pt idx="2055">
                  <c:v>5.6301369863013697</c:v>
                </c:pt>
                <c:pt idx="2056">
                  <c:v>5.6328767123287671</c:v>
                </c:pt>
                <c:pt idx="2057">
                  <c:v>5.6356164383561644</c:v>
                </c:pt>
                <c:pt idx="2058">
                  <c:v>5.6383561643835618</c:v>
                </c:pt>
                <c:pt idx="2059">
                  <c:v>5.6410958904109592</c:v>
                </c:pt>
                <c:pt idx="2060">
                  <c:v>5.6438356164383565</c:v>
                </c:pt>
                <c:pt idx="2061">
                  <c:v>5.646575342465753</c:v>
                </c:pt>
                <c:pt idx="2062">
                  <c:v>5.6493150684931503</c:v>
                </c:pt>
                <c:pt idx="2063">
                  <c:v>5.6520547945205477</c:v>
                </c:pt>
                <c:pt idx="2064">
                  <c:v>5.6547945205479451</c:v>
                </c:pt>
                <c:pt idx="2065">
                  <c:v>5.6575342465753424</c:v>
                </c:pt>
                <c:pt idx="2066">
                  <c:v>5.6602739726027398</c:v>
                </c:pt>
                <c:pt idx="2067">
                  <c:v>5.6630136986301371</c:v>
                </c:pt>
                <c:pt idx="2068">
                  <c:v>5.6657534246575345</c:v>
                </c:pt>
                <c:pt idx="2069">
                  <c:v>5.6684931506849319</c:v>
                </c:pt>
                <c:pt idx="2070">
                  <c:v>5.6712328767123283</c:v>
                </c:pt>
                <c:pt idx="2071">
                  <c:v>5.6739726027397257</c:v>
                </c:pt>
                <c:pt idx="2072">
                  <c:v>5.6767123287671231</c:v>
                </c:pt>
                <c:pt idx="2073">
                  <c:v>5.6794520547945204</c:v>
                </c:pt>
                <c:pt idx="2074">
                  <c:v>5.6821917808219178</c:v>
                </c:pt>
                <c:pt idx="2075">
                  <c:v>5.6849315068493151</c:v>
                </c:pt>
                <c:pt idx="2076">
                  <c:v>5.6876712328767125</c:v>
                </c:pt>
                <c:pt idx="2077">
                  <c:v>5.6904109589041099</c:v>
                </c:pt>
                <c:pt idx="2078">
                  <c:v>5.6931506849315072</c:v>
                </c:pt>
                <c:pt idx="2079">
                  <c:v>5.6958904109589037</c:v>
                </c:pt>
                <c:pt idx="2080">
                  <c:v>5.6986301369863011</c:v>
                </c:pt>
                <c:pt idx="2081">
                  <c:v>5.7013698630136984</c:v>
                </c:pt>
                <c:pt idx="2082">
                  <c:v>5.7041095890410958</c:v>
                </c:pt>
                <c:pt idx="2083">
                  <c:v>5.7068493150684931</c:v>
                </c:pt>
                <c:pt idx="2084">
                  <c:v>5.7095890410958905</c:v>
                </c:pt>
                <c:pt idx="2085">
                  <c:v>5.7123287671232879</c:v>
                </c:pt>
                <c:pt idx="2086">
                  <c:v>5.7150684931506852</c:v>
                </c:pt>
                <c:pt idx="2087">
                  <c:v>5.7178082191780826</c:v>
                </c:pt>
                <c:pt idx="2088">
                  <c:v>5.720547945205479</c:v>
                </c:pt>
                <c:pt idx="2089">
                  <c:v>5.7232876712328764</c:v>
                </c:pt>
                <c:pt idx="2090">
                  <c:v>5.7260273972602738</c:v>
                </c:pt>
                <c:pt idx="2091">
                  <c:v>5.7287671232876711</c:v>
                </c:pt>
                <c:pt idx="2092">
                  <c:v>5.7315068493150685</c:v>
                </c:pt>
                <c:pt idx="2093">
                  <c:v>5.7342465753424658</c:v>
                </c:pt>
                <c:pt idx="2094">
                  <c:v>5.7369863013698632</c:v>
                </c:pt>
                <c:pt idx="2095">
                  <c:v>5.7397260273972606</c:v>
                </c:pt>
                <c:pt idx="2096">
                  <c:v>5.7424657534246579</c:v>
                </c:pt>
                <c:pt idx="2097">
                  <c:v>5.7452054794520544</c:v>
                </c:pt>
                <c:pt idx="2098">
                  <c:v>5.7479452054794518</c:v>
                </c:pt>
                <c:pt idx="2099">
                  <c:v>5.7506849315068491</c:v>
                </c:pt>
                <c:pt idx="2100">
                  <c:v>5.7534246575342465</c:v>
                </c:pt>
                <c:pt idx="2101">
                  <c:v>5.7561643835616438</c:v>
                </c:pt>
                <c:pt idx="2102">
                  <c:v>5.7589041095890412</c:v>
                </c:pt>
                <c:pt idx="2103">
                  <c:v>5.7616438356164386</c:v>
                </c:pt>
                <c:pt idx="2104">
                  <c:v>5.7643835616438359</c:v>
                </c:pt>
                <c:pt idx="2105">
                  <c:v>5.7671232876712333</c:v>
                </c:pt>
                <c:pt idx="2106">
                  <c:v>5.7698630136986298</c:v>
                </c:pt>
                <c:pt idx="2107">
                  <c:v>5.7726027397260271</c:v>
                </c:pt>
                <c:pt idx="2108">
                  <c:v>5.7753424657534245</c:v>
                </c:pt>
                <c:pt idx="2109">
                  <c:v>5.7780821917808218</c:v>
                </c:pt>
                <c:pt idx="2110">
                  <c:v>5.7808219178082192</c:v>
                </c:pt>
                <c:pt idx="2111">
                  <c:v>5.7835616438356166</c:v>
                </c:pt>
                <c:pt idx="2112">
                  <c:v>5.7863013698630139</c:v>
                </c:pt>
                <c:pt idx="2113">
                  <c:v>5.7890410958904113</c:v>
                </c:pt>
                <c:pt idx="2114">
                  <c:v>5.7917808219178086</c:v>
                </c:pt>
                <c:pt idx="2115">
                  <c:v>5.7945205479452051</c:v>
                </c:pt>
                <c:pt idx="2116">
                  <c:v>5.7972602739726025</c:v>
                </c:pt>
                <c:pt idx="2117">
                  <c:v>5.8</c:v>
                </c:pt>
                <c:pt idx="2118">
                  <c:v>5.8027397260273972</c:v>
                </c:pt>
                <c:pt idx="2119">
                  <c:v>5.8054794520547945</c:v>
                </c:pt>
                <c:pt idx="2120">
                  <c:v>5.8082191780821919</c:v>
                </c:pt>
                <c:pt idx="2121">
                  <c:v>5.8109589041095893</c:v>
                </c:pt>
                <c:pt idx="2122">
                  <c:v>5.8136986301369866</c:v>
                </c:pt>
                <c:pt idx="2123">
                  <c:v>5.816438356164384</c:v>
                </c:pt>
                <c:pt idx="2124">
                  <c:v>5.8191780821917805</c:v>
                </c:pt>
                <c:pt idx="2125">
                  <c:v>5.8219178082191778</c:v>
                </c:pt>
                <c:pt idx="2126">
                  <c:v>5.8246575342465752</c:v>
                </c:pt>
                <c:pt idx="2127">
                  <c:v>5.8273972602739725</c:v>
                </c:pt>
                <c:pt idx="2128">
                  <c:v>5.8301369863013699</c:v>
                </c:pt>
                <c:pt idx="2129">
                  <c:v>5.8328767123287673</c:v>
                </c:pt>
                <c:pt idx="2130">
                  <c:v>5.8356164383561646</c:v>
                </c:pt>
                <c:pt idx="2131">
                  <c:v>5.838356164383562</c:v>
                </c:pt>
                <c:pt idx="2132">
                  <c:v>5.8410958904109593</c:v>
                </c:pt>
                <c:pt idx="2133">
                  <c:v>5.8438356164383558</c:v>
                </c:pt>
                <c:pt idx="2134">
                  <c:v>5.8465753424657532</c:v>
                </c:pt>
                <c:pt idx="2135">
                  <c:v>5.8493150684931505</c:v>
                </c:pt>
                <c:pt idx="2136">
                  <c:v>5.8520547945205479</c:v>
                </c:pt>
                <c:pt idx="2137">
                  <c:v>5.8547945205479452</c:v>
                </c:pt>
                <c:pt idx="2138">
                  <c:v>5.8575342465753426</c:v>
                </c:pt>
                <c:pt idx="2139">
                  <c:v>5.86027397260274</c:v>
                </c:pt>
                <c:pt idx="2140">
                  <c:v>5.8630136986301373</c:v>
                </c:pt>
                <c:pt idx="2141">
                  <c:v>5.8657534246575347</c:v>
                </c:pt>
                <c:pt idx="2142">
                  <c:v>5.8684931506849312</c:v>
                </c:pt>
                <c:pt idx="2143">
                  <c:v>5.8712328767123285</c:v>
                </c:pt>
                <c:pt idx="2144">
                  <c:v>5.8739726027397259</c:v>
                </c:pt>
                <c:pt idx="2145">
                  <c:v>5.8767123287671232</c:v>
                </c:pt>
                <c:pt idx="2146">
                  <c:v>5.8794520547945206</c:v>
                </c:pt>
                <c:pt idx="2147">
                  <c:v>5.882191780821918</c:v>
                </c:pt>
                <c:pt idx="2148">
                  <c:v>5.8849315068493153</c:v>
                </c:pt>
                <c:pt idx="2149">
                  <c:v>5.8876712328767127</c:v>
                </c:pt>
                <c:pt idx="2150">
                  <c:v>5.8904109589041092</c:v>
                </c:pt>
                <c:pt idx="2151">
                  <c:v>5.8931506849315065</c:v>
                </c:pt>
                <c:pt idx="2152">
                  <c:v>5.8958904109589039</c:v>
                </c:pt>
                <c:pt idx="2153">
                  <c:v>5.8986301369863012</c:v>
                </c:pt>
                <c:pt idx="2154">
                  <c:v>5.9013698630136986</c:v>
                </c:pt>
                <c:pt idx="2155">
                  <c:v>5.904109589041096</c:v>
                </c:pt>
                <c:pt idx="2156">
                  <c:v>5.9068493150684933</c:v>
                </c:pt>
                <c:pt idx="2157">
                  <c:v>5.9095890410958907</c:v>
                </c:pt>
                <c:pt idx="2158">
                  <c:v>5.912328767123288</c:v>
                </c:pt>
                <c:pt idx="2159">
                  <c:v>5.9150684931506845</c:v>
                </c:pt>
                <c:pt idx="2160">
                  <c:v>5.9178082191780819</c:v>
                </c:pt>
                <c:pt idx="2161">
                  <c:v>5.9205479452054792</c:v>
                </c:pt>
                <c:pt idx="2162">
                  <c:v>5.9232876712328766</c:v>
                </c:pt>
                <c:pt idx="2163">
                  <c:v>5.9260273972602739</c:v>
                </c:pt>
                <c:pt idx="2164">
                  <c:v>5.9287671232876713</c:v>
                </c:pt>
                <c:pt idx="2165">
                  <c:v>5.9315068493150687</c:v>
                </c:pt>
                <c:pt idx="2166">
                  <c:v>5.934246575342466</c:v>
                </c:pt>
                <c:pt idx="2167">
                  <c:v>5.9369863013698634</c:v>
                </c:pt>
                <c:pt idx="2168">
                  <c:v>5.9397260273972599</c:v>
                </c:pt>
                <c:pt idx="2169">
                  <c:v>5.9424657534246572</c:v>
                </c:pt>
                <c:pt idx="2170">
                  <c:v>5.9452054794520546</c:v>
                </c:pt>
                <c:pt idx="2171">
                  <c:v>5.9479452054794519</c:v>
                </c:pt>
                <c:pt idx="2172">
                  <c:v>5.9506849315068493</c:v>
                </c:pt>
                <c:pt idx="2173">
                  <c:v>5.9534246575342467</c:v>
                </c:pt>
                <c:pt idx="2174">
                  <c:v>5.956164383561644</c:v>
                </c:pt>
                <c:pt idx="2175">
                  <c:v>5.9589041095890414</c:v>
                </c:pt>
                <c:pt idx="2176">
                  <c:v>5.9616438356164387</c:v>
                </c:pt>
                <c:pt idx="2177">
                  <c:v>5.9643835616438352</c:v>
                </c:pt>
                <c:pt idx="2178">
                  <c:v>5.9671232876712326</c:v>
                </c:pt>
                <c:pt idx="2179">
                  <c:v>5.9698630136986299</c:v>
                </c:pt>
                <c:pt idx="2180">
                  <c:v>5.9726027397260273</c:v>
                </c:pt>
                <c:pt idx="2181">
                  <c:v>5.9753424657534246</c:v>
                </c:pt>
                <c:pt idx="2182">
                  <c:v>5.978082191780822</c:v>
                </c:pt>
                <c:pt idx="2183">
                  <c:v>5.9808219178082194</c:v>
                </c:pt>
                <c:pt idx="2184">
                  <c:v>5.9835616438356167</c:v>
                </c:pt>
                <c:pt idx="2185">
                  <c:v>5.9863013698630141</c:v>
                </c:pt>
                <c:pt idx="2186">
                  <c:v>5.9890410958904106</c:v>
                </c:pt>
                <c:pt idx="2187">
                  <c:v>5.9917808219178079</c:v>
                </c:pt>
                <c:pt idx="2188">
                  <c:v>5.9945205479452053</c:v>
                </c:pt>
                <c:pt idx="2189">
                  <c:v>5.9972602739726026</c:v>
                </c:pt>
                <c:pt idx="2190">
                  <c:v>6</c:v>
                </c:pt>
                <c:pt idx="2191">
                  <c:v>6.0027397260273974</c:v>
                </c:pt>
                <c:pt idx="2192">
                  <c:v>6.0054794520547947</c:v>
                </c:pt>
                <c:pt idx="2193">
                  <c:v>6.0082191780821921</c:v>
                </c:pt>
                <c:pt idx="2194">
                  <c:v>6.0109589041095894</c:v>
                </c:pt>
                <c:pt idx="2195">
                  <c:v>6.0136986301369859</c:v>
                </c:pt>
                <c:pt idx="2196">
                  <c:v>6.0164383561643833</c:v>
                </c:pt>
                <c:pt idx="2197">
                  <c:v>6.0191780821917806</c:v>
                </c:pt>
                <c:pt idx="2198">
                  <c:v>6.021917808219178</c:v>
                </c:pt>
                <c:pt idx="2199">
                  <c:v>6.0246575342465754</c:v>
                </c:pt>
                <c:pt idx="2200">
                  <c:v>6.0273972602739727</c:v>
                </c:pt>
                <c:pt idx="2201">
                  <c:v>6.0301369863013701</c:v>
                </c:pt>
                <c:pt idx="2202">
                  <c:v>6.0328767123287674</c:v>
                </c:pt>
                <c:pt idx="2203">
                  <c:v>6.0356164383561648</c:v>
                </c:pt>
                <c:pt idx="2204">
                  <c:v>6.0383561643835613</c:v>
                </c:pt>
                <c:pt idx="2205">
                  <c:v>6.0410958904109586</c:v>
                </c:pt>
                <c:pt idx="2206">
                  <c:v>6.043835616438356</c:v>
                </c:pt>
                <c:pt idx="2207">
                  <c:v>6.0465753424657533</c:v>
                </c:pt>
                <c:pt idx="2208">
                  <c:v>6.0493150684931507</c:v>
                </c:pt>
                <c:pt idx="2209">
                  <c:v>6.0520547945205481</c:v>
                </c:pt>
                <c:pt idx="2210">
                  <c:v>6.0547945205479454</c:v>
                </c:pt>
                <c:pt idx="2211">
                  <c:v>6.0575342465753428</c:v>
                </c:pt>
                <c:pt idx="2212">
                  <c:v>6.0602739726027401</c:v>
                </c:pt>
                <c:pt idx="2213">
                  <c:v>6.0630136986301366</c:v>
                </c:pt>
                <c:pt idx="2214">
                  <c:v>6.065753424657534</c:v>
                </c:pt>
                <c:pt idx="2215">
                  <c:v>6.0684931506849313</c:v>
                </c:pt>
                <c:pt idx="2216">
                  <c:v>6.0712328767123287</c:v>
                </c:pt>
                <c:pt idx="2217">
                  <c:v>6.0739726027397261</c:v>
                </c:pt>
                <c:pt idx="2218">
                  <c:v>6.0767123287671234</c:v>
                </c:pt>
                <c:pt idx="2219">
                  <c:v>6.0794520547945208</c:v>
                </c:pt>
                <c:pt idx="2220">
                  <c:v>6.0821917808219181</c:v>
                </c:pt>
                <c:pt idx="2221">
                  <c:v>6.0849315068493155</c:v>
                </c:pt>
                <c:pt idx="2222">
                  <c:v>6.087671232876712</c:v>
                </c:pt>
                <c:pt idx="2223">
                  <c:v>6.0904109589041093</c:v>
                </c:pt>
                <c:pt idx="2224">
                  <c:v>6.0931506849315067</c:v>
                </c:pt>
                <c:pt idx="2225">
                  <c:v>6.095890410958904</c:v>
                </c:pt>
                <c:pt idx="2226">
                  <c:v>6.0986301369863014</c:v>
                </c:pt>
                <c:pt idx="2227">
                  <c:v>6.1013698630136988</c:v>
                </c:pt>
                <c:pt idx="2228">
                  <c:v>6.1041095890410961</c:v>
                </c:pt>
                <c:pt idx="2229">
                  <c:v>6.1068493150684935</c:v>
                </c:pt>
                <c:pt idx="2230">
                  <c:v>6.1095890410958908</c:v>
                </c:pt>
                <c:pt idx="2231">
                  <c:v>6.1123287671232873</c:v>
                </c:pt>
                <c:pt idx="2232">
                  <c:v>6.1150684931506847</c:v>
                </c:pt>
                <c:pt idx="2233">
                  <c:v>6.117808219178082</c:v>
                </c:pt>
                <c:pt idx="2234">
                  <c:v>6.1205479452054794</c:v>
                </c:pt>
                <c:pt idx="2235">
                  <c:v>6.1232876712328768</c:v>
                </c:pt>
                <c:pt idx="2236">
                  <c:v>6.1260273972602741</c:v>
                </c:pt>
                <c:pt idx="2237">
                  <c:v>6.1287671232876715</c:v>
                </c:pt>
                <c:pt idx="2238">
                  <c:v>6.1315068493150688</c:v>
                </c:pt>
                <c:pt idx="2239">
                  <c:v>6.1342465753424653</c:v>
                </c:pt>
                <c:pt idx="2240">
                  <c:v>6.1369863013698627</c:v>
                </c:pt>
                <c:pt idx="2241">
                  <c:v>6.13972602739726</c:v>
                </c:pt>
                <c:pt idx="2242">
                  <c:v>6.1424657534246574</c:v>
                </c:pt>
                <c:pt idx="2243">
                  <c:v>6.1452054794520548</c:v>
                </c:pt>
                <c:pt idx="2244">
                  <c:v>6.1479452054794521</c:v>
                </c:pt>
                <c:pt idx="2245">
                  <c:v>6.1506849315068495</c:v>
                </c:pt>
                <c:pt idx="2246">
                  <c:v>6.1534246575342468</c:v>
                </c:pt>
                <c:pt idx="2247">
                  <c:v>6.1561643835616442</c:v>
                </c:pt>
                <c:pt idx="2248">
                  <c:v>6.1589041095890407</c:v>
                </c:pt>
                <c:pt idx="2249">
                  <c:v>6.161643835616438</c:v>
                </c:pt>
                <c:pt idx="2250">
                  <c:v>6.1643835616438354</c:v>
                </c:pt>
                <c:pt idx="2251">
                  <c:v>6.1671232876712327</c:v>
                </c:pt>
                <c:pt idx="2252">
                  <c:v>6.1698630136986301</c:v>
                </c:pt>
                <c:pt idx="2253">
                  <c:v>6.1726027397260275</c:v>
                </c:pt>
                <c:pt idx="2254">
                  <c:v>6.1753424657534248</c:v>
                </c:pt>
                <c:pt idx="2255">
                  <c:v>6.1780821917808222</c:v>
                </c:pt>
                <c:pt idx="2256">
                  <c:v>6.1808219178082195</c:v>
                </c:pt>
                <c:pt idx="2257">
                  <c:v>6.183561643835616</c:v>
                </c:pt>
                <c:pt idx="2258">
                  <c:v>6.1863013698630134</c:v>
                </c:pt>
                <c:pt idx="2259">
                  <c:v>6.1890410958904107</c:v>
                </c:pt>
                <c:pt idx="2260">
                  <c:v>6.1917808219178081</c:v>
                </c:pt>
                <c:pt idx="2261">
                  <c:v>6.1945205479452055</c:v>
                </c:pt>
                <c:pt idx="2262">
                  <c:v>6.1972602739726028</c:v>
                </c:pt>
                <c:pt idx="2263">
                  <c:v>6.2</c:v>
                </c:pt>
                <c:pt idx="2264">
                  <c:v>6.2027397260273975</c:v>
                </c:pt>
                <c:pt idx="2265">
                  <c:v>6.2054794520547949</c:v>
                </c:pt>
                <c:pt idx="2266">
                  <c:v>6.2082191780821914</c:v>
                </c:pt>
                <c:pt idx="2267">
                  <c:v>6.2109589041095887</c:v>
                </c:pt>
                <c:pt idx="2268">
                  <c:v>6.2136986301369861</c:v>
                </c:pt>
                <c:pt idx="2269">
                  <c:v>6.2164383561643834</c:v>
                </c:pt>
                <c:pt idx="2270">
                  <c:v>6.2191780821917808</c:v>
                </c:pt>
                <c:pt idx="2271">
                  <c:v>6.2219178082191782</c:v>
                </c:pt>
                <c:pt idx="2272">
                  <c:v>6.2246575342465755</c:v>
                </c:pt>
                <c:pt idx="2273">
                  <c:v>6.2273972602739729</c:v>
                </c:pt>
                <c:pt idx="2274">
                  <c:v>6.2301369863013702</c:v>
                </c:pt>
                <c:pt idx="2275">
                  <c:v>6.2328767123287667</c:v>
                </c:pt>
                <c:pt idx="2276">
                  <c:v>6.2356164383561641</c:v>
                </c:pt>
                <c:pt idx="2277">
                  <c:v>6.2383561643835614</c:v>
                </c:pt>
                <c:pt idx="2278">
                  <c:v>6.2410958904109588</c:v>
                </c:pt>
                <c:pt idx="2279">
                  <c:v>6.2438356164383562</c:v>
                </c:pt>
                <c:pt idx="2280">
                  <c:v>6.2465753424657535</c:v>
                </c:pt>
                <c:pt idx="2281">
                  <c:v>6.2493150684931509</c:v>
                </c:pt>
                <c:pt idx="2282">
                  <c:v>6.2520547945205482</c:v>
                </c:pt>
                <c:pt idx="2283">
                  <c:v>6.2547945205479456</c:v>
                </c:pt>
                <c:pt idx="2284">
                  <c:v>6.2575342465753421</c:v>
                </c:pt>
                <c:pt idx="2285">
                  <c:v>6.2602739726027394</c:v>
                </c:pt>
                <c:pt idx="2286">
                  <c:v>6.2630136986301368</c:v>
                </c:pt>
                <c:pt idx="2287">
                  <c:v>6.2657534246575342</c:v>
                </c:pt>
                <c:pt idx="2288">
                  <c:v>6.2684931506849315</c:v>
                </c:pt>
                <c:pt idx="2289">
                  <c:v>6.2712328767123289</c:v>
                </c:pt>
                <c:pt idx="2290">
                  <c:v>6.2739726027397262</c:v>
                </c:pt>
                <c:pt idx="2291">
                  <c:v>6.2767123287671236</c:v>
                </c:pt>
                <c:pt idx="2292">
                  <c:v>6.279452054794521</c:v>
                </c:pt>
                <c:pt idx="2293">
                  <c:v>6.2821917808219174</c:v>
                </c:pt>
                <c:pt idx="2294">
                  <c:v>6.2849315068493148</c:v>
                </c:pt>
                <c:pt idx="2295">
                  <c:v>6.2876712328767121</c:v>
                </c:pt>
                <c:pt idx="2296">
                  <c:v>6.2904109589041095</c:v>
                </c:pt>
                <c:pt idx="2297">
                  <c:v>6.2931506849315069</c:v>
                </c:pt>
                <c:pt idx="2298">
                  <c:v>6.2958904109589042</c:v>
                </c:pt>
                <c:pt idx="2299">
                  <c:v>6.2986301369863016</c:v>
                </c:pt>
                <c:pt idx="2300">
                  <c:v>6.3013698630136989</c:v>
                </c:pt>
                <c:pt idx="2301">
                  <c:v>6.3041095890410963</c:v>
                </c:pt>
                <c:pt idx="2302">
                  <c:v>6.3068493150684928</c:v>
                </c:pt>
                <c:pt idx="2303">
                  <c:v>6.3095890410958901</c:v>
                </c:pt>
                <c:pt idx="2304">
                  <c:v>6.3123287671232875</c:v>
                </c:pt>
                <c:pt idx="2305">
                  <c:v>6.3150684931506849</c:v>
                </c:pt>
                <c:pt idx="2306">
                  <c:v>6.3178082191780822</c:v>
                </c:pt>
                <c:pt idx="2307">
                  <c:v>6.3205479452054796</c:v>
                </c:pt>
                <c:pt idx="2308">
                  <c:v>6.3232876712328769</c:v>
                </c:pt>
                <c:pt idx="2309">
                  <c:v>6.3260273972602743</c:v>
                </c:pt>
                <c:pt idx="2310">
                  <c:v>6.3287671232876717</c:v>
                </c:pt>
                <c:pt idx="2311">
                  <c:v>6.3315068493150681</c:v>
                </c:pt>
                <c:pt idx="2312">
                  <c:v>6.3342465753424655</c:v>
                </c:pt>
                <c:pt idx="2313">
                  <c:v>6.3369863013698629</c:v>
                </c:pt>
                <c:pt idx="2314">
                  <c:v>6.3397260273972602</c:v>
                </c:pt>
                <c:pt idx="2315">
                  <c:v>6.3424657534246576</c:v>
                </c:pt>
                <c:pt idx="2316">
                  <c:v>6.3452054794520549</c:v>
                </c:pt>
                <c:pt idx="2317">
                  <c:v>6.3479452054794523</c:v>
                </c:pt>
                <c:pt idx="2318">
                  <c:v>6.3506849315068497</c:v>
                </c:pt>
                <c:pt idx="2319">
                  <c:v>6.353424657534247</c:v>
                </c:pt>
                <c:pt idx="2320">
                  <c:v>6.3561643835616435</c:v>
                </c:pt>
                <c:pt idx="2321">
                  <c:v>6.3589041095890408</c:v>
                </c:pt>
                <c:pt idx="2322">
                  <c:v>6.3616438356164382</c:v>
                </c:pt>
                <c:pt idx="2323">
                  <c:v>6.3643835616438356</c:v>
                </c:pt>
                <c:pt idx="2324">
                  <c:v>6.3671232876712329</c:v>
                </c:pt>
                <c:pt idx="2325">
                  <c:v>6.3698630136986303</c:v>
                </c:pt>
                <c:pt idx="2326">
                  <c:v>6.3726027397260276</c:v>
                </c:pt>
                <c:pt idx="2327">
                  <c:v>6.375342465753425</c:v>
                </c:pt>
                <c:pt idx="2328">
                  <c:v>6.3780821917808215</c:v>
                </c:pt>
                <c:pt idx="2329">
                  <c:v>6.3808219178082188</c:v>
                </c:pt>
                <c:pt idx="2330">
                  <c:v>6.3835616438356162</c:v>
                </c:pt>
                <c:pt idx="2331">
                  <c:v>6.3863013698630136</c:v>
                </c:pt>
                <c:pt idx="2332">
                  <c:v>6.3890410958904109</c:v>
                </c:pt>
                <c:pt idx="2333">
                  <c:v>6.3917808219178083</c:v>
                </c:pt>
                <c:pt idx="2334">
                  <c:v>6.3945205479452056</c:v>
                </c:pt>
                <c:pt idx="2335">
                  <c:v>6.397260273972603</c:v>
                </c:pt>
                <c:pt idx="2336">
                  <c:v>6.4</c:v>
                </c:pt>
                <c:pt idx="2337">
                  <c:v>6.4027397260273968</c:v>
                </c:pt>
                <c:pt idx="2338">
                  <c:v>6.4054794520547942</c:v>
                </c:pt>
                <c:pt idx="2339">
                  <c:v>6.4082191780821915</c:v>
                </c:pt>
                <c:pt idx="2340">
                  <c:v>6.4109589041095889</c:v>
                </c:pt>
                <c:pt idx="2341">
                  <c:v>6.4136986301369863</c:v>
                </c:pt>
                <c:pt idx="2342">
                  <c:v>6.4164383561643836</c:v>
                </c:pt>
                <c:pt idx="2343">
                  <c:v>6.419178082191781</c:v>
                </c:pt>
                <c:pt idx="2344">
                  <c:v>6.4219178082191783</c:v>
                </c:pt>
                <c:pt idx="2345">
                  <c:v>6.4246575342465757</c:v>
                </c:pt>
                <c:pt idx="2346">
                  <c:v>6.4273972602739722</c:v>
                </c:pt>
                <c:pt idx="2347">
                  <c:v>6.4301369863013695</c:v>
                </c:pt>
                <c:pt idx="2348">
                  <c:v>6.4328767123287669</c:v>
                </c:pt>
                <c:pt idx="2349">
                  <c:v>6.4356164383561643</c:v>
                </c:pt>
                <c:pt idx="2350">
                  <c:v>6.4383561643835616</c:v>
                </c:pt>
                <c:pt idx="2351">
                  <c:v>6.441095890410959</c:v>
                </c:pt>
                <c:pt idx="2352">
                  <c:v>6.4438356164383563</c:v>
                </c:pt>
                <c:pt idx="2353">
                  <c:v>6.4465753424657537</c:v>
                </c:pt>
                <c:pt idx="2354">
                  <c:v>6.4493150684931511</c:v>
                </c:pt>
                <c:pt idx="2355">
                  <c:v>6.4520547945205475</c:v>
                </c:pt>
                <c:pt idx="2356">
                  <c:v>6.4547945205479449</c:v>
                </c:pt>
                <c:pt idx="2357">
                  <c:v>6.4575342465753423</c:v>
                </c:pt>
                <c:pt idx="2358">
                  <c:v>6.4602739726027396</c:v>
                </c:pt>
                <c:pt idx="2359">
                  <c:v>6.463013698630137</c:v>
                </c:pt>
                <c:pt idx="2360">
                  <c:v>6.4657534246575343</c:v>
                </c:pt>
                <c:pt idx="2361">
                  <c:v>6.4684931506849317</c:v>
                </c:pt>
                <c:pt idx="2362">
                  <c:v>6.4712328767123291</c:v>
                </c:pt>
                <c:pt idx="2363">
                  <c:v>6.4739726027397264</c:v>
                </c:pt>
                <c:pt idx="2364">
                  <c:v>6.4767123287671229</c:v>
                </c:pt>
                <c:pt idx="2365">
                  <c:v>6.4794520547945202</c:v>
                </c:pt>
                <c:pt idx="2366">
                  <c:v>6.4821917808219176</c:v>
                </c:pt>
                <c:pt idx="2367">
                  <c:v>6.484931506849315</c:v>
                </c:pt>
                <c:pt idx="2368">
                  <c:v>6.4876712328767123</c:v>
                </c:pt>
                <c:pt idx="2369">
                  <c:v>6.4904109589041097</c:v>
                </c:pt>
                <c:pt idx="2370">
                  <c:v>6.493150684931507</c:v>
                </c:pt>
                <c:pt idx="2371">
                  <c:v>6.4958904109589044</c:v>
                </c:pt>
                <c:pt idx="2372">
                  <c:v>6.4986301369863018</c:v>
                </c:pt>
                <c:pt idx="2373">
                  <c:v>6.5013698630136982</c:v>
                </c:pt>
                <c:pt idx="2374">
                  <c:v>6.5041095890410956</c:v>
                </c:pt>
                <c:pt idx="2375">
                  <c:v>6.506849315068493</c:v>
                </c:pt>
                <c:pt idx="2376">
                  <c:v>6.5095890410958903</c:v>
                </c:pt>
                <c:pt idx="2377">
                  <c:v>6.5123287671232877</c:v>
                </c:pt>
                <c:pt idx="2378">
                  <c:v>6.515068493150685</c:v>
                </c:pt>
                <c:pt idx="2379">
                  <c:v>6.5178082191780824</c:v>
                </c:pt>
                <c:pt idx="2380">
                  <c:v>6.5205479452054798</c:v>
                </c:pt>
                <c:pt idx="2381">
                  <c:v>6.5232876712328771</c:v>
                </c:pt>
                <c:pt idx="2382">
                  <c:v>6.5260273972602736</c:v>
                </c:pt>
                <c:pt idx="2383">
                  <c:v>6.5287671232876709</c:v>
                </c:pt>
                <c:pt idx="2384">
                  <c:v>6.5315068493150683</c:v>
                </c:pt>
                <c:pt idx="2385">
                  <c:v>6.5342465753424657</c:v>
                </c:pt>
                <c:pt idx="2386">
                  <c:v>6.536986301369863</c:v>
                </c:pt>
                <c:pt idx="2387">
                  <c:v>6.5397260273972604</c:v>
                </c:pt>
                <c:pt idx="2388">
                  <c:v>6.5424657534246577</c:v>
                </c:pt>
                <c:pt idx="2389">
                  <c:v>6.5452054794520551</c:v>
                </c:pt>
                <c:pt idx="2390">
                  <c:v>6.5479452054794525</c:v>
                </c:pt>
                <c:pt idx="2391">
                  <c:v>6.5506849315068489</c:v>
                </c:pt>
                <c:pt idx="2392">
                  <c:v>6.5534246575342463</c:v>
                </c:pt>
                <c:pt idx="2393">
                  <c:v>6.5561643835616437</c:v>
                </c:pt>
                <c:pt idx="2394">
                  <c:v>6.558904109589041</c:v>
                </c:pt>
                <c:pt idx="2395">
                  <c:v>6.5616438356164384</c:v>
                </c:pt>
                <c:pt idx="2396">
                  <c:v>6.5643835616438357</c:v>
                </c:pt>
                <c:pt idx="2397">
                  <c:v>6.5671232876712331</c:v>
                </c:pt>
                <c:pt idx="2398">
                  <c:v>6.5698630136986305</c:v>
                </c:pt>
                <c:pt idx="2399">
                  <c:v>6.5726027397260278</c:v>
                </c:pt>
                <c:pt idx="2400">
                  <c:v>6.5753424657534243</c:v>
                </c:pt>
                <c:pt idx="2401">
                  <c:v>6.5780821917808217</c:v>
                </c:pt>
                <c:pt idx="2402">
                  <c:v>6.580821917808219</c:v>
                </c:pt>
                <c:pt idx="2403">
                  <c:v>6.5835616438356164</c:v>
                </c:pt>
                <c:pt idx="2404">
                  <c:v>6.5863013698630137</c:v>
                </c:pt>
                <c:pt idx="2405">
                  <c:v>6.5890410958904111</c:v>
                </c:pt>
                <c:pt idx="2406">
                  <c:v>6.5917808219178085</c:v>
                </c:pt>
                <c:pt idx="2407">
                  <c:v>6.5945205479452058</c:v>
                </c:pt>
                <c:pt idx="2408">
                  <c:v>6.5972602739726032</c:v>
                </c:pt>
                <c:pt idx="2409">
                  <c:v>6.6</c:v>
                </c:pt>
                <c:pt idx="2410">
                  <c:v>6.602739726027397</c:v>
                </c:pt>
                <c:pt idx="2411">
                  <c:v>6.6054794520547944</c:v>
                </c:pt>
                <c:pt idx="2412">
                  <c:v>6.6082191780821917</c:v>
                </c:pt>
                <c:pt idx="2413">
                  <c:v>6.6109589041095891</c:v>
                </c:pt>
                <c:pt idx="2414">
                  <c:v>6.6136986301369864</c:v>
                </c:pt>
                <c:pt idx="2415">
                  <c:v>6.6164383561643838</c:v>
                </c:pt>
                <c:pt idx="2416">
                  <c:v>6.6191780821917812</c:v>
                </c:pt>
                <c:pt idx="2417">
                  <c:v>6.6219178082191785</c:v>
                </c:pt>
                <c:pt idx="2418">
                  <c:v>6.624657534246575</c:v>
                </c:pt>
                <c:pt idx="2419">
                  <c:v>6.6273972602739724</c:v>
                </c:pt>
                <c:pt idx="2420">
                  <c:v>6.6301369863013697</c:v>
                </c:pt>
                <c:pt idx="2421">
                  <c:v>6.6328767123287671</c:v>
                </c:pt>
                <c:pt idx="2422">
                  <c:v>6.6356164383561644</c:v>
                </c:pt>
                <c:pt idx="2423">
                  <c:v>6.6383561643835618</c:v>
                </c:pt>
                <c:pt idx="2424">
                  <c:v>6.6410958904109592</c:v>
                </c:pt>
                <c:pt idx="2425">
                  <c:v>6.6438356164383565</c:v>
                </c:pt>
                <c:pt idx="2426">
                  <c:v>6.646575342465753</c:v>
                </c:pt>
                <c:pt idx="2427">
                  <c:v>6.6493150684931503</c:v>
                </c:pt>
                <c:pt idx="2428">
                  <c:v>6.6520547945205477</c:v>
                </c:pt>
                <c:pt idx="2429">
                  <c:v>6.6547945205479451</c:v>
                </c:pt>
                <c:pt idx="2430">
                  <c:v>6.6575342465753424</c:v>
                </c:pt>
                <c:pt idx="2431">
                  <c:v>6.6602739726027398</c:v>
                </c:pt>
                <c:pt idx="2432">
                  <c:v>6.6630136986301371</c:v>
                </c:pt>
                <c:pt idx="2433">
                  <c:v>6.6657534246575345</c:v>
                </c:pt>
                <c:pt idx="2434">
                  <c:v>6.6684931506849319</c:v>
                </c:pt>
                <c:pt idx="2435">
                  <c:v>6.6712328767123283</c:v>
                </c:pt>
                <c:pt idx="2436">
                  <c:v>6.6739726027397257</c:v>
                </c:pt>
                <c:pt idx="2437">
                  <c:v>6.6767123287671231</c:v>
                </c:pt>
                <c:pt idx="2438">
                  <c:v>6.6794520547945204</c:v>
                </c:pt>
                <c:pt idx="2439">
                  <c:v>6.6821917808219178</c:v>
                </c:pt>
                <c:pt idx="2440">
                  <c:v>6.6849315068493151</c:v>
                </c:pt>
                <c:pt idx="2441">
                  <c:v>6.6876712328767125</c:v>
                </c:pt>
                <c:pt idx="2442">
                  <c:v>6.6904109589041099</c:v>
                </c:pt>
                <c:pt idx="2443">
                  <c:v>6.6931506849315072</c:v>
                </c:pt>
                <c:pt idx="2444">
                  <c:v>6.6958904109589037</c:v>
                </c:pt>
                <c:pt idx="2445">
                  <c:v>6.6986301369863011</c:v>
                </c:pt>
                <c:pt idx="2446">
                  <c:v>6.7013698630136984</c:v>
                </c:pt>
                <c:pt idx="2447">
                  <c:v>6.7041095890410958</c:v>
                </c:pt>
                <c:pt idx="2448">
                  <c:v>6.7068493150684931</c:v>
                </c:pt>
                <c:pt idx="2449">
                  <c:v>6.7095890410958905</c:v>
                </c:pt>
                <c:pt idx="2450">
                  <c:v>6.7123287671232879</c:v>
                </c:pt>
                <c:pt idx="2451">
                  <c:v>6.7150684931506852</c:v>
                </c:pt>
                <c:pt idx="2452">
                  <c:v>6.7178082191780826</c:v>
                </c:pt>
                <c:pt idx="2453">
                  <c:v>6.720547945205479</c:v>
                </c:pt>
                <c:pt idx="2454">
                  <c:v>6.7232876712328764</c:v>
                </c:pt>
                <c:pt idx="2455">
                  <c:v>6.7260273972602738</c:v>
                </c:pt>
                <c:pt idx="2456">
                  <c:v>6.7287671232876711</c:v>
                </c:pt>
                <c:pt idx="2457">
                  <c:v>6.7315068493150685</c:v>
                </c:pt>
                <c:pt idx="2458">
                  <c:v>6.7342465753424658</c:v>
                </c:pt>
                <c:pt idx="2459">
                  <c:v>6.7369863013698632</c:v>
                </c:pt>
                <c:pt idx="2460">
                  <c:v>6.7397260273972606</c:v>
                </c:pt>
                <c:pt idx="2461">
                  <c:v>6.7424657534246579</c:v>
                </c:pt>
                <c:pt idx="2462">
                  <c:v>6.7452054794520544</c:v>
                </c:pt>
                <c:pt idx="2463">
                  <c:v>6.7479452054794518</c:v>
                </c:pt>
                <c:pt idx="2464">
                  <c:v>6.7506849315068491</c:v>
                </c:pt>
                <c:pt idx="2465">
                  <c:v>6.7534246575342465</c:v>
                </c:pt>
                <c:pt idx="2466">
                  <c:v>6.7561643835616438</c:v>
                </c:pt>
                <c:pt idx="2467">
                  <c:v>6.7589041095890412</c:v>
                </c:pt>
                <c:pt idx="2468">
                  <c:v>6.7616438356164386</c:v>
                </c:pt>
                <c:pt idx="2469">
                  <c:v>6.7643835616438359</c:v>
                </c:pt>
                <c:pt idx="2470">
                  <c:v>6.7671232876712333</c:v>
                </c:pt>
                <c:pt idx="2471">
                  <c:v>6.7698630136986298</c:v>
                </c:pt>
                <c:pt idx="2472">
                  <c:v>6.7726027397260271</c:v>
                </c:pt>
                <c:pt idx="2473">
                  <c:v>6.7753424657534245</c:v>
                </c:pt>
                <c:pt idx="2474">
                  <c:v>6.7780821917808218</c:v>
                </c:pt>
                <c:pt idx="2475">
                  <c:v>6.7808219178082192</c:v>
                </c:pt>
                <c:pt idx="2476">
                  <c:v>6.7835616438356166</c:v>
                </c:pt>
                <c:pt idx="2477">
                  <c:v>6.7863013698630139</c:v>
                </c:pt>
                <c:pt idx="2478">
                  <c:v>6.7890410958904113</c:v>
                </c:pt>
                <c:pt idx="2479">
                  <c:v>6.7917808219178086</c:v>
                </c:pt>
                <c:pt idx="2480">
                  <c:v>6.7945205479452051</c:v>
                </c:pt>
                <c:pt idx="2481">
                  <c:v>6.7972602739726025</c:v>
                </c:pt>
                <c:pt idx="2482">
                  <c:v>6.8</c:v>
                </c:pt>
                <c:pt idx="2483">
                  <c:v>6.8027397260273972</c:v>
                </c:pt>
                <c:pt idx="2484">
                  <c:v>6.8054794520547945</c:v>
                </c:pt>
                <c:pt idx="2485">
                  <c:v>6.8082191780821919</c:v>
                </c:pt>
                <c:pt idx="2486">
                  <c:v>6.8109589041095893</c:v>
                </c:pt>
                <c:pt idx="2487">
                  <c:v>6.8136986301369866</c:v>
                </c:pt>
                <c:pt idx="2488">
                  <c:v>6.816438356164384</c:v>
                </c:pt>
                <c:pt idx="2489">
                  <c:v>6.8191780821917805</c:v>
                </c:pt>
                <c:pt idx="2490">
                  <c:v>6.8219178082191778</c:v>
                </c:pt>
                <c:pt idx="2491">
                  <c:v>6.8246575342465752</c:v>
                </c:pt>
                <c:pt idx="2492">
                  <c:v>6.8273972602739725</c:v>
                </c:pt>
                <c:pt idx="2493">
                  <c:v>6.8301369863013699</c:v>
                </c:pt>
                <c:pt idx="2494">
                  <c:v>6.8328767123287673</c:v>
                </c:pt>
                <c:pt idx="2495">
                  <c:v>6.8356164383561646</c:v>
                </c:pt>
                <c:pt idx="2496">
                  <c:v>6.838356164383562</c:v>
                </c:pt>
                <c:pt idx="2497">
                  <c:v>6.8410958904109593</c:v>
                </c:pt>
                <c:pt idx="2498">
                  <c:v>6.8438356164383558</c:v>
                </c:pt>
                <c:pt idx="2499">
                  <c:v>6.8465753424657532</c:v>
                </c:pt>
                <c:pt idx="2500">
                  <c:v>6.8493150684931505</c:v>
                </c:pt>
                <c:pt idx="2501">
                  <c:v>6.8520547945205479</c:v>
                </c:pt>
                <c:pt idx="2502">
                  <c:v>6.8547945205479452</c:v>
                </c:pt>
                <c:pt idx="2503">
                  <c:v>6.8575342465753426</c:v>
                </c:pt>
                <c:pt idx="2504">
                  <c:v>6.86027397260274</c:v>
                </c:pt>
                <c:pt idx="2505">
                  <c:v>6.8630136986301373</c:v>
                </c:pt>
                <c:pt idx="2506">
                  <c:v>6.8657534246575347</c:v>
                </c:pt>
                <c:pt idx="2507">
                  <c:v>6.8684931506849312</c:v>
                </c:pt>
                <c:pt idx="2508">
                  <c:v>6.8712328767123285</c:v>
                </c:pt>
                <c:pt idx="2509">
                  <c:v>6.8739726027397259</c:v>
                </c:pt>
                <c:pt idx="2510">
                  <c:v>6.8767123287671232</c:v>
                </c:pt>
                <c:pt idx="2511">
                  <c:v>6.8794520547945206</c:v>
                </c:pt>
                <c:pt idx="2512">
                  <c:v>6.882191780821918</c:v>
                </c:pt>
                <c:pt idx="2513">
                  <c:v>6.8849315068493153</c:v>
                </c:pt>
                <c:pt idx="2514">
                  <c:v>6.8876712328767127</c:v>
                </c:pt>
                <c:pt idx="2515">
                  <c:v>6.8904109589041092</c:v>
                </c:pt>
                <c:pt idx="2516">
                  <c:v>6.8931506849315065</c:v>
                </c:pt>
                <c:pt idx="2517">
                  <c:v>6.8958904109589039</c:v>
                </c:pt>
                <c:pt idx="2518">
                  <c:v>6.8986301369863012</c:v>
                </c:pt>
                <c:pt idx="2519">
                  <c:v>6.9013698630136986</c:v>
                </c:pt>
                <c:pt idx="2520">
                  <c:v>6.904109589041096</c:v>
                </c:pt>
                <c:pt idx="2521">
                  <c:v>6.9068493150684933</c:v>
                </c:pt>
                <c:pt idx="2522">
                  <c:v>6.9095890410958907</c:v>
                </c:pt>
                <c:pt idx="2523">
                  <c:v>6.912328767123288</c:v>
                </c:pt>
                <c:pt idx="2524">
                  <c:v>6.9150684931506845</c:v>
                </c:pt>
                <c:pt idx="2525">
                  <c:v>6.9178082191780819</c:v>
                </c:pt>
                <c:pt idx="2526">
                  <c:v>6.9205479452054792</c:v>
                </c:pt>
                <c:pt idx="2527">
                  <c:v>6.9232876712328766</c:v>
                </c:pt>
                <c:pt idx="2528">
                  <c:v>6.9260273972602739</c:v>
                </c:pt>
                <c:pt idx="2529">
                  <c:v>6.9287671232876713</c:v>
                </c:pt>
                <c:pt idx="2530">
                  <c:v>6.9315068493150687</c:v>
                </c:pt>
                <c:pt idx="2531">
                  <c:v>6.934246575342466</c:v>
                </c:pt>
                <c:pt idx="2532">
                  <c:v>6.9369863013698634</c:v>
                </c:pt>
                <c:pt idx="2533">
                  <c:v>6.9397260273972599</c:v>
                </c:pt>
                <c:pt idx="2534">
                  <c:v>6.9424657534246572</c:v>
                </c:pt>
                <c:pt idx="2535">
                  <c:v>6.9452054794520546</c:v>
                </c:pt>
                <c:pt idx="2536">
                  <c:v>6.9479452054794519</c:v>
                </c:pt>
                <c:pt idx="2537">
                  <c:v>6.9506849315068493</c:v>
                </c:pt>
                <c:pt idx="2538">
                  <c:v>6.9534246575342467</c:v>
                </c:pt>
                <c:pt idx="2539">
                  <c:v>6.956164383561644</c:v>
                </c:pt>
                <c:pt idx="2540">
                  <c:v>6.9589041095890414</c:v>
                </c:pt>
                <c:pt idx="2541">
                  <c:v>6.9616438356164387</c:v>
                </c:pt>
                <c:pt idx="2542">
                  <c:v>6.9643835616438352</c:v>
                </c:pt>
                <c:pt idx="2543">
                  <c:v>6.9671232876712326</c:v>
                </c:pt>
                <c:pt idx="2544">
                  <c:v>6.9698630136986299</c:v>
                </c:pt>
                <c:pt idx="2545">
                  <c:v>6.9726027397260273</c:v>
                </c:pt>
                <c:pt idx="2546">
                  <c:v>6.9753424657534246</c:v>
                </c:pt>
                <c:pt idx="2547">
                  <c:v>6.978082191780822</c:v>
                </c:pt>
                <c:pt idx="2548">
                  <c:v>6.9808219178082194</c:v>
                </c:pt>
                <c:pt idx="2549">
                  <c:v>6.9835616438356167</c:v>
                </c:pt>
                <c:pt idx="2550">
                  <c:v>6.9863013698630141</c:v>
                </c:pt>
                <c:pt idx="2551">
                  <c:v>6.9890410958904106</c:v>
                </c:pt>
                <c:pt idx="2552">
                  <c:v>6.9917808219178079</c:v>
                </c:pt>
                <c:pt idx="2553">
                  <c:v>6.9945205479452053</c:v>
                </c:pt>
                <c:pt idx="2554">
                  <c:v>6.9972602739726026</c:v>
                </c:pt>
                <c:pt idx="2555">
                  <c:v>7</c:v>
                </c:pt>
                <c:pt idx="2556">
                  <c:v>7.0027397260273974</c:v>
                </c:pt>
                <c:pt idx="2557">
                  <c:v>7.0054794520547947</c:v>
                </c:pt>
                <c:pt idx="2558">
                  <c:v>7.0082191780821921</c:v>
                </c:pt>
                <c:pt idx="2559">
                  <c:v>7.0109589041095894</c:v>
                </c:pt>
                <c:pt idx="2560">
                  <c:v>7.0136986301369859</c:v>
                </c:pt>
                <c:pt idx="2561">
                  <c:v>7.0164383561643833</c:v>
                </c:pt>
                <c:pt idx="2562">
                  <c:v>7.0191780821917806</c:v>
                </c:pt>
                <c:pt idx="2563">
                  <c:v>7.021917808219178</c:v>
                </c:pt>
                <c:pt idx="2564">
                  <c:v>7.0246575342465754</c:v>
                </c:pt>
                <c:pt idx="2565">
                  <c:v>7.0273972602739727</c:v>
                </c:pt>
                <c:pt idx="2566">
                  <c:v>7.0301369863013701</c:v>
                </c:pt>
                <c:pt idx="2567">
                  <c:v>7.0328767123287674</c:v>
                </c:pt>
                <c:pt idx="2568">
                  <c:v>7.0356164383561648</c:v>
                </c:pt>
                <c:pt idx="2569">
                  <c:v>7.0383561643835613</c:v>
                </c:pt>
                <c:pt idx="2570">
                  <c:v>7.0410958904109586</c:v>
                </c:pt>
                <c:pt idx="2571">
                  <c:v>7.043835616438356</c:v>
                </c:pt>
                <c:pt idx="2572">
                  <c:v>7.0465753424657533</c:v>
                </c:pt>
                <c:pt idx="2573">
                  <c:v>7.0493150684931507</c:v>
                </c:pt>
                <c:pt idx="2574">
                  <c:v>7.0520547945205481</c:v>
                </c:pt>
                <c:pt idx="2575">
                  <c:v>7.0547945205479454</c:v>
                </c:pt>
                <c:pt idx="2576">
                  <c:v>7.0575342465753428</c:v>
                </c:pt>
                <c:pt idx="2577">
                  <c:v>7.0602739726027401</c:v>
                </c:pt>
                <c:pt idx="2578">
                  <c:v>7.0630136986301366</c:v>
                </c:pt>
                <c:pt idx="2579">
                  <c:v>7.065753424657534</c:v>
                </c:pt>
                <c:pt idx="2580">
                  <c:v>7.0684931506849313</c:v>
                </c:pt>
                <c:pt idx="2581">
                  <c:v>7.0712328767123287</c:v>
                </c:pt>
                <c:pt idx="2582">
                  <c:v>7.0739726027397261</c:v>
                </c:pt>
                <c:pt idx="2583">
                  <c:v>7.0767123287671234</c:v>
                </c:pt>
                <c:pt idx="2584">
                  <c:v>7.0794520547945208</c:v>
                </c:pt>
                <c:pt idx="2585">
                  <c:v>7.0821917808219181</c:v>
                </c:pt>
                <c:pt idx="2586">
                  <c:v>7.0849315068493155</c:v>
                </c:pt>
                <c:pt idx="2587">
                  <c:v>7.087671232876712</c:v>
                </c:pt>
                <c:pt idx="2588">
                  <c:v>7.0904109589041093</c:v>
                </c:pt>
                <c:pt idx="2589">
                  <c:v>7.0931506849315067</c:v>
                </c:pt>
                <c:pt idx="2590">
                  <c:v>7.095890410958904</c:v>
                </c:pt>
                <c:pt idx="2591">
                  <c:v>7.0986301369863014</c:v>
                </c:pt>
                <c:pt idx="2592">
                  <c:v>7.1013698630136988</c:v>
                </c:pt>
                <c:pt idx="2593">
                  <c:v>7.1041095890410961</c:v>
                </c:pt>
                <c:pt idx="2594">
                  <c:v>7.1068493150684935</c:v>
                </c:pt>
                <c:pt idx="2595">
                  <c:v>7.1095890410958908</c:v>
                </c:pt>
                <c:pt idx="2596">
                  <c:v>7.1123287671232873</c:v>
                </c:pt>
                <c:pt idx="2597">
                  <c:v>7.1150684931506847</c:v>
                </c:pt>
                <c:pt idx="2598">
                  <c:v>7.117808219178082</c:v>
                </c:pt>
                <c:pt idx="2599">
                  <c:v>7.1205479452054794</c:v>
                </c:pt>
                <c:pt idx="2600">
                  <c:v>7.1232876712328768</c:v>
                </c:pt>
                <c:pt idx="2601">
                  <c:v>7.1260273972602741</c:v>
                </c:pt>
                <c:pt idx="2602">
                  <c:v>7.1287671232876715</c:v>
                </c:pt>
                <c:pt idx="2603">
                  <c:v>7.1315068493150688</c:v>
                </c:pt>
                <c:pt idx="2604">
                  <c:v>7.1342465753424653</c:v>
                </c:pt>
                <c:pt idx="2605">
                  <c:v>7.1369863013698627</c:v>
                </c:pt>
                <c:pt idx="2606">
                  <c:v>7.13972602739726</c:v>
                </c:pt>
                <c:pt idx="2607">
                  <c:v>7.1424657534246574</c:v>
                </c:pt>
                <c:pt idx="2608">
                  <c:v>7.1452054794520548</c:v>
                </c:pt>
                <c:pt idx="2609">
                  <c:v>7.1479452054794521</c:v>
                </c:pt>
                <c:pt idx="2610">
                  <c:v>7.1506849315068495</c:v>
                </c:pt>
                <c:pt idx="2611">
                  <c:v>7.1534246575342468</c:v>
                </c:pt>
                <c:pt idx="2612">
                  <c:v>7.1561643835616442</c:v>
                </c:pt>
                <c:pt idx="2613">
                  <c:v>7.1589041095890407</c:v>
                </c:pt>
                <c:pt idx="2614">
                  <c:v>7.161643835616438</c:v>
                </c:pt>
                <c:pt idx="2615">
                  <c:v>7.1643835616438354</c:v>
                </c:pt>
                <c:pt idx="2616">
                  <c:v>7.1671232876712327</c:v>
                </c:pt>
                <c:pt idx="2617">
                  <c:v>7.1698630136986301</c:v>
                </c:pt>
                <c:pt idx="2618">
                  <c:v>7.1726027397260275</c:v>
                </c:pt>
                <c:pt idx="2619">
                  <c:v>7.1753424657534248</c:v>
                </c:pt>
                <c:pt idx="2620">
                  <c:v>7.1780821917808222</c:v>
                </c:pt>
                <c:pt idx="2621">
                  <c:v>7.1808219178082195</c:v>
                </c:pt>
                <c:pt idx="2622">
                  <c:v>7.183561643835616</c:v>
                </c:pt>
                <c:pt idx="2623">
                  <c:v>7.1863013698630134</c:v>
                </c:pt>
                <c:pt idx="2624">
                  <c:v>7.1890410958904107</c:v>
                </c:pt>
                <c:pt idx="2625">
                  <c:v>7.1917808219178081</c:v>
                </c:pt>
                <c:pt idx="2626">
                  <c:v>7.1945205479452055</c:v>
                </c:pt>
                <c:pt idx="2627">
                  <c:v>7.1972602739726028</c:v>
                </c:pt>
                <c:pt idx="2628">
                  <c:v>7.2</c:v>
                </c:pt>
                <c:pt idx="2629">
                  <c:v>7.2027397260273975</c:v>
                </c:pt>
                <c:pt idx="2630">
                  <c:v>7.2054794520547949</c:v>
                </c:pt>
                <c:pt idx="2631">
                  <c:v>7.2082191780821914</c:v>
                </c:pt>
                <c:pt idx="2632">
                  <c:v>7.2109589041095887</c:v>
                </c:pt>
                <c:pt idx="2633">
                  <c:v>7.2136986301369861</c:v>
                </c:pt>
                <c:pt idx="2634">
                  <c:v>7.2164383561643834</c:v>
                </c:pt>
                <c:pt idx="2635">
                  <c:v>7.2191780821917808</c:v>
                </c:pt>
                <c:pt idx="2636">
                  <c:v>7.2219178082191782</c:v>
                </c:pt>
                <c:pt idx="2637">
                  <c:v>7.2246575342465755</c:v>
                </c:pt>
                <c:pt idx="2638">
                  <c:v>7.2273972602739729</c:v>
                </c:pt>
                <c:pt idx="2639">
                  <c:v>7.2301369863013702</c:v>
                </c:pt>
                <c:pt idx="2640">
                  <c:v>7.2328767123287667</c:v>
                </c:pt>
                <c:pt idx="2641">
                  <c:v>7.2356164383561641</c:v>
                </c:pt>
                <c:pt idx="2642">
                  <c:v>7.2383561643835614</c:v>
                </c:pt>
                <c:pt idx="2643">
                  <c:v>7.2410958904109588</c:v>
                </c:pt>
                <c:pt idx="2644">
                  <c:v>7.2438356164383562</c:v>
                </c:pt>
                <c:pt idx="2645">
                  <c:v>7.2465753424657535</c:v>
                </c:pt>
                <c:pt idx="2646">
                  <c:v>7.2493150684931509</c:v>
                </c:pt>
                <c:pt idx="2647">
                  <c:v>7.2520547945205482</c:v>
                </c:pt>
                <c:pt idx="2648">
                  <c:v>7.2547945205479456</c:v>
                </c:pt>
                <c:pt idx="2649">
                  <c:v>7.2575342465753421</c:v>
                </c:pt>
                <c:pt idx="2650">
                  <c:v>7.2602739726027394</c:v>
                </c:pt>
                <c:pt idx="2651">
                  <c:v>7.2630136986301368</c:v>
                </c:pt>
                <c:pt idx="2652">
                  <c:v>7.2657534246575342</c:v>
                </c:pt>
                <c:pt idx="2653">
                  <c:v>7.2684931506849315</c:v>
                </c:pt>
                <c:pt idx="2654">
                  <c:v>7.2712328767123289</c:v>
                </c:pt>
                <c:pt idx="2655">
                  <c:v>7.2739726027397262</c:v>
                </c:pt>
                <c:pt idx="2656">
                  <c:v>7.2767123287671236</c:v>
                </c:pt>
                <c:pt idx="2657">
                  <c:v>7.279452054794521</c:v>
                </c:pt>
                <c:pt idx="2658">
                  <c:v>7.2821917808219174</c:v>
                </c:pt>
                <c:pt idx="2659">
                  <c:v>7.2849315068493148</c:v>
                </c:pt>
                <c:pt idx="2660">
                  <c:v>7.2876712328767121</c:v>
                </c:pt>
                <c:pt idx="2661">
                  <c:v>7.2904109589041095</c:v>
                </c:pt>
                <c:pt idx="2662">
                  <c:v>7.2931506849315069</c:v>
                </c:pt>
                <c:pt idx="2663">
                  <c:v>7.2958904109589042</c:v>
                </c:pt>
                <c:pt idx="2664">
                  <c:v>7.2986301369863016</c:v>
                </c:pt>
                <c:pt idx="2665">
                  <c:v>7.3013698630136989</c:v>
                </c:pt>
                <c:pt idx="2666">
                  <c:v>7.3041095890410963</c:v>
                </c:pt>
                <c:pt idx="2667">
                  <c:v>7.3068493150684928</c:v>
                </c:pt>
                <c:pt idx="2668">
                  <c:v>7.3095890410958901</c:v>
                </c:pt>
                <c:pt idx="2669">
                  <c:v>7.3123287671232875</c:v>
                </c:pt>
                <c:pt idx="2670">
                  <c:v>7.3150684931506849</c:v>
                </c:pt>
                <c:pt idx="2671">
                  <c:v>7.3178082191780822</c:v>
                </c:pt>
                <c:pt idx="2672">
                  <c:v>7.3205479452054796</c:v>
                </c:pt>
                <c:pt idx="2673">
                  <c:v>7.3232876712328769</c:v>
                </c:pt>
                <c:pt idx="2674">
                  <c:v>7.3260273972602743</c:v>
                </c:pt>
                <c:pt idx="2675">
                  <c:v>7.3287671232876717</c:v>
                </c:pt>
                <c:pt idx="2676">
                  <c:v>7.3315068493150681</c:v>
                </c:pt>
                <c:pt idx="2677">
                  <c:v>7.3342465753424655</c:v>
                </c:pt>
                <c:pt idx="2678">
                  <c:v>7.3369863013698629</c:v>
                </c:pt>
                <c:pt idx="2679">
                  <c:v>7.3397260273972602</c:v>
                </c:pt>
                <c:pt idx="2680">
                  <c:v>7.3424657534246576</c:v>
                </c:pt>
                <c:pt idx="2681">
                  <c:v>7.3452054794520549</c:v>
                </c:pt>
                <c:pt idx="2682">
                  <c:v>7.3479452054794523</c:v>
                </c:pt>
                <c:pt idx="2683">
                  <c:v>7.3506849315068497</c:v>
                </c:pt>
                <c:pt idx="2684">
                  <c:v>7.353424657534247</c:v>
                </c:pt>
                <c:pt idx="2685">
                  <c:v>7.3561643835616435</c:v>
                </c:pt>
                <c:pt idx="2686">
                  <c:v>7.3589041095890408</c:v>
                </c:pt>
                <c:pt idx="2687">
                  <c:v>7.3616438356164382</c:v>
                </c:pt>
                <c:pt idx="2688">
                  <c:v>7.3643835616438356</c:v>
                </c:pt>
                <c:pt idx="2689">
                  <c:v>7.3671232876712329</c:v>
                </c:pt>
                <c:pt idx="2690">
                  <c:v>7.3698630136986303</c:v>
                </c:pt>
                <c:pt idx="2691">
                  <c:v>7.3726027397260276</c:v>
                </c:pt>
                <c:pt idx="2692">
                  <c:v>7.375342465753425</c:v>
                </c:pt>
                <c:pt idx="2693">
                  <c:v>7.3780821917808215</c:v>
                </c:pt>
                <c:pt idx="2694">
                  <c:v>7.3808219178082188</c:v>
                </c:pt>
                <c:pt idx="2695">
                  <c:v>7.3835616438356162</c:v>
                </c:pt>
                <c:pt idx="2696">
                  <c:v>7.3863013698630136</c:v>
                </c:pt>
                <c:pt idx="2697">
                  <c:v>7.3890410958904109</c:v>
                </c:pt>
                <c:pt idx="2698">
                  <c:v>7.3917808219178083</c:v>
                </c:pt>
                <c:pt idx="2699">
                  <c:v>7.3945205479452056</c:v>
                </c:pt>
                <c:pt idx="2700">
                  <c:v>7.397260273972603</c:v>
                </c:pt>
                <c:pt idx="2701">
                  <c:v>7.4</c:v>
                </c:pt>
                <c:pt idx="2702">
                  <c:v>7.4027397260273968</c:v>
                </c:pt>
                <c:pt idx="2703">
                  <c:v>7.4054794520547942</c:v>
                </c:pt>
                <c:pt idx="2704">
                  <c:v>7.4082191780821915</c:v>
                </c:pt>
                <c:pt idx="2705">
                  <c:v>7.4109589041095889</c:v>
                </c:pt>
                <c:pt idx="2706">
                  <c:v>7.4136986301369863</c:v>
                </c:pt>
                <c:pt idx="2707">
                  <c:v>7.4164383561643836</c:v>
                </c:pt>
                <c:pt idx="2708">
                  <c:v>7.419178082191781</c:v>
                </c:pt>
                <c:pt idx="2709">
                  <c:v>7.4219178082191783</c:v>
                </c:pt>
                <c:pt idx="2710">
                  <c:v>7.4246575342465757</c:v>
                </c:pt>
                <c:pt idx="2711">
                  <c:v>7.4273972602739722</c:v>
                </c:pt>
                <c:pt idx="2712">
                  <c:v>7.4301369863013695</c:v>
                </c:pt>
                <c:pt idx="2713">
                  <c:v>7.4328767123287669</c:v>
                </c:pt>
                <c:pt idx="2714">
                  <c:v>7.4356164383561643</c:v>
                </c:pt>
                <c:pt idx="2715">
                  <c:v>7.4383561643835616</c:v>
                </c:pt>
                <c:pt idx="2716">
                  <c:v>7.441095890410959</c:v>
                </c:pt>
                <c:pt idx="2717">
                  <c:v>7.4438356164383563</c:v>
                </c:pt>
                <c:pt idx="2718">
                  <c:v>7.4465753424657537</c:v>
                </c:pt>
                <c:pt idx="2719">
                  <c:v>7.4493150684931511</c:v>
                </c:pt>
                <c:pt idx="2720">
                  <c:v>7.4520547945205475</c:v>
                </c:pt>
                <c:pt idx="2721">
                  <c:v>7.4547945205479449</c:v>
                </c:pt>
                <c:pt idx="2722">
                  <c:v>7.4575342465753423</c:v>
                </c:pt>
                <c:pt idx="2723">
                  <c:v>7.4602739726027396</c:v>
                </c:pt>
                <c:pt idx="2724">
                  <c:v>7.463013698630137</c:v>
                </c:pt>
                <c:pt idx="2725">
                  <c:v>7.4657534246575343</c:v>
                </c:pt>
                <c:pt idx="2726">
                  <c:v>7.4684931506849317</c:v>
                </c:pt>
                <c:pt idx="2727">
                  <c:v>7.4712328767123291</c:v>
                </c:pt>
                <c:pt idx="2728">
                  <c:v>7.4739726027397264</c:v>
                </c:pt>
                <c:pt idx="2729">
                  <c:v>7.4767123287671229</c:v>
                </c:pt>
                <c:pt idx="2730">
                  <c:v>7.4794520547945202</c:v>
                </c:pt>
                <c:pt idx="2731">
                  <c:v>7.4821917808219176</c:v>
                </c:pt>
                <c:pt idx="2732">
                  <c:v>7.484931506849315</c:v>
                </c:pt>
                <c:pt idx="2733">
                  <c:v>7.4876712328767123</c:v>
                </c:pt>
                <c:pt idx="2734">
                  <c:v>7.4904109589041097</c:v>
                </c:pt>
                <c:pt idx="2735">
                  <c:v>7.493150684931507</c:v>
                </c:pt>
                <c:pt idx="2736">
                  <c:v>7.4958904109589044</c:v>
                </c:pt>
                <c:pt idx="2737">
                  <c:v>7.4986301369863018</c:v>
                </c:pt>
                <c:pt idx="2738">
                  <c:v>7.5013698630136982</c:v>
                </c:pt>
                <c:pt idx="2739">
                  <c:v>7.5041095890410956</c:v>
                </c:pt>
                <c:pt idx="2740">
                  <c:v>7.506849315068493</c:v>
                </c:pt>
                <c:pt idx="2741">
                  <c:v>7.5095890410958903</c:v>
                </c:pt>
                <c:pt idx="2742">
                  <c:v>7.5123287671232877</c:v>
                </c:pt>
                <c:pt idx="2743">
                  <c:v>7.515068493150685</c:v>
                </c:pt>
                <c:pt idx="2744">
                  <c:v>7.5178082191780824</c:v>
                </c:pt>
                <c:pt idx="2745">
                  <c:v>7.5205479452054798</c:v>
                </c:pt>
                <c:pt idx="2746">
                  <c:v>7.5232876712328771</c:v>
                </c:pt>
                <c:pt idx="2747">
                  <c:v>7.5260273972602736</c:v>
                </c:pt>
                <c:pt idx="2748">
                  <c:v>7.5287671232876709</c:v>
                </c:pt>
                <c:pt idx="2749">
                  <c:v>7.5315068493150683</c:v>
                </c:pt>
                <c:pt idx="2750">
                  <c:v>7.5342465753424657</c:v>
                </c:pt>
                <c:pt idx="2751">
                  <c:v>7.536986301369863</c:v>
                </c:pt>
                <c:pt idx="2752">
                  <c:v>7.5397260273972604</c:v>
                </c:pt>
                <c:pt idx="2753">
                  <c:v>7.5424657534246577</c:v>
                </c:pt>
                <c:pt idx="2754">
                  <c:v>7.5452054794520551</c:v>
                </c:pt>
                <c:pt idx="2755">
                  <c:v>7.5479452054794525</c:v>
                </c:pt>
                <c:pt idx="2756">
                  <c:v>7.5506849315068489</c:v>
                </c:pt>
                <c:pt idx="2757">
                  <c:v>7.5534246575342463</c:v>
                </c:pt>
                <c:pt idx="2758">
                  <c:v>7.5561643835616437</c:v>
                </c:pt>
                <c:pt idx="2759">
                  <c:v>7.558904109589041</c:v>
                </c:pt>
                <c:pt idx="2760">
                  <c:v>7.5616438356164384</c:v>
                </c:pt>
                <c:pt idx="2761">
                  <c:v>7.5643835616438357</c:v>
                </c:pt>
                <c:pt idx="2762">
                  <c:v>7.5671232876712331</c:v>
                </c:pt>
                <c:pt idx="2763">
                  <c:v>7.5698630136986305</c:v>
                </c:pt>
                <c:pt idx="2764">
                  <c:v>7.5726027397260278</c:v>
                </c:pt>
                <c:pt idx="2765">
                  <c:v>7.5753424657534243</c:v>
                </c:pt>
                <c:pt idx="2766">
                  <c:v>7.5780821917808217</c:v>
                </c:pt>
                <c:pt idx="2767">
                  <c:v>7.580821917808219</c:v>
                </c:pt>
                <c:pt idx="2768">
                  <c:v>7.5835616438356164</c:v>
                </c:pt>
                <c:pt idx="2769">
                  <c:v>7.5863013698630137</c:v>
                </c:pt>
                <c:pt idx="2770">
                  <c:v>7.5890410958904111</c:v>
                </c:pt>
                <c:pt idx="2771">
                  <c:v>7.5917808219178085</c:v>
                </c:pt>
                <c:pt idx="2772">
                  <c:v>7.5945205479452058</c:v>
                </c:pt>
                <c:pt idx="2773">
                  <c:v>7.5972602739726032</c:v>
                </c:pt>
                <c:pt idx="2774">
                  <c:v>7.6</c:v>
                </c:pt>
                <c:pt idx="2775">
                  <c:v>7.602739726027397</c:v>
                </c:pt>
                <c:pt idx="2776">
                  <c:v>7.6054794520547944</c:v>
                </c:pt>
                <c:pt idx="2777">
                  <c:v>7.6082191780821917</c:v>
                </c:pt>
                <c:pt idx="2778">
                  <c:v>7.6109589041095891</c:v>
                </c:pt>
                <c:pt idx="2779">
                  <c:v>7.6136986301369864</c:v>
                </c:pt>
                <c:pt idx="2780">
                  <c:v>7.6164383561643838</c:v>
                </c:pt>
                <c:pt idx="2781">
                  <c:v>7.6191780821917812</c:v>
                </c:pt>
                <c:pt idx="2782">
                  <c:v>7.6219178082191785</c:v>
                </c:pt>
                <c:pt idx="2783">
                  <c:v>7.624657534246575</c:v>
                </c:pt>
                <c:pt idx="2784">
                  <c:v>7.6273972602739724</c:v>
                </c:pt>
                <c:pt idx="2785">
                  <c:v>7.6301369863013697</c:v>
                </c:pt>
                <c:pt idx="2786">
                  <c:v>7.6328767123287671</c:v>
                </c:pt>
                <c:pt idx="2787">
                  <c:v>7.6356164383561644</c:v>
                </c:pt>
                <c:pt idx="2788">
                  <c:v>7.6383561643835618</c:v>
                </c:pt>
                <c:pt idx="2789">
                  <c:v>7.6410958904109592</c:v>
                </c:pt>
                <c:pt idx="2790">
                  <c:v>7.6438356164383565</c:v>
                </c:pt>
                <c:pt idx="2791">
                  <c:v>7.646575342465753</c:v>
                </c:pt>
                <c:pt idx="2792">
                  <c:v>7.6493150684931503</c:v>
                </c:pt>
                <c:pt idx="2793">
                  <c:v>7.6520547945205477</c:v>
                </c:pt>
                <c:pt idx="2794">
                  <c:v>7.6547945205479451</c:v>
                </c:pt>
                <c:pt idx="2795">
                  <c:v>7.6575342465753424</c:v>
                </c:pt>
                <c:pt idx="2796">
                  <c:v>7.6602739726027398</c:v>
                </c:pt>
                <c:pt idx="2797">
                  <c:v>7.6630136986301371</c:v>
                </c:pt>
                <c:pt idx="2798">
                  <c:v>7.6657534246575345</c:v>
                </c:pt>
                <c:pt idx="2799">
                  <c:v>7.6684931506849319</c:v>
                </c:pt>
                <c:pt idx="2800">
                  <c:v>7.6712328767123283</c:v>
                </c:pt>
                <c:pt idx="2801">
                  <c:v>7.6739726027397257</c:v>
                </c:pt>
                <c:pt idx="2802">
                  <c:v>7.6767123287671231</c:v>
                </c:pt>
                <c:pt idx="2803">
                  <c:v>7.6794520547945204</c:v>
                </c:pt>
                <c:pt idx="2804">
                  <c:v>7.6821917808219178</c:v>
                </c:pt>
                <c:pt idx="2805">
                  <c:v>7.6849315068493151</c:v>
                </c:pt>
                <c:pt idx="2806">
                  <c:v>7.6876712328767125</c:v>
                </c:pt>
                <c:pt idx="2807">
                  <c:v>7.6904109589041099</c:v>
                </c:pt>
                <c:pt idx="2808">
                  <c:v>7.6931506849315072</c:v>
                </c:pt>
                <c:pt idx="2809">
                  <c:v>7.6958904109589037</c:v>
                </c:pt>
                <c:pt idx="2810">
                  <c:v>7.6986301369863011</c:v>
                </c:pt>
                <c:pt idx="2811">
                  <c:v>7.7013698630136984</c:v>
                </c:pt>
                <c:pt idx="2812">
                  <c:v>7.7041095890410958</c:v>
                </c:pt>
                <c:pt idx="2813">
                  <c:v>7.7068493150684931</c:v>
                </c:pt>
                <c:pt idx="2814">
                  <c:v>7.7095890410958905</c:v>
                </c:pt>
                <c:pt idx="2815">
                  <c:v>7.7123287671232879</c:v>
                </c:pt>
                <c:pt idx="2816">
                  <c:v>7.7150684931506852</c:v>
                </c:pt>
                <c:pt idx="2817">
                  <c:v>7.7178082191780826</c:v>
                </c:pt>
                <c:pt idx="2818">
                  <c:v>7.720547945205479</c:v>
                </c:pt>
                <c:pt idx="2819">
                  <c:v>7.7232876712328764</c:v>
                </c:pt>
                <c:pt idx="2820">
                  <c:v>7.7260273972602738</c:v>
                </c:pt>
                <c:pt idx="2821">
                  <c:v>7.7287671232876711</c:v>
                </c:pt>
                <c:pt idx="2822">
                  <c:v>7.7315068493150685</c:v>
                </c:pt>
                <c:pt idx="2823">
                  <c:v>7.7342465753424658</c:v>
                </c:pt>
                <c:pt idx="2824">
                  <c:v>7.7369863013698632</c:v>
                </c:pt>
                <c:pt idx="2825">
                  <c:v>7.7397260273972606</c:v>
                </c:pt>
                <c:pt idx="2826">
                  <c:v>7.7424657534246579</c:v>
                </c:pt>
                <c:pt idx="2827">
                  <c:v>7.7452054794520544</c:v>
                </c:pt>
                <c:pt idx="2828">
                  <c:v>7.7479452054794518</c:v>
                </c:pt>
                <c:pt idx="2829">
                  <c:v>7.7506849315068491</c:v>
                </c:pt>
                <c:pt idx="2830">
                  <c:v>7.7534246575342465</c:v>
                </c:pt>
                <c:pt idx="2831">
                  <c:v>7.7561643835616438</c:v>
                </c:pt>
                <c:pt idx="2832">
                  <c:v>7.7589041095890412</c:v>
                </c:pt>
                <c:pt idx="2833">
                  <c:v>7.7616438356164386</c:v>
                </c:pt>
                <c:pt idx="2834">
                  <c:v>7.7643835616438359</c:v>
                </c:pt>
                <c:pt idx="2835">
                  <c:v>7.7671232876712333</c:v>
                </c:pt>
                <c:pt idx="2836">
                  <c:v>7.7698630136986298</c:v>
                </c:pt>
                <c:pt idx="2837">
                  <c:v>7.7726027397260271</c:v>
                </c:pt>
                <c:pt idx="2838">
                  <c:v>7.7753424657534245</c:v>
                </c:pt>
                <c:pt idx="2839">
                  <c:v>7.7780821917808218</c:v>
                </c:pt>
                <c:pt idx="2840">
                  <c:v>7.7808219178082192</c:v>
                </c:pt>
                <c:pt idx="2841">
                  <c:v>7.7835616438356166</c:v>
                </c:pt>
                <c:pt idx="2842">
                  <c:v>7.7863013698630139</c:v>
                </c:pt>
                <c:pt idx="2843">
                  <c:v>7.7890410958904113</c:v>
                </c:pt>
                <c:pt idx="2844">
                  <c:v>7.7917808219178086</c:v>
                </c:pt>
                <c:pt idx="2845">
                  <c:v>7.7945205479452051</c:v>
                </c:pt>
                <c:pt idx="2846">
                  <c:v>7.7972602739726025</c:v>
                </c:pt>
                <c:pt idx="2847">
                  <c:v>7.8</c:v>
                </c:pt>
                <c:pt idx="2848">
                  <c:v>7.8027397260273972</c:v>
                </c:pt>
                <c:pt idx="2849">
                  <c:v>7.8054794520547945</c:v>
                </c:pt>
                <c:pt idx="2850">
                  <c:v>7.8082191780821919</c:v>
                </c:pt>
                <c:pt idx="2851">
                  <c:v>7.8109589041095893</c:v>
                </c:pt>
                <c:pt idx="2852">
                  <c:v>7.8136986301369866</c:v>
                </c:pt>
                <c:pt idx="2853">
                  <c:v>7.816438356164384</c:v>
                </c:pt>
                <c:pt idx="2854">
                  <c:v>7.8191780821917805</c:v>
                </c:pt>
                <c:pt idx="2855">
                  <c:v>7.8219178082191778</c:v>
                </c:pt>
                <c:pt idx="2856">
                  <c:v>7.8246575342465752</c:v>
                </c:pt>
                <c:pt idx="2857">
                  <c:v>7.8273972602739725</c:v>
                </c:pt>
                <c:pt idx="2858">
                  <c:v>7.8301369863013699</c:v>
                </c:pt>
                <c:pt idx="2859">
                  <c:v>7.8328767123287673</c:v>
                </c:pt>
                <c:pt idx="2860">
                  <c:v>7.8356164383561646</c:v>
                </c:pt>
                <c:pt idx="2861">
                  <c:v>7.838356164383562</c:v>
                </c:pt>
                <c:pt idx="2862">
                  <c:v>7.8410958904109593</c:v>
                </c:pt>
                <c:pt idx="2863">
                  <c:v>7.8438356164383558</c:v>
                </c:pt>
                <c:pt idx="2864">
                  <c:v>7.8465753424657532</c:v>
                </c:pt>
                <c:pt idx="2865">
                  <c:v>7.8493150684931505</c:v>
                </c:pt>
                <c:pt idx="2866">
                  <c:v>7.8520547945205479</c:v>
                </c:pt>
                <c:pt idx="2867">
                  <c:v>7.8547945205479452</c:v>
                </c:pt>
                <c:pt idx="2868">
                  <c:v>7.8575342465753426</c:v>
                </c:pt>
                <c:pt idx="2869">
                  <c:v>7.86027397260274</c:v>
                </c:pt>
                <c:pt idx="2870">
                  <c:v>7.8630136986301373</c:v>
                </c:pt>
                <c:pt idx="2871">
                  <c:v>7.8657534246575347</c:v>
                </c:pt>
                <c:pt idx="2872">
                  <c:v>7.8684931506849312</c:v>
                </c:pt>
                <c:pt idx="2873">
                  <c:v>7.8712328767123285</c:v>
                </c:pt>
                <c:pt idx="2874">
                  <c:v>7.8739726027397259</c:v>
                </c:pt>
                <c:pt idx="2875">
                  <c:v>7.8767123287671232</c:v>
                </c:pt>
                <c:pt idx="2876">
                  <c:v>7.8794520547945206</c:v>
                </c:pt>
                <c:pt idx="2877">
                  <c:v>7.882191780821918</c:v>
                </c:pt>
                <c:pt idx="2878">
                  <c:v>7.8849315068493153</c:v>
                </c:pt>
                <c:pt idx="2879">
                  <c:v>7.8876712328767127</c:v>
                </c:pt>
                <c:pt idx="2880">
                  <c:v>7.8904109589041092</c:v>
                </c:pt>
                <c:pt idx="2881">
                  <c:v>7.8931506849315065</c:v>
                </c:pt>
                <c:pt idx="2882">
                  <c:v>7.8958904109589039</c:v>
                </c:pt>
                <c:pt idx="2883">
                  <c:v>7.8986301369863012</c:v>
                </c:pt>
                <c:pt idx="2884">
                  <c:v>7.9013698630136986</c:v>
                </c:pt>
                <c:pt idx="2885">
                  <c:v>7.904109589041096</c:v>
                </c:pt>
                <c:pt idx="2886">
                  <c:v>7.9068493150684933</c:v>
                </c:pt>
                <c:pt idx="2887">
                  <c:v>7.9095890410958907</c:v>
                </c:pt>
                <c:pt idx="2888">
                  <c:v>7.912328767123288</c:v>
                </c:pt>
                <c:pt idx="2889">
                  <c:v>7.9150684931506845</c:v>
                </c:pt>
                <c:pt idx="2890">
                  <c:v>7.9178082191780819</c:v>
                </c:pt>
                <c:pt idx="2891">
                  <c:v>7.9205479452054792</c:v>
                </c:pt>
                <c:pt idx="2892">
                  <c:v>7.9232876712328766</c:v>
                </c:pt>
                <c:pt idx="2893">
                  <c:v>7.9260273972602739</c:v>
                </c:pt>
                <c:pt idx="2894">
                  <c:v>7.9287671232876713</c:v>
                </c:pt>
                <c:pt idx="2895">
                  <c:v>7.9315068493150687</c:v>
                </c:pt>
                <c:pt idx="2896">
                  <c:v>7.934246575342466</c:v>
                </c:pt>
                <c:pt idx="2897">
                  <c:v>7.9369863013698634</c:v>
                </c:pt>
                <c:pt idx="2898">
                  <c:v>7.9397260273972599</c:v>
                </c:pt>
                <c:pt idx="2899">
                  <c:v>7.9424657534246572</c:v>
                </c:pt>
                <c:pt idx="2900">
                  <c:v>7.9452054794520546</c:v>
                </c:pt>
                <c:pt idx="2901">
                  <c:v>7.9479452054794519</c:v>
                </c:pt>
                <c:pt idx="2902">
                  <c:v>7.9506849315068493</c:v>
                </c:pt>
                <c:pt idx="2903">
                  <c:v>7.9534246575342467</c:v>
                </c:pt>
                <c:pt idx="2904">
                  <c:v>7.956164383561644</c:v>
                </c:pt>
                <c:pt idx="2905">
                  <c:v>7.9589041095890414</c:v>
                </c:pt>
                <c:pt idx="2906">
                  <c:v>7.9616438356164387</c:v>
                </c:pt>
                <c:pt idx="2907">
                  <c:v>7.9643835616438352</c:v>
                </c:pt>
                <c:pt idx="2908">
                  <c:v>7.9671232876712326</c:v>
                </c:pt>
                <c:pt idx="2909">
                  <c:v>7.9698630136986299</c:v>
                </c:pt>
                <c:pt idx="2910">
                  <c:v>7.9726027397260273</c:v>
                </c:pt>
                <c:pt idx="2911">
                  <c:v>7.9753424657534246</c:v>
                </c:pt>
                <c:pt idx="2912">
                  <c:v>7.978082191780822</c:v>
                </c:pt>
                <c:pt idx="2913">
                  <c:v>7.9808219178082194</c:v>
                </c:pt>
                <c:pt idx="2914">
                  <c:v>7.9835616438356167</c:v>
                </c:pt>
                <c:pt idx="2915">
                  <c:v>7.9863013698630141</c:v>
                </c:pt>
                <c:pt idx="2916">
                  <c:v>7.9890410958904106</c:v>
                </c:pt>
                <c:pt idx="2917">
                  <c:v>7.9917808219178079</c:v>
                </c:pt>
                <c:pt idx="2918">
                  <c:v>7.9945205479452053</c:v>
                </c:pt>
                <c:pt idx="2919">
                  <c:v>7.9972602739726026</c:v>
                </c:pt>
                <c:pt idx="2920">
                  <c:v>8</c:v>
                </c:pt>
                <c:pt idx="2921">
                  <c:v>8.0027397260273965</c:v>
                </c:pt>
                <c:pt idx="2922">
                  <c:v>8.0054794520547947</c:v>
                </c:pt>
                <c:pt idx="2923">
                  <c:v>8.0082191780821912</c:v>
                </c:pt>
                <c:pt idx="2924">
                  <c:v>8.0109589041095894</c:v>
                </c:pt>
                <c:pt idx="2925">
                  <c:v>8.0136986301369859</c:v>
                </c:pt>
                <c:pt idx="2926">
                  <c:v>8.0164383561643842</c:v>
                </c:pt>
                <c:pt idx="2927">
                  <c:v>8.0191780821917806</c:v>
                </c:pt>
                <c:pt idx="2928">
                  <c:v>8.0219178082191789</c:v>
                </c:pt>
                <c:pt idx="2929">
                  <c:v>8.0246575342465754</c:v>
                </c:pt>
                <c:pt idx="2930">
                  <c:v>8.0273972602739718</c:v>
                </c:pt>
                <c:pt idx="2931">
                  <c:v>8.0301369863013701</c:v>
                </c:pt>
                <c:pt idx="2932">
                  <c:v>8.0328767123287665</c:v>
                </c:pt>
                <c:pt idx="2933">
                  <c:v>8.0356164383561648</c:v>
                </c:pt>
                <c:pt idx="2934">
                  <c:v>8.0383561643835613</c:v>
                </c:pt>
                <c:pt idx="2935">
                  <c:v>8.0410958904109595</c:v>
                </c:pt>
                <c:pt idx="2936">
                  <c:v>8.043835616438356</c:v>
                </c:pt>
                <c:pt idx="2937">
                  <c:v>8.0465753424657542</c:v>
                </c:pt>
                <c:pt idx="2938">
                  <c:v>8.0493150684931507</c:v>
                </c:pt>
                <c:pt idx="2939">
                  <c:v>8.0520547945205472</c:v>
                </c:pt>
                <c:pt idx="2940">
                  <c:v>8.0547945205479454</c:v>
                </c:pt>
                <c:pt idx="2941">
                  <c:v>8.0575342465753419</c:v>
                </c:pt>
                <c:pt idx="2942">
                  <c:v>8.0602739726027401</c:v>
                </c:pt>
                <c:pt idx="2943">
                  <c:v>8.0630136986301366</c:v>
                </c:pt>
                <c:pt idx="2944">
                  <c:v>8.0657534246575349</c:v>
                </c:pt>
                <c:pt idx="2945">
                  <c:v>8.0684931506849313</c:v>
                </c:pt>
                <c:pt idx="2946">
                  <c:v>8.0712328767123296</c:v>
                </c:pt>
                <c:pt idx="2947">
                  <c:v>8.0739726027397261</c:v>
                </c:pt>
                <c:pt idx="2948">
                  <c:v>8.0767123287671225</c:v>
                </c:pt>
                <c:pt idx="2949">
                  <c:v>8.0794520547945208</c:v>
                </c:pt>
                <c:pt idx="2950">
                  <c:v>8.0821917808219172</c:v>
                </c:pt>
                <c:pt idx="2951">
                  <c:v>8.0849315068493155</c:v>
                </c:pt>
                <c:pt idx="2952">
                  <c:v>8.087671232876712</c:v>
                </c:pt>
                <c:pt idx="2953">
                  <c:v>8.0904109589041102</c:v>
                </c:pt>
                <c:pt idx="2954">
                  <c:v>8.0931506849315067</c:v>
                </c:pt>
                <c:pt idx="2955">
                  <c:v>8.0958904109589049</c:v>
                </c:pt>
                <c:pt idx="2956">
                  <c:v>8.0986301369863014</c:v>
                </c:pt>
                <c:pt idx="2957">
                  <c:v>8.1013698630136979</c:v>
                </c:pt>
                <c:pt idx="2958">
                  <c:v>8.1041095890410961</c:v>
                </c:pt>
                <c:pt idx="2959">
                  <c:v>8.1068493150684926</c:v>
                </c:pt>
                <c:pt idx="2960">
                  <c:v>8.1095890410958908</c:v>
                </c:pt>
                <c:pt idx="2961">
                  <c:v>8.1123287671232873</c:v>
                </c:pt>
                <c:pt idx="2962">
                  <c:v>8.1150684931506856</c:v>
                </c:pt>
                <c:pt idx="2963">
                  <c:v>8.117808219178082</c:v>
                </c:pt>
                <c:pt idx="2964">
                  <c:v>8.1205479452054803</c:v>
                </c:pt>
                <c:pt idx="2965">
                  <c:v>8.1232876712328768</c:v>
                </c:pt>
                <c:pt idx="2966">
                  <c:v>8.1260273972602732</c:v>
                </c:pt>
                <c:pt idx="2967">
                  <c:v>8.1287671232876715</c:v>
                </c:pt>
                <c:pt idx="2968">
                  <c:v>8.131506849315068</c:v>
                </c:pt>
                <c:pt idx="2969">
                  <c:v>8.1342465753424662</c:v>
                </c:pt>
                <c:pt idx="2970">
                  <c:v>8.1369863013698627</c:v>
                </c:pt>
                <c:pt idx="2971">
                  <c:v>8.1397260273972609</c:v>
                </c:pt>
                <c:pt idx="2972">
                  <c:v>8.1424657534246574</c:v>
                </c:pt>
                <c:pt idx="2973">
                  <c:v>8.1452054794520556</c:v>
                </c:pt>
                <c:pt idx="2974">
                  <c:v>8.1479452054794521</c:v>
                </c:pt>
                <c:pt idx="2975">
                  <c:v>8.1506849315068486</c:v>
                </c:pt>
                <c:pt idx="2976">
                  <c:v>8.1534246575342468</c:v>
                </c:pt>
                <c:pt idx="2977">
                  <c:v>8.1561643835616433</c:v>
                </c:pt>
                <c:pt idx="2978">
                  <c:v>8.1589041095890416</c:v>
                </c:pt>
                <c:pt idx="2979">
                  <c:v>8.161643835616438</c:v>
                </c:pt>
                <c:pt idx="2980">
                  <c:v>8.1643835616438363</c:v>
                </c:pt>
                <c:pt idx="2981">
                  <c:v>8.1671232876712327</c:v>
                </c:pt>
                <c:pt idx="2982">
                  <c:v>8.169863013698631</c:v>
                </c:pt>
                <c:pt idx="2983">
                  <c:v>8.1726027397260275</c:v>
                </c:pt>
                <c:pt idx="2984">
                  <c:v>8.1753424657534239</c:v>
                </c:pt>
                <c:pt idx="2985">
                  <c:v>8.1780821917808222</c:v>
                </c:pt>
                <c:pt idx="2986">
                  <c:v>8.1808219178082187</c:v>
                </c:pt>
                <c:pt idx="2987">
                  <c:v>8.1835616438356169</c:v>
                </c:pt>
                <c:pt idx="2988">
                  <c:v>8.1863013698630134</c:v>
                </c:pt>
                <c:pt idx="2989">
                  <c:v>8.1890410958904116</c:v>
                </c:pt>
                <c:pt idx="2990">
                  <c:v>8.1917808219178081</c:v>
                </c:pt>
                <c:pt idx="2991">
                  <c:v>8.1945205479452063</c:v>
                </c:pt>
                <c:pt idx="2992">
                  <c:v>8.1972602739726028</c:v>
                </c:pt>
                <c:pt idx="2993">
                  <c:v>8.1999999999999993</c:v>
                </c:pt>
                <c:pt idx="2994">
                  <c:v>8.2027397260273975</c:v>
                </c:pt>
                <c:pt idx="2995">
                  <c:v>8.205479452054794</c:v>
                </c:pt>
                <c:pt idx="2996">
                  <c:v>8.2082191780821923</c:v>
                </c:pt>
                <c:pt idx="2997">
                  <c:v>8.2109589041095887</c:v>
                </c:pt>
                <c:pt idx="2998">
                  <c:v>8.213698630136987</c:v>
                </c:pt>
                <c:pt idx="2999">
                  <c:v>8.2164383561643834</c:v>
                </c:pt>
                <c:pt idx="3000">
                  <c:v>8.2191780821917817</c:v>
                </c:pt>
                <c:pt idx="3001">
                  <c:v>8.2219178082191782</c:v>
                </c:pt>
                <c:pt idx="3002">
                  <c:v>8.2246575342465746</c:v>
                </c:pt>
                <c:pt idx="3003">
                  <c:v>8.2273972602739729</c:v>
                </c:pt>
                <c:pt idx="3004">
                  <c:v>8.2301369863013694</c:v>
                </c:pt>
                <c:pt idx="3005">
                  <c:v>8.2328767123287676</c:v>
                </c:pt>
                <c:pt idx="3006">
                  <c:v>8.2356164383561641</c:v>
                </c:pt>
                <c:pt idx="3007">
                  <c:v>8.2383561643835623</c:v>
                </c:pt>
                <c:pt idx="3008">
                  <c:v>8.2410958904109588</c:v>
                </c:pt>
                <c:pt idx="3009">
                  <c:v>8.2438356164383571</c:v>
                </c:pt>
                <c:pt idx="3010">
                  <c:v>8.2465753424657535</c:v>
                </c:pt>
                <c:pt idx="3011">
                  <c:v>8.24931506849315</c:v>
                </c:pt>
                <c:pt idx="3012">
                  <c:v>8.2520547945205482</c:v>
                </c:pt>
                <c:pt idx="3013">
                  <c:v>8.2547945205479447</c:v>
                </c:pt>
                <c:pt idx="3014">
                  <c:v>8.257534246575343</c:v>
                </c:pt>
                <c:pt idx="3015">
                  <c:v>8.2602739726027394</c:v>
                </c:pt>
                <c:pt idx="3016">
                  <c:v>8.2630136986301377</c:v>
                </c:pt>
                <c:pt idx="3017">
                  <c:v>8.2657534246575342</c:v>
                </c:pt>
                <c:pt idx="3018">
                  <c:v>8.2684931506849306</c:v>
                </c:pt>
                <c:pt idx="3019">
                  <c:v>8.2712328767123289</c:v>
                </c:pt>
                <c:pt idx="3020">
                  <c:v>8.2739726027397253</c:v>
                </c:pt>
                <c:pt idx="3021">
                  <c:v>8.2767123287671236</c:v>
                </c:pt>
                <c:pt idx="3022">
                  <c:v>8.2794520547945201</c:v>
                </c:pt>
                <c:pt idx="3023">
                  <c:v>8.2821917808219183</c:v>
                </c:pt>
                <c:pt idx="3024">
                  <c:v>8.2849315068493148</c:v>
                </c:pt>
                <c:pt idx="3025">
                  <c:v>8.287671232876713</c:v>
                </c:pt>
                <c:pt idx="3026">
                  <c:v>8.2904109589041095</c:v>
                </c:pt>
                <c:pt idx="3027">
                  <c:v>8.293150684931506</c:v>
                </c:pt>
                <c:pt idx="3028">
                  <c:v>8.2958904109589042</c:v>
                </c:pt>
                <c:pt idx="3029">
                  <c:v>8.2986301369863007</c:v>
                </c:pt>
                <c:pt idx="3030">
                  <c:v>8.3013698630136989</c:v>
                </c:pt>
                <c:pt idx="3031">
                  <c:v>8.3041095890410954</c:v>
                </c:pt>
                <c:pt idx="3032">
                  <c:v>8.3068493150684937</c:v>
                </c:pt>
                <c:pt idx="3033">
                  <c:v>8.3095890410958901</c:v>
                </c:pt>
                <c:pt idx="3034">
                  <c:v>8.3123287671232884</c:v>
                </c:pt>
                <c:pt idx="3035">
                  <c:v>8.3150684931506849</c:v>
                </c:pt>
                <c:pt idx="3036">
                  <c:v>8.3178082191780813</c:v>
                </c:pt>
                <c:pt idx="3037">
                  <c:v>8.3205479452054796</c:v>
                </c:pt>
                <c:pt idx="3038">
                  <c:v>8.3232876712328761</c:v>
                </c:pt>
                <c:pt idx="3039">
                  <c:v>8.3260273972602743</c:v>
                </c:pt>
                <c:pt idx="3040">
                  <c:v>8.3287671232876708</c:v>
                </c:pt>
                <c:pt idx="3041">
                  <c:v>8.331506849315069</c:v>
                </c:pt>
                <c:pt idx="3042">
                  <c:v>8.3342465753424655</c:v>
                </c:pt>
                <c:pt idx="3043">
                  <c:v>8.3369863013698637</c:v>
                </c:pt>
                <c:pt idx="3044">
                  <c:v>8.3397260273972602</c:v>
                </c:pt>
                <c:pt idx="3045">
                  <c:v>8.3424657534246567</c:v>
                </c:pt>
                <c:pt idx="3046">
                  <c:v>8.3452054794520549</c:v>
                </c:pt>
                <c:pt idx="3047">
                  <c:v>8.3479452054794514</c:v>
                </c:pt>
                <c:pt idx="3048">
                  <c:v>8.3506849315068497</c:v>
                </c:pt>
                <c:pt idx="3049">
                  <c:v>8.3534246575342461</c:v>
                </c:pt>
                <c:pt idx="3050">
                  <c:v>8.3561643835616444</c:v>
                </c:pt>
                <c:pt idx="3051">
                  <c:v>8.3589041095890408</c:v>
                </c:pt>
                <c:pt idx="3052">
                  <c:v>8.3616438356164391</c:v>
                </c:pt>
                <c:pt idx="3053">
                  <c:v>8.3643835616438356</c:v>
                </c:pt>
                <c:pt idx="3054">
                  <c:v>8.367123287671232</c:v>
                </c:pt>
                <c:pt idx="3055">
                  <c:v>8.3698630136986303</c:v>
                </c:pt>
                <c:pt idx="3056">
                  <c:v>8.3726027397260268</c:v>
                </c:pt>
                <c:pt idx="3057">
                  <c:v>8.375342465753425</c:v>
                </c:pt>
                <c:pt idx="3058">
                  <c:v>8.3780821917808215</c:v>
                </c:pt>
                <c:pt idx="3059">
                  <c:v>8.3808219178082197</c:v>
                </c:pt>
                <c:pt idx="3060">
                  <c:v>8.3835616438356162</c:v>
                </c:pt>
                <c:pt idx="3061">
                  <c:v>8.3863013698630144</c:v>
                </c:pt>
                <c:pt idx="3062">
                  <c:v>8.3890410958904109</c:v>
                </c:pt>
                <c:pt idx="3063">
                  <c:v>8.3917808219178074</c:v>
                </c:pt>
                <c:pt idx="3064">
                  <c:v>8.3945205479452056</c:v>
                </c:pt>
                <c:pt idx="3065">
                  <c:v>8.3972602739726021</c:v>
                </c:pt>
                <c:pt idx="3066">
                  <c:v>8.4</c:v>
                </c:pt>
                <c:pt idx="3067">
                  <c:v>8.4027397260273968</c:v>
                </c:pt>
                <c:pt idx="3068">
                  <c:v>8.4054794520547951</c:v>
                </c:pt>
                <c:pt idx="3069">
                  <c:v>8.4082191780821915</c:v>
                </c:pt>
                <c:pt idx="3070">
                  <c:v>8.4109589041095898</c:v>
                </c:pt>
                <c:pt idx="3071">
                  <c:v>8.4136986301369863</c:v>
                </c:pt>
                <c:pt idx="3072">
                  <c:v>8.4164383561643827</c:v>
                </c:pt>
                <c:pt idx="3073">
                  <c:v>8.419178082191781</c:v>
                </c:pt>
                <c:pt idx="3074">
                  <c:v>8.4219178082191775</c:v>
                </c:pt>
                <c:pt idx="3075">
                  <c:v>8.4246575342465757</c:v>
                </c:pt>
                <c:pt idx="3076">
                  <c:v>8.4273972602739722</c:v>
                </c:pt>
                <c:pt idx="3077">
                  <c:v>8.4301369863013704</c:v>
                </c:pt>
                <c:pt idx="3078">
                  <c:v>8.4328767123287669</c:v>
                </c:pt>
                <c:pt idx="3079">
                  <c:v>8.4356164383561651</c:v>
                </c:pt>
                <c:pt idx="3080">
                  <c:v>8.4383561643835616</c:v>
                </c:pt>
                <c:pt idx="3081">
                  <c:v>8.4410958904109581</c:v>
                </c:pt>
                <c:pt idx="3082">
                  <c:v>8.4438356164383563</c:v>
                </c:pt>
                <c:pt idx="3083">
                  <c:v>8.4465753424657528</c:v>
                </c:pt>
                <c:pt idx="3084">
                  <c:v>8.4493150684931511</c:v>
                </c:pt>
                <c:pt idx="3085">
                  <c:v>8.4520547945205475</c:v>
                </c:pt>
                <c:pt idx="3086">
                  <c:v>8.4547945205479458</c:v>
                </c:pt>
                <c:pt idx="3087">
                  <c:v>8.4575342465753423</c:v>
                </c:pt>
                <c:pt idx="3088">
                  <c:v>8.4602739726027405</c:v>
                </c:pt>
                <c:pt idx="3089">
                  <c:v>8.463013698630137</c:v>
                </c:pt>
                <c:pt idx="3090">
                  <c:v>8.4657534246575334</c:v>
                </c:pt>
                <c:pt idx="3091">
                  <c:v>8.4684931506849317</c:v>
                </c:pt>
                <c:pt idx="3092">
                  <c:v>8.4712328767123282</c:v>
                </c:pt>
                <c:pt idx="3093">
                  <c:v>8.4739726027397264</c:v>
                </c:pt>
                <c:pt idx="3094">
                  <c:v>8.4767123287671229</c:v>
                </c:pt>
                <c:pt idx="3095">
                  <c:v>8.4794520547945211</c:v>
                </c:pt>
                <c:pt idx="3096">
                  <c:v>8.4821917808219176</c:v>
                </c:pt>
                <c:pt idx="3097">
                  <c:v>8.4849315068493159</c:v>
                </c:pt>
                <c:pt idx="3098">
                  <c:v>8.4876712328767123</c:v>
                </c:pt>
                <c:pt idx="3099">
                  <c:v>8.4904109589041088</c:v>
                </c:pt>
                <c:pt idx="3100">
                  <c:v>8.493150684931507</c:v>
                </c:pt>
                <c:pt idx="3101">
                  <c:v>8.4958904109589035</c:v>
                </c:pt>
                <c:pt idx="3102">
                  <c:v>8.4986301369863018</c:v>
                </c:pt>
                <c:pt idx="3103">
                  <c:v>8.5013698630136982</c:v>
                </c:pt>
                <c:pt idx="3104">
                  <c:v>8.5041095890410965</c:v>
                </c:pt>
                <c:pt idx="3105">
                  <c:v>8.506849315068493</c:v>
                </c:pt>
                <c:pt idx="3106">
                  <c:v>8.5095890410958912</c:v>
                </c:pt>
                <c:pt idx="3107">
                  <c:v>8.5123287671232877</c:v>
                </c:pt>
                <c:pt idx="3108">
                  <c:v>8.5150684931506841</c:v>
                </c:pt>
                <c:pt idx="3109">
                  <c:v>8.5178082191780824</c:v>
                </c:pt>
                <c:pt idx="3110">
                  <c:v>8.5205479452054789</c:v>
                </c:pt>
                <c:pt idx="3111">
                  <c:v>8.5232876712328771</c:v>
                </c:pt>
                <c:pt idx="3112">
                  <c:v>8.5260273972602736</c:v>
                </c:pt>
                <c:pt idx="3113">
                  <c:v>8.5287671232876718</c:v>
                </c:pt>
                <c:pt idx="3114">
                  <c:v>8.5315068493150683</c:v>
                </c:pt>
                <c:pt idx="3115">
                  <c:v>8.5342465753424666</c:v>
                </c:pt>
                <c:pt idx="3116">
                  <c:v>8.536986301369863</c:v>
                </c:pt>
                <c:pt idx="3117">
                  <c:v>8.5397260273972595</c:v>
                </c:pt>
                <c:pt idx="3118">
                  <c:v>8.5424657534246577</c:v>
                </c:pt>
                <c:pt idx="3119">
                  <c:v>8.5452054794520542</c:v>
                </c:pt>
                <c:pt idx="3120">
                  <c:v>8.5479452054794525</c:v>
                </c:pt>
                <c:pt idx="3121">
                  <c:v>8.5506849315068489</c:v>
                </c:pt>
                <c:pt idx="3122">
                  <c:v>8.5534246575342472</c:v>
                </c:pt>
                <c:pt idx="3123">
                  <c:v>8.5561643835616437</c:v>
                </c:pt>
                <c:pt idx="3124">
                  <c:v>8.5589041095890419</c:v>
                </c:pt>
                <c:pt idx="3125">
                  <c:v>8.5616438356164384</c:v>
                </c:pt>
                <c:pt idx="3126">
                  <c:v>8.5643835616438349</c:v>
                </c:pt>
                <c:pt idx="3127">
                  <c:v>8.5671232876712331</c:v>
                </c:pt>
                <c:pt idx="3128">
                  <c:v>8.5698630136986296</c:v>
                </c:pt>
                <c:pt idx="3129">
                  <c:v>8.5726027397260278</c:v>
                </c:pt>
                <c:pt idx="3130">
                  <c:v>8.5753424657534243</c:v>
                </c:pt>
                <c:pt idx="3131">
                  <c:v>8.5780821917808225</c:v>
                </c:pt>
                <c:pt idx="3132">
                  <c:v>8.580821917808219</c:v>
                </c:pt>
                <c:pt idx="3133">
                  <c:v>8.5835616438356173</c:v>
                </c:pt>
                <c:pt idx="3134">
                  <c:v>8.5863013698630137</c:v>
                </c:pt>
                <c:pt idx="3135">
                  <c:v>8.5890410958904102</c:v>
                </c:pt>
                <c:pt idx="3136">
                  <c:v>8.5917808219178085</c:v>
                </c:pt>
                <c:pt idx="3137">
                  <c:v>8.5945205479452049</c:v>
                </c:pt>
                <c:pt idx="3138">
                  <c:v>8.5972602739726032</c:v>
                </c:pt>
                <c:pt idx="3139">
                  <c:v>8.6</c:v>
                </c:pt>
                <c:pt idx="3140">
                  <c:v>8.6027397260273979</c:v>
                </c:pt>
                <c:pt idx="3141">
                  <c:v>8.6054794520547944</c:v>
                </c:pt>
                <c:pt idx="3142">
                  <c:v>8.6082191780821926</c:v>
                </c:pt>
                <c:pt idx="3143">
                  <c:v>8.6109589041095891</c:v>
                </c:pt>
                <c:pt idx="3144">
                  <c:v>8.6136986301369856</c:v>
                </c:pt>
                <c:pt idx="3145">
                  <c:v>8.6164383561643838</c:v>
                </c:pt>
                <c:pt idx="3146">
                  <c:v>8.6191780821917803</c:v>
                </c:pt>
                <c:pt idx="3147">
                  <c:v>8.6219178082191785</c:v>
                </c:pt>
                <c:pt idx="3148">
                  <c:v>8.624657534246575</c:v>
                </c:pt>
                <c:pt idx="3149">
                  <c:v>8.6273972602739732</c:v>
                </c:pt>
                <c:pt idx="3150">
                  <c:v>8.6301369863013697</c:v>
                </c:pt>
                <c:pt idx="3151">
                  <c:v>8.632876712328768</c:v>
                </c:pt>
                <c:pt idx="3152">
                  <c:v>8.6356164383561644</c:v>
                </c:pt>
                <c:pt idx="3153">
                  <c:v>8.6383561643835609</c:v>
                </c:pt>
                <c:pt idx="3154">
                  <c:v>8.6410958904109592</c:v>
                </c:pt>
                <c:pt idx="3155">
                  <c:v>8.6438356164383556</c:v>
                </c:pt>
                <c:pt idx="3156">
                  <c:v>8.6465753424657539</c:v>
                </c:pt>
                <c:pt idx="3157">
                  <c:v>8.6493150684931503</c:v>
                </c:pt>
                <c:pt idx="3158">
                  <c:v>8.6520547945205486</c:v>
                </c:pt>
                <c:pt idx="3159">
                  <c:v>8.6547945205479451</c:v>
                </c:pt>
                <c:pt idx="3160">
                  <c:v>8.6575342465753433</c:v>
                </c:pt>
                <c:pt idx="3161">
                  <c:v>8.6602739726027398</c:v>
                </c:pt>
                <c:pt idx="3162">
                  <c:v>8.6630136986301363</c:v>
                </c:pt>
                <c:pt idx="3163">
                  <c:v>8.6657534246575345</c:v>
                </c:pt>
                <c:pt idx="3164">
                  <c:v>8.668493150684931</c:v>
                </c:pt>
                <c:pt idx="3165">
                  <c:v>8.6712328767123292</c:v>
                </c:pt>
                <c:pt idx="3166">
                  <c:v>8.6739726027397257</c:v>
                </c:pt>
                <c:pt idx="3167">
                  <c:v>8.6767123287671239</c:v>
                </c:pt>
                <c:pt idx="3168">
                  <c:v>8.6794520547945204</c:v>
                </c:pt>
                <c:pt idx="3169">
                  <c:v>8.6821917808219187</c:v>
                </c:pt>
                <c:pt idx="3170">
                  <c:v>8.6849315068493151</c:v>
                </c:pt>
                <c:pt idx="3171">
                  <c:v>8.6876712328767116</c:v>
                </c:pt>
                <c:pt idx="3172">
                  <c:v>8.6904109589041099</c:v>
                </c:pt>
                <c:pt idx="3173">
                  <c:v>8.6931506849315063</c:v>
                </c:pt>
                <c:pt idx="3174">
                  <c:v>8.6958904109589046</c:v>
                </c:pt>
                <c:pt idx="3175">
                  <c:v>8.6986301369863011</c:v>
                </c:pt>
                <c:pt idx="3176">
                  <c:v>8.7013698630136993</c:v>
                </c:pt>
                <c:pt idx="3177">
                  <c:v>8.7041095890410958</c:v>
                </c:pt>
                <c:pt idx="3178">
                  <c:v>8.706849315068494</c:v>
                </c:pt>
                <c:pt idx="3179">
                  <c:v>8.7095890410958905</c:v>
                </c:pt>
                <c:pt idx="3180">
                  <c:v>8.712328767123287</c:v>
                </c:pt>
                <c:pt idx="3181">
                  <c:v>8.7150684931506852</c:v>
                </c:pt>
                <c:pt idx="3182">
                  <c:v>8.7178082191780817</c:v>
                </c:pt>
                <c:pt idx="3183">
                  <c:v>8.7205479452054799</c:v>
                </c:pt>
                <c:pt idx="3184">
                  <c:v>8.7232876712328764</c:v>
                </c:pt>
                <c:pt idx="3185">
                  <c:v>8.7260273972602747</c:v>
                </c:pt>
                <c:pt idx="3186">
                  <c:v>8.7287671232876711</c:v>
                </c:pt>
                <c:pt idx="3187">
                  <c:v>8.7315068493150694</c:v>
                </c:pt>
                <c:pt idx="3188">
                  <c:v>8.7342465753424658</c:v>
                </c:pt>
                <c:pt idx="3189">
                  <c:v>8.7369863013698623</c:v>
                </c:pt>
                <c:pt idx="3190">
                  <c:v>8.7397260273972606</c:v>
                </c:pt>
                <c:pt idx="3191">
                  <c:v>8.742465753424657</c:v>
                </c:pt>
                <c:pt idx="3192">
                  <c:v>8.7452054794520553</c:v>
                </c:pt>
                <c:pt idx="3193">
                  <c:v>8.7479452054794518</c:v>
                </c:pt>
                <c:pt idx="3194">
                  <c:v>8.75068493150685</c:v>
                </c:pt>
                <c:pt idx="3195">
                  <c:v>8.7534246575342465</c:v>
                </c:pt>
                <c:pt idx="3196">
                  <c:v>8.7561643835616429</c:v>
                </c:pt>
                <c:pt idx="3197">
                  <c:v>8.7589041095890412</c:v>
                </c:pt>
                <c:pt idx="3198">
                  <c:v>8.7616438356164377</c:v>
                </c:pt>
                <c:pt idx="3199">
                  <c:v>8.7643835616438359</c:v>
                </c:pt>
                <c:pt idx="3200">
                  <c:v>8.7671232876712324</c:v>
                </c:pt>
                <c:pt idx="3201">
                  <c:v>8.7698630136986306</c:v>
                </c:pt>
                <c:pt idx="3202">
                  <c:v>8.7726027397260271</c:v>
                </c:pt>
                <c:pt idx="3203">
                  <c:v>8.7753424657534254</c:v>
                </c:pt>
                <c:pt idx="3204">
                  <c:v>8.7780821917808218</c:v>
                </c:pt>
                <c:pt idx="3205">
                  <c:v>8.7808219178082183</c:v>
                </c:pt>
                <c:pt idx="3206">
                  <c:v>8.7835616438356166</c:v>
                </c:pt>
                <c:pt idx="3207">
                  <c:v>8.786301369863013</c:v>
                </c:pt>
                <c:pt idx="3208">
                  <c:v>8.7890410958904113</c:v>
                </c:pt>
                <c:pt idx="3209">
                  <c:v>8.7917808219178077</c:v>
                </c:pt>
                <c:pt idx="3210">
                  <c:v>8.794520547945206</c:v>
                </c:pt>
                <c:pt idx="3211">
                  <c:v>8.7972602739726025</c:v>
                </c:pt>
                <c:pt idx="3212">
                  <c:v>8.8000000000000007</c:v>
                </c:pt>
                <c:pt idx="3213">
                  <c:v>8.8027397260273972</c:v>
                </c:pt>
                <c:pt idx="3214">
                  <c:v>8.8054794520547937</c:v>
                </c:pt>
                <c:pt idx="3215">
                  <c:v>8.8082191780821919</c:v>
                </c:pt>
                <c:pt idx="3216">
                  <c:v>8.8109589041095884</c:v>
                </c:pt>
                <c:pt idx="3217">
                  <c:v>8.8136986301369866</c:v>
                </c:pt>
                <c:pt idx="3218">
                  <c:v>8.8164383561643831</c:v>
                </c:pt>
                <c:pt idx="3219">
                  <c:v>8.8191780821917813</c:v>
                </c:pt>
                <c:pt idx="3220">
                  <c:v>8.8219178082191778</c:v>
                </c:pt>
                <c:pt idx="3221">
                  <c:v>8.8246575342465761</c:v>
                </c:pt>
                <c:pt idx="3222">
                  <c:v>8.8273972602739725</c:v>
                </c:pt>
                <c:pt idx="3223">
                  <c:v>8.830136986301369</c:v>
                </c:pt>
                <c:pt idx="3224">
                  <c:v>8.8328767123287673</c:v>
                </c:pt>
                <c:pt idx="3225">
                  <c:v>8.8356164383561637</c:v>
                </c:pt>
                <c:pt idx="3226">
                  <c:v>8.838356164383562</c:v>
                </c:pt>
                <c:pt idx="3227">
                  <c:v>8.8410958904109584</c:v>
                </c:pt>
                <c:pt idx="3228">
                  <c:v>8.8438356164383567</c:v>
                </c:pt>
                <c:pt idx="3229">
                  <c:v>8.8465753424657532</c:v>
                </c:pt>
                <c:pt idx="3230">
                  <c:v>8.8493150684931514</c:v>
                </c:pt>
                <c:pt idx="3231">
                  <c:v>8.8520547945205479</c:v>
                </c:pt>
                <c:pt idx="3232">
                  <c:v>8.8547945205479444</c:v>
                </c:pt>
                <c:pt idx="3233">
                  <c:v>8.8575342465753426</c:v>
                </c:pt>
                <c:pt idx="3234">
                  <c:v>8.8602739726027391</c:v>
                </c:pt>
                <c:pt idx="3235">
                  <c:v>8.8630136986301373</c:v>
                </c:pt>
                <c:pt idx="3236">
                  <c:v>8.8657534246575338</c:v>
                </c:pt>
                <c:pt idx="3237">
                  <c:v>8.868493150684932</c:v>
                </c:pt>
                <c:pt idx="3238">
                  <c:v>8.8712328767123285</c:v>
                </c:pt>
                <c:pt idx="3239">
                  <c:v>8.8739726027397268</c:v>
                </c:pt>
                <c:pt idx="3240">
                  <c:v>8.8767123287671232</c:v>
                </c:pt>
                <c:pt idx="3241">
                  <c:v>8.8794520547945197</c:v>
                </c:pt>
                <c:pt idx="3242">
                  <c:v>8.882191780821918</c:v>
                </c:pt>
                <c:pt idx="3243">
                  <c:v>8.8849315068493144</c:v>
                </c:pt>
                <c:pt idx="3244">
                  <c:v>8.8876712328767127</c:v>
                </c:pt>
                <c:pt idx="3245">
                  <c:v>8.8904109589041092</c:v>
                </c:pt>
                <c:pt idx="3246">
                  <c:v>8.8931506849315074</c:v>
                </c:pt>
                <c:pt idx="3247">
                  <c:v>8.8958904109589039</c:v>
                </c:pt>
                <c:pt idx="3248">
                  <c:v>8.8986301369863021</c:v>
                </c:pt>
                <c:pt idx="3249">
                  <c:v>8.9013698630136986</c:v>
                </c:pt>
                <c:pt idx="3250">
                  <c:v>8.9041095890410951</c:v>
                </c:pt>
                <c:pt idx="3251">
                  <c:v>8.9068493150684933</c:v>
                </c:pt>
                <c:pt idx="3252">
                  <c:v>8.9095890410958898</c:v>
                </c:pt>
                <c:pt idx="3253">
                  <c:v>8.912328767123288</c:v>
                </c:pt>
                <c:pt idx="3254">
                  <c:v>8.9150684931506845</c:v>
                </c:pt>
                <c:pt idx="3255">
                  <c:v>8.9178082191780828</c:v>
                </c:pt>
                <c:pt idx="3256">
                  <c:v>8.9205479452054792</c:v>
                </c:pt>
                <c:pt idx="3257">
                  <c:v>8.9232876712328775</c:v>
                </c:pt>
                <c:pt idx="3258">
                  <c:v>8.9260273972602739</c:v>
                </c:pt>
                <c:pt idx="3259">
                  <c:v>8.9287671232876704</c:v>
                </c:pt>
                <c:pt idx="3260">
                  <c:v>8.9315068493150687</c:v>
                </c:pt>
                <c:pt idx="3261">
                  <c:v>8.9342465753424651</c:v>
                </c:pt>
                <c:pt idx="3262">
                  <c:v>8.9369863013698634</c:v>
                </c:pt>
                <c:pt idx="3263">
                  <c:v>8.9397260273972599</c:v>
                </c:pt>
                <c:pt idx="3264">
                  <c:v>8.9424657534246581</c:v>
                </c:pt>
                <c:pt idx="3265">
                  <c:v>8.9452054794520546</c:v>
                </c:pt>
                <c:pt idx="3266">
                  <c:v>8.9479452054794528</c:v>
                </c:pt>
                <c:pt idx="3267">
                  <c:v>8.9506849315068493</c:v>
                </c:pt>
                <c:pt idx="3268">
                  <c:v>8.9534246575342458</c:v>
                </c:pt>
                <c:pt idx="3269">
                  <c:v>8.956164383561644</c:v>
                </c:pt>
                <c:pt idx="3270">
                  <c:v>8.9589041095890405</c:v>
                </c:pt>
                <c:pt idx="3271">
                  <c:v>8.9616438356164387</c:v>
                </c:pt>
                <c:pt idx="3272">
                  <c:v>8.9643835616438352</c:v>
                </c:pt>
                <c:pt idx="3273">
                  <c:v>8.9671232876712335</c:v>
                </c:pt>
                <c:pt idx="3274">
                  <c:v>8.9698630136986299</c:v>
                </c:pt>
                <c:pt idx="3275">
                  <c:v>8.9726027397260282</c:v>
                </c:pt>
                <c:pt idx="3276">
                  <c:v>8.9753424657534246</c:v>
                </c:pt>
                <c:pt idx="3277">
                  <c:v>8.9780821917808211</c:v>
                </c:pt>
                <c:pt idx="3278">
                  <c:v>8.9808219178082194</c:v>
                </c:pt>
                <c:pt idx="3279">
                  <c:v>8.9835616438356158</c:v>
                </c:pt>
                <c:pt idx="3280">
                  <c:v>8.9863013698630141</c:v>
                </c:pt>
                <c:pt idx="3281">
                  <c:v>8.9890410958904106</c:v>
                </c:pt>
                <c:pt idx="3282">
                  <c:v>8.9917808219178088</c:v>
                </c:pt>
                <c:pt idx="3283">
                  <c:v>8.9945205479452053</c:v>
                </c:pt>
                <c:pt idx="3284">
                  <c:v>8.9972602739726035</c:v>
                </c:pt>
                <c:pt idx="3285">
                  <c:v>9</c:v>
                </c:pt>
                <c:pt idx="3286">
                  <c:v>9.0027397260273965</c:v>
                </c:pt>
                <c:pt idx="3287">
                  <c:v>9.0054794520547947</c:v>
                </c:pt>
                <c:pt idx="3288">
                  <c:v>9.0082191780821912</c:v>
                </c:pt>
                <c:pt idx="3289">
                  <c:v>9.0109589041095894</c:v>
                </c:pt>
                <c:pt idx="3290">
                  <c:v>9.0136986301369859</c:v>
                </c:pt>
                <c:pt idx="3291">
                  <c:v>9.0164383561643842</c:v>
                </c:pt>
                <c:pt idx="3292">
                  <c:v>9.0191780821917806</c:v>
                </c:pt>
                <c:pt idx="3293">
                  <c:v>9.0219178082191789</c:v>
                </c:pt>
                <c:pt idx="3294">
                  <c:v>9.0246575342465754</c:v>
                </c:pt>
                <c:pt idx="3295">
                  <c:v>9.0273972602739718</c:v>
                </c:pt>
                <c:pt idx="3296">
                  <c:v>9.0301369863013701</c:v>
                </c:pt>
                <c:pt idx="3297">
                  <c:v>9.0328767123287665</c:v>
                </c:pt>
                <c:pt idx="3298">
                  <c:v>9.0356164383561648</c:v>
                </c:pt>
                <c:pt idx="3299">
                  <c:v>9.0383561643835613</c:v>
                </c:pt>
                <c:pt idx="3300">
                  <c:v>9.0410958904109595</c:v>
                </c:pt>
                <c:pt idx="3301">
                  <c:v>9.043835616438356</c:v>
                </c:pt>
                <c:pt idx="3302">
                  <c:v>9.0465753424657542</c:v>
                </c:pt>
                <c:pt idx="3303">
                  <c:v>9.0493150684931507</c:v>
                </c:pt>
                <c:pt idx="3304">
                  <c:v>9.0520547945205472</c:v>
                </c:pt>
                <c:pt idx="3305">
                  <c:v>9.0547945205479454</c:v>
                </c:pt>
                <c:pt idx="3306">
                  <c:v>9.0575342465753419</c:v>
                </c:pt>
                <c:pt idx="3307">
                  <c:v>9.0602739726027401</c:v>
                </c:pt>
                <c:pt idx="3308">
                  <c:v>9.0630136986301366</c:v>
                </c:pt>
                <c:pt idx="3309">
                  <c:v>9.0657534246575349</c:v>
                </c:pt>
                <c:pt idx="3310">
                  <c:v>9.0684931506849313</c:v>
                </c:pt>
                <c:pt idx="3311">
                  <c:v>9.0712328767123296</c:v>
                </c:pt>
                <c:pt idx="3312">
                  <c:v>9.0739726027397261</c:v>
                </c:pt>
                <c:pt idx="3313">
                  <c:v>9.0767123287671225</c:v>
                </c:pt>
                <c:pt idx="3314">
                  <c:v>9.0794520547945208</c:v>
                </c:pt>
                <c:pt idx="3315">
                  <c:v>9.0821917808219172</c:v>
                </c:pt>
                <c:pt idx="3316">
                  <c:v>9.0849315068493155</c:v>
                </c:pt>
                <c:pt idx="3317">
                  <c:v>9.087671232876712</c:v>
                </c:pt>
                <c:pt idx="3318">
                  <c:v>9.0904109589041102</c:v>
                </c:pt>
                <c:pt idx="3319">
                  <c:v>9.0931506849315067</c:v>
                </c:pt>
                <c:pt idx="3320">
                  <c:v>9.0958904109589049</c:v>
                </c:pt>
                <c:pt idx="3321">
                  <c:v>9.0986301369863014</c:v>
                </c:pt>
                <c:pt idx="3322">
                  <c:v>9.1013698630136979</c:v>
                </c:pt>
                <c:pt idx="3323">
                  <c:v>9.1041095890410961</c:v>
                </c:pt>
                <c:pt idx="3324">
                  <c:v>9.1068493150684926</c:v>
                </c:pt>
                <c:pt idx="3325">
                  <c:v>9.1095890410958908</c:v>
                </c:pt>
                <c:pt idx="3326">
                  <c:v>9.1123287671232873</c:v>
                </c:pt>
                <c:pt idx="3327">
                  <c:v>9.1150684931506856</c:v>
                </c:pt>
                <c:pt idx="3328">
                  <c:v>9.117808219178082</c:v>
                </c:pt>
                <c:pt idx="3329">
                  <c:v>9.1205479452054803</c:v>
                </c:pt>
                <c:pt idx="3330">
                  <c:v>9.1232876712328768</c:v>
                </c:pt>
                <c:pt idx="3331">
                  <c:v>9.1260273972602732</c:v>
                </c:pt>
                <c:pt idx="3332">
                  <c:v>9.1287671232876715</c:v>
                </c:pt>
                <c:pt idx="3333">
                  <c:v>9.131506849315068</c:v>
                </c:pt>
                <c:pt idx="3334">
                  <c:v>9.1342465753424662</c:v>
                </c:pt>
                <c:pt idx="3335">
                  <c:v>9.1369863013698627</c:v>
                </c:pt>
                <c:pt idx="3336">
                  <c:v>9.1397260273972609</c:v>
                </c:pt>
                <c:pt idx="3337">
                  <c:v>9.1424657534246574</c:v>
                </c:pt>
                <c:pt idx="3338">
                  <c:v>9.1452054794520556</c:v>
                </c:pt>
                <c:pt idx="3339">
                  <c:v>9.1479452054794521</c:v>
                </c:pt>
                <c:pt idx="3340">
                  <c:v>9.1506849315068486</c:v>
                </c:pt>
                <c:pt idx="3341">
                  <c:v>9.1534246575342468</c:v>
                </c:pt>
                <c:pt idx="3342">
                  <c:v>9.1561643835616433</c:v>
                </c:pt>
                <c:pt idx="3343">
                  <c:v>9.1589041095890416</c:v>
                </c:pt>
                <c:pt idx="3344">
                  <c:v>9.161643835616438</c:v>
                </c:pt>
                <c:pt idx="3345">
                  <c:v>9.1643835616438363</c:v>
                </c:pt>
                <c:pt idx="3346">
                  <c:v>9.1671232876712327</c:v>
                </c:pt>
                <c:pt idx="3347">
                  <c:v>9.169863013698631</c:v>
                </c:pt>
                <c:pt idx="3348">
                  <c:v>9.1726027397260275</c:v>
                </c:pt>
                <c:pt idx="3349">
                  <c:v>9.1753424657534239</c:v>
                </c:pt>
                <c:pt idx="3350">
                  <c:v>9.1780821917808222</c:v>
                </c:pt>
                <c:pt idx="3351">
                  <c:v>9.1808219178082187</c:v>
                </c:pt>
                <c:pt idx="3352">
                  <c:v>9.1835616438356169</c:v>
                </c:pt>
                <c:pt idx="3353">
                  <c:v>9.1863013698630134</c:v>
                </c:pt>
                <c:pt idx="3354">
                  <c:v>9.1890410958904116</c:v>
                </c:pt>
                <c:pt idx="3355">
                  <c:v>9.1917808219178081</c:v>
                </c:pt>
                <c:pt idx="3356">
                  <c:v>9.1945205479452063</c:v>
                </c:pt>
                <c:pt idx="3357">
                  <c:v>9.1972602739726028</c:v>
                </c:pt>
                <c:pt idx="3358">
                  <c:v>9.1999999999999993</c:v>
                </c:pt>
                <c:pt idx="3359">
                  <c:v>9.2027397260273975</c:v>
                </c:pt>
                <c:pt idx="3360">
                  <c:v>9.205479452054794</c:v>
                </c:pt>
                <c:pt idx="3361">
                  <c:v>9.2082191780821923</c:v>
                </c:pt>
                <c:pt idx="3362">
                  <c:v>9.2109589041095887</c:v>
                </c:pt>
                <c:pt idx="3363">
                  <c:v>9.213698630136987</c:v>
                </c:pt>
                <c:pt idx="3364">
                  <c:v>9.2164383561643834</c:v>
                </c:pt>
                <c:pt idx="3365">
                  <c:v>9.2191780821917817</c:v>
                </c:pt>
                <c:pt idx="3366">
                  <c:v>9.2219178082191782</c:v>
                </c:pt>
                <c:pt idx="3367">
                  <c:v>9.2246575342465746</c:v>
                </c:pt>
                <c:pt idx="3368">
                  <c:v>9.2273972602739729</c:v>
                </c:pt>
                <c:pt idx="3369">
                  <c:v>9.2301369863013694</c:v>
                </c:pt>
                <c:pt idx="3370">
                  <c:v>9.2328767123287676</c:v>
                </c:pt>
                <c:pt idx="3371">
                  <c:v>9.2356164383561641</c:v>
                </c:pt>
                <c:pt idx="3372">
                  <c:v>9.2383561643835623</c:v>
                </c:pt>
                <c:pt idx="3373">
                  <c:v>9.2410958904109588</c:v>
                </c:pt>
                <c:pt idx="3374">
                  <c:v>9.2438356164383571</c:v>
                </c:pt>
                <c:pt idx="3375">
                  <c:v>9.2465753424657535</c:v>
                </c:pt>
                <c:pt idx="3376">
                  <c:v>9.24931506849315</c:v>
                </c:pt>
                <c:pt idx="3377">
                  <c:v>9.2520547945205482</c:v>
                </c:pt>
                <c:pt idx="3378">
                  <c:v>9.2547945205479447</c:v>
                </c:pt>
                <c:pt idx="3379">
                  <c:v>9.257534246575343</c:v>
                </c:pt>
                <c:pt idx="3380">
                  <c:v>9.2602739726027394</c:v>
                </c:pt>
                <c:pt idx="3381">
                  <c:v>9.2630136986301377</c:v>
                </c:pt>
                <c:pt idx="3382">
                  <c:v>9.2657534246575342</c:v>
                </c:pt>
                <c:pt idx="3383">
                  <c:v>9.2684931506849306</c:v>
                </c:pt>
                <c:pt idx="3384">
                  <c:v>9.2712328767123289</c:v>
                </c:pt>
                <c:pt idx="3385">
                  <c:v>9.2739726027397253</c:v>
                </c:pt>
                <c:pt idx="3386">
                  <c:v>9.2767123287671236</c:v>
                </c:pt>
                <c:pt idx="3387">
                  <c:v>9.2794520547945201</c:v>
                </c:pt>
                <c:pt idx="3388">
                  <c:v>9.2821917808219183</c:v>
                </c:pt>
                <c:pt idx="3389">
                  <c:v>9.2849315068493148</c:v>
                </c:pt>
                <c:pt idx="3390">
                  <c:v>9.287671232876713</c:v>
                </c:pt>
                <c:pt idx="3391">
                  <c:v>9.2904109589041095</c:v>
                </c:pt>
                <c:pt idx="3392">
                  <c:v>9.293150684931506</c:v>
                </c:pt>
                <c:pt idx="3393">
                  <c:v>9.2958904109589042</c:v>
                </c:pt>
                <c:pt idx="3394">
                  <c:v>9.2986301369863007</c:v>
                </c:pt>
                <c:pt idx="3395">
                  <c:v>9.3013698630136989</c:v>
                </c:pt>
                <c:pt idx="3396">
                  <c:v>9.3041095890410954</c:v>
                </c:pt>
                <c:pt idx="3397">
                  <c:v>9.3068493150684937</c:v>
                </c:pt>
                <c:pt idx="3398">
                  <c:v>9.3095890410958901</c:v>
                </c:pt>
                <c:pt idx="3399">
                  <c:v>9.3123287671232884</c:v>
                </c:pt>
                <c:pt idx="3400">
                  <c:v>9.3150684931506849</c:v>
                </c:pt>
                <c:pt idx="3401">
                  <c:v>9.3178082191780813</c:v>
                </c:pt>
                <c:pt idx="3402">
                  <c:v>9.3205479452054796</c:v>
                </c:pt>
                <c:pt idx="3403">
                  <c:v>9.3232876712328761</c:v>
                </c:pt>
                <c:pt idx="3404">
                  <c:v>9.3260273972602743</c:v>
                </c:pt>
                <c:pt idx="3405">
                  <c:v>9.3287671232876708</c:v>
                </c:pt>
                <c:pt idx="3406">
                  <c:v>9.331506849315069</c:v>
                </c:pt>
                <c:pt idx="3407">
                  <c:v>9.3342465753424655</c:v>
                </c:pt>
                <c:pt idx="3408">
                  <c:v>9.3369863013698637</c:v>
                </c:pt>
                <c:pt idx="3409">
                  <c:v>9.3397260273972602</c:v>
                </c:pt>
                <c:pt idx="3410">
                  <c:v>9.3424657534246567</c:v>
                </c:pt>
                <c:pt idx="3411">
                  <c:v>9.3452054794520549</c:v>
                </c:pt>
                <c:pt idx="3412">
                  <c:v>9.3479452054794514</c:v>
                </c:pt>
                <c:pt idx="3413">
                  <c:v>9.3506849315068497</c:v>
                </c:pt>
                <c:pt idx="3414">
                  <c:v>9.3534246575342461</c:v>
                </c:pt>
                <c:pt idx="3415">
                  <c:v>9.3561643835616444</c:v>
                </c:pt>
                <c:pt idx="3416">
                  <c:v>9.3589041095890408</c:v>
                </c:pt>
                <c:pt idx="3417">
                  <c:v>9.3616438356164391</c:v>
                </c:pt>
                <c:pt idx="3418">
                  <c:v>9.3643835616438356</c:v>
                </c:pt>
                <c:pt idx="3419">
                  <c:v>9.367123287671232</c:v>
                </c:pt>
                <c:pt idx="3420">
                  <c:v>9.3698630136986303</c:v>
                </c:pt>
                <c:pt idx="3421">
                  <c:v>9.3726027397260268</c:v>
                </c:pt>
                <c:pt idx="3422">
                  <c:v>9.375342465753425</c:v>
                </c:pt>
                <c:pt idx="3423">
                  <c:v>9.3780821917808215</c:v>
                </c:pt>
                <c:pt idx="3424">
                  <c:v>9.3808219178082197</c:v>
                </c:pt>
                <c:pt idx="3425">
                  <c:v>9.3835616438356162</c:v>
                </c:pt>
                <c:pt idx="3426">
                  <c:v>9.3863013698630144</c:v>
                </c:pt>
                <c:pt idx="3427">
                  <c:v>9.3890410958904109</c:v>
                </c:pt>
                <c:pt idx="3428">
                  <c:v>9.3917808219178074</c:v>
                </c:pt>
                <c:pt idx="3429">
                  <c:v>9.3945205479452056</c:v>
                </c:pt>
                <c:pt idx="3430">
                  <c:v>9.3972602739726021</c:v>
                </c:pt>
                <c:pt idx="3431">
                  <c:v>9.4</c:v>
                </c:pt>
                <c:pt idx="3432">
                  <c:v>9.4027397260273968</c:v>
                </c:pt>
                <c:pt idx="3433">
                  <c:v>9.4054794520547951</c:v>
                </c:pt>
                <c:pt idx="3434">
                  <c:v>9.4082191780821915</c:v>
                </c:pt>
                <c:pt idx="3435">
                  <c:v>9.4109589041095898</c:v>
                </c:pt>
                <c:pt idx="3436">
                  <c:v>9.4136986301369863</c:v>
                </c:pt>
                <c:pt idx="3437">
                  <c:v>9.4164383561643827</c:v>
                </c:pt>
                <c:pt idx="3438">
                  <c:v>9.419178082191781</c:v>
                </c:pt>
                <c:pt idx="3439">
                  <c:v>9.4219178082191775</c:v>
                </c:pt>
                <c:pt idx="3440">
                  <c:v>9.4246575342465757</c:v>
                </c:pt>
                <c:pt idx="3441">
                  <c:v>9.4273972602739722</c:v>
                </c:pt>
                <c:pt idx="3442">
                  <c:v>9.4301369863013704</c:v>
                </c:pt>
                <c:pt idx="3443">
                  <c:v>9.4328767123287669</c:v>
                </c:pt>
                <c:pt idx="3444">
                  <c:v>9.4356164383561651</c:v>
                </c:pt>
                <c:pt idx="3445">
                  <c:v>9.4383561643835616</c:v>
                </c:pt>
                <c:pt idx="3446">
                  <c:v>9.4410958904109581</c:v>
                </c:pt>
                <c:pt idx="3447">
                  <c:v>9.4438356164383563</c:v>
                </c:pt>
                <c:pt idx="3448">
                  <c:v>9.4465753424657528</c:v>
                </c:pt>
                <c:pt idx="3449">
                  <c:v>9.4493150684931511</c:v>
                </c:pt>
                <c:pt idx="3450">
                  <c:v>9.4520547945205475</c:v>
                </c:pt>
                <c:pt idx="3451">
                  <c:v>9.4547945205479458</c:v>
                </c:pt>
                <c:pt idx="3452">
                  <c:v>9.4575342465753423</c:v>
                </c:pt>
                <c:pt idx="3453">
                  <c:v>9.4602739726027405</c:v>
                </c:pt>
                <c:pt idx="3454">
                  <c:v>9.463013698630137</c:v>
                </c:pt>
                <c:pt idx="3455">
                  <c:v>9.4657534246575334</c:v>
                </c:pt>
                <c:pt idx="3456">
                  <c:v>9.4684931506849317</c:v>
                </c:pt>
                <c:pt idx="3457">
                  <c:v>9.4712328767123282</c:v>
                </c:pt>
                <c:pt idx="3458">
                  <c:v>9.4739726027397264</c:v>
                </c:pt>
                <c:pt idx="3459">
                  <c:v>9.4767123287671229</c:v>
                </c:pt>
                <c:pt idx="3460">
                  <c:v>9.4794520547945211</c:v>
                </c:pt>
                <c:pt idx="3461">
                  <c:v>9.4821917808219176</c:v>
                </c:pt>
                <c:pt idx="3462">
                  <c:v>9.4849315068493159</c:v>
                </c:pt>
                <c:pt idx="3463">
                  <c:v>9.4876712328767123</c:v>
                </c:pt>
                <c:pt idx="3464">
                  <c:v>9.4904109589041088</c:v>
                </c:pt>
                <c:pt idx="3465">
                  <c:v>9.493150684931507</c:v>
                </c:pt>
                <c:pt idx="3466">
                  <c:v>9.4958904109589035</c:v>
                </c:pt>
                <c:pt idx="3467">
                  <c:v>9.4986301369863018</c:v>
                </c:pt>
                <c:pt idx="3468">
                  <c:v>9.5013698630136982</c:v>
                </c:pt>
                <c:pt idx="3469">
                  <c:v>9.5041095890410965</c:v>
                </c:pt>
                <c:pt idx="3470">
                  <c:v>9.506849315068493</c:v>
                </c:pt>
                <c:pt idx="3471">
                  <c:v>9.5095890410958912</c:v>
                </c:pt>
                <c:pt idx="3472">
                  <c:v>9.5123287671232877</c:v>
                </c:pt>
                <c:pt idx="3473">
                  <c:v>9.5150684931506841</c:v>
                </c:pt>
                <c:pt idx="3474">
                  <c:v>9.5178082191780824</c:v>
                </c:pt>
                <c:pt idx="3475">
                  <c:v>9.5205479452054789</c:v>
                </c:pt>
                <c:pt idx="3476">
                  <c:v>9.5232876712328771</c:v>
                </c:pt>
                <c:pt idx="3477">
                  <c:v>9.5260273972602736</c:v>
                </c:pt>
                <c:pt idx="3478">
                  <c:v>9.5287671232876718</c:v>
                </c:pt>
                <c:pt idx="3479">
                  <c:v>9.5315068493150683</c:v>
                </c:pt>
                <c:pt idx="3480">
                  <c:v>9.5342465753424666</c:v>
                </c:pt>
                <c:pt idx="3481">
                  <c:v>9.536986301369863</c:v>
                </c:pt>
                <c:pt idx="3482">
                  <c:v>9.5397260273972595</c:v>
                </c:pt>
                <c:pt idx="3483">
                  <c:v>9.5424657534246577</c:v>
                </c:pt>
                <c:pt idx="3484">
                  <c:v>9.5452054794520542</c:v>
                </c:pt>
                <c:pt idx="3485">
                  <c:v>9.5479452054794525</c:v>
                </c:pt>
                <c:pt idx="3486">
                  <c:v>9.5506849315068489</c:v>
                </c:pt>
                <c:pt idx="3487">
                  <c:v>9.5534246575342472</c:v>
                </c:pt>
                <c:pt idx="3488">
                  <c:v>9.5561643835616437</c:v>
                </c:pt>
                <c:pt idx="3489">
                  <c:v>9.5589041095890419</c:v>
                </c:pt>
                <c:pt idx="3490">
                  <c:v>9.5616438356164384</c:v>
                </c:pt>
                <c:pt idx="3491">
                  <c:v>9.5643835616438349</c:v>
                </c:pt>
                <c:pt idx="3492">
                  <c:v>9.5671232876712331</c:v>
                </c:pt>
                <c:pt idx="3493">
                  <c:v>9.5698630136986296</c:v>
                </c:pt>
                <c:pt idx="3494">
                  <c:v>9.5726027397260278</c:v>
                </c:pt>
                <c:pt idx="3495">
                  <c:v>9.5753424657534243</c:v>
                </c:pt>
                <c:pt idx="3496">
                  <c:v>9.5780821917808225</c:v>
                </c:pt>
                <c:pt idx="3497">
                  <c:v>9.580821917808219</c:v>
                </c:pt>
                <c:pt idx="3498">
                  <c:v>9.5835616438356173</c:v>
                </c:pt>
                <c:pt idx="3499">
                  <c:v>9.5863013698630137</c:v>
                </c:pt>
                <c:pt idx="3500">
                  <c:v>9.5890410958904102</c:v>
                </c:pt>
                <c:pt idx="3501">
                  <c:v>9.5917808219178085</c:v>
                </c:pt>
                <c:pt idx="3502">
                  <c:v>9.5945205479452049</c:v>
                </c:pt>
                <c:pt idx="3503">
                  <c:v>9.5972602739726032</c:v>
                </c:pt>
                <c:pt idx="3504">
                  <c:v>9.6</c:v>
                </c:pt>
                <c:pt idx="3505">
                  <c:v>9.6027397260273979</c:v>
                </c:pt>
                <c:pt idx="3506">
                  <c:v>9.6054794520547944</c:v>
                </c:pt>
                <c:pt idx="3507">
                  <c:v>9.6082191780821926</c:v>
                </c:pt>
                <c:pt idx="3508">
                  <c:v>9.6109589041095891</c:v>
                </c:pt>
                <c:pt idx="3509">
                  <c:v>9.6136986301369856</c:v>
                </c:pt>
                <c:pt idx="3510">
                  <c:v>9.6164383561643838</c:v>
                </c:pt>
                <c:pt idx="3511">
                  <c:v>9.6191780821917803</c:v>
                </c:pt>
                <c:pt idx="3512">
                  <c:v>9.6219178082191785</c:v>
                </c:pt>
                <c:pt idx="3513">
                  <c:v>9.624657534246575</c:v>
                </c:pt>
                <c:pt idx="3514">
                  <c:v>9.6273972602739732</c:v>
                </c:pt>
                <c:pt idx="3515">
                  <c:v>9.6301369863013697</c:v>
                </c:pt>
                <c:pt idx="3516">
                  <c:v>9.632876712328768</c:v>
                </c:pt>
                <c:pt idx="3517">
                  <c:v>9.6356164383561644</c:v>
                </c:pt>
                <c:pt idx="3518">
                  <c:v>9.6383561643835609</c:v>
                </c:pt>
                <c:pt idx="3519">
                  <c:v>9.6410958904109592</c:v>
                </c:pt>
                <c:pt idx="3520">
                  <c:v>9.6438356164383556</c:v>
                </c:pt>
                <c:pt idx="3521">
                  <c:v>9.6465753424657539</c:v>
                </c:pt>
                <c:pt idx="3522">
                  <c:v>9.6493150684931503</c:v>
                </c:pt>
                <c:pt idx="3523">
                  <c:v>9.6520547945205486</c:v>
                </c:pt>
                <c:pt idx="3524">
                  <c:v>9.6547945205479451</c:v>
                </c:pt>
                <c:pt idx="3525">
                  <c:v>9.6575342465753433</c:v>
                </c:pt>
                <c:pt idx="3526">
                  <c:v>9.6602739726027398</c:v>
                </c:pt>
                <c:pt idx="3527">
                  <c:v>9.6630136986301363</c:v>
                </c:pt>
                <c:pt idx="3528">
                  <c:v>9.6657534246575345</c:v>
                </c:pt>
                <c:pt idx="3529">
                  <c:v>9.668493150684931</c:v>
                </c:pt>
                <c:pt idx="3530">
                  <c:v>9.6712328767123292</c:v>
                </c:pt>
                <c:pt idx="3531">
                  <c:v>9.6739726027397257</c:v>
                </c:pt>
                <c:pt idx="3532">
                  <c:v>9.6767123287671239</c:v>
                </c:pt>
                <c:pt idx="3533">
                  <c:v>9.6794520547945204</c:v>
                </c:pt>
                <c:pt idx="3534">
                  <c:v>9.6821917808219187</c:v>
                </c:pt>
                <c:pt idx="3535">
                  <c:v>9.6849315068493151</c:v>
                </c:pt>
                <c:pt idx="3536">
                  <c:v>9.6876712328767116</c:v>
                </c:pt>
                <c:pt idx="3537">
                  <c:v>9.6904109589041099</c:v>
                </c:pt>
                <c:pt idx="3538">
                  <c:v>9.6931506849315063</c:v>
                </c:pt>
                <c:pt idx="3539">
                  <c:v>9.6958904109589046</c:v>
                </c:pt>
                <c:pt idx="3540">
                  <c:v>9.6986301369863011</c:v>
                </c:pt>
                <c:pt idx="3541">
                  <c:v>9.7013698630136993</c:v>
                </c:pt>
                <c:pt idx="3542">
                  <c:v>9.7041095890410958</c:v>
                </c:pt>
                <c:pt idx="3543">
                  <c:v>9.706849315068494</c:v>
                </c:pt>
                <c:pt idx="3544">
                  <c:v>9.7095890410958905</c:v>
                </c:pt>
                <c:pt idx="3545">
                  <c:v>9.712328767123287</c:v>
                </c:pt>
                <c:pt idx="3546">
                  <c:v>9.7150684931506852</c:v>
                </c:pt>
                <c:pt idx="3547">
                  <c:v>9.7178082191780817</c:v>
                </c:pt>
                <c:pt idx="3548">
                  <c:v>9.7205479452054799</c:v>
                </c:pt>
                <c:pt idx="3549">
                  <c:v>9.7232876712328764</c:v>
                </c:pt>
                <c:pt idx="3550">
                  <c:v>9.7260273972602747</c:v>
                </c:pt>
                <c:pt idx="3551">
                  <c:v>9.7287671232876711</c:v>
                </c:pt>
                <c:pt idx="3552">
                  <c:v>9.7315068493150694</c:v>
                </c:pt>
                <c:pt idx="3553">
                  <c:v>9.7342465753424658</c:v>
                </c:pt>
                <c:pt idx="3554">
                  <c:v>9.7369863013698623</c:v>
                </c:pt>
                <c:pt idx="3555">
                  <c:v>9.7397260273972606</c:v>
                </c:pt>
                <c:pt idx="3556">
                  <c:v>9.742465753424657</c:v>
                </c:pt>
                <c:pt idx="3557">
                  <c:v>9.7452054794520553</c:v>
                </c:pt>
                <c:pt idx="3558">
                  <c:v>9.7479452054794518</c:v>
                </c:pt>
                <c:pt idx="3559">
                  <c:v>9.75068493150685</c:v>
                </c:pt>
                <c:pt idx="3560">
                  <c:v>9.7534246575342465</c:v>
                </c:pt>
                <c:pt idx="3561">
                  <c:v>9.7561643835616429</c:v>
                </c:pt>
                <c:pt idx="3562">
                  <c:v>9.7589041095890412</c:v>
                </c:pt>
                <c:pt idx="3563">
                  <c:v>9.7616438356164377</c:v>
                </c:pt>
                <c:pt idx="3564">
                  <c:v>9.7643835616438359</c:v>
                </c:pt>
                <c:pt idx="3565">
                  <c:v>9.7671232876712324</c:v>
                </c:pt>
                <c:pt idx="3566">
                  <c:v>9.7698630136986306</c:v>
                </c:pt>
                <c:pt idx="3567">
                  <c:v>9.7726027397260271</c:v>
                </c:pt>
                <c:pt idx="3568">
                  <c:v>9.7753424657534254</c:v>
                </c:pt>
                <c:pt idx="3569">
                  <c:v>9.7780821917808218</c:v>
                </c:pt>
                <c:pt idx="3570">
                  <c:v>9.7808219178082183</c:v>
                </c:pt>
                <c:pt idx="3571">
                  <c:v>9.7835616438356166</c:v>
                </c:pt>
                <c:pt idx="3572">
                  <c:v>9.786301369863013</c:v>
                </c:pt>
                <c:pt idx="3573">
                  <c:v>9.7890410958904113</c:v>
                </c:pt>
                <c:pt idx="3574">
                  <c:v>9.7917808219178077</c:v>
                </c:pt>
                <c:pt idx="3575">
                  <c:v>9.794520547945206</c:v>
                </c:pt>
                <c:pt idx="3576">
                  <c:v>9.7972602739726025</c:v>
                </c:pt>
                <c:pt idx="3577">
                  <c:v>9.8000000000000007</c:v>
                </c:pt>
                <c:pt idx="3578">
                  <c:v>9.8027397260273972</c:v>
                </c:pt>
                <c:pt idx="3579">
                  <c:v>9.8054794520547937</c:v>
                </c:pt>
                <c:pt idx="3580">
                  <c:v>9.8082191780821919</c:v>
                </c:pt>
                <c:pt idx="3581">
                  <c:v>9.8109589041095884</c:v>
                </c:pt>
                <c:pt idx="3582">
                  <c:v>9.8136986301369866</c:v>
                </c:pt>
                <c:pt idx="3583">
                  <c:v>9.8164383561643831</c:v>
                </c:pt>
                <c:pt idx="3584">
                  <c:v>9.8191780821917813</c:v>
                </c:pt>
                <c:pt idx="3585">
                  <c:v>9.8219178082191778</c:v>
                </c:pt>
                <c:pt idx="3586">
                  <c:v>9.8246575342465761</c:v>
                </c:pt>
                <c:pt idx="3587">
                  <c:v>9.8273972602739725</c:v>
                </c:pt>
                <c:pt idx="3588">
                  <c:v>9.830136986301369</c:v>
                </c:pt>
                <c:pt idx="3589">
                  <c:v>9.8328767123287673</c:v>
                </c:pt>
                <c:pt idx="3590">
                  <c:v>9.8356164383561637</c:v>
                </c:pt>
                <c:pt idx="3591">
                  <c:v>9.838356164383562</c:v>
                </c:pt>
                <c:pt idx="3592">
                  <c:v>9.8410958904109584</c:v>
                </c:pt>
                <c:pt idx="3593">
                  <c:v>9.8438356164383567</c:v>
                </c:pt>
                <c:pt idx="3594">
                  <c:v>9.8465753424657532</c:v>
                </c:pt>
                <c:pt idx="3595">
                  <c:v>9.8493150684931514</c:v>
                </c:pt>
                <c:pt idx="3596">
                  <c:v>9.8520547945205479</c:v>
                </c:pt>
                <c:pt idx="3597">
                  <c:v>9.8547945205479444</c:v>
                </c:pt>
                <c:pt idx="3598">
                  <c:v>9.8575342465753426</c:v>
                </c:pt>
                <c:pt idx="3599">
                  <c:v>9.8602739726027391</c:v>
                </c:pt>
                <c:pt idx="3600">
                  <c:v>9.8630136986301373</c:v>
                </c:pt>
                <c:pt idx="3601">
                  <c:v>9.8657534246575338</c:v>
                </c:pt>
                <c:pt idx="3602">
                  <c:v>9.868493150684932</c:v>
                </c:pt>
                <c:pt idx="3603">
                  <c:v>9.8712328767123285</c:v>
                </c:pt>
                <c:pt idx="3604">
                  <c:v>9.8739726027397268</c:v>
                </c:pt>
                <c:pt idx="3605">
                  <c:v>9.8767123287671232</c:v>
                </c:pt>
                <c:pt idx="3606">
                  <c:v>9.8794520547945197</c:v>
                </c:pt>
                <c:pt idx="3607">
                  <c:v>9.882191780821918</c:v>
                </c:pt>
                <c:pt idx="3608">
                  <c:v>9.8849315068493144</c:v>
                </c:pt>
                <c:pt idx="3609">
                  <c:v>9.8876712328767127</c:v>
                </c:pt>
                <c:pt idx="3610">
                  <c:v>9.8904109589041092</c:v>
                </c:pt>
                <c:pt idx="3611">
                  <c:v>9.8931506849315074</c:v>
                </c:pt>
                <c:pt idx="3612">
                  <c:v>9.8958904109589039</c:v>
                </c:pt>
                <c:pt idx="3613">
                  <c:v>9.8986301369863021</c:v>
                </c:pt>
                <c:pt idx="3614">
                  <c:v>9.9013698630136986</c:v>
                </c:pt>
                <c:pt idx="3615">
                  <c:v>9.9041095890410951</c:v>
                </c:pt>
                <c:pt idx="3616">
                  <c:v>9.9068493150684933</c:v>
                </c:pt>
                <c:pt idx="3617">
                  <c:v>9.9095890410958898</c:v>
                </c:pt>
                <c:pt idx="3618">
                  <c:v>9.912328767123288</c:v>
                </c:pt>
                <c:pt idx="3619">
                  <c:v>9.9150684931506845</c:v>
                </c:pt>
                <c:pt idx="3620">
                  <c:v>9.9178082191780828</c:v>
                </c:pt>
                <c:pt idx="3621">
                  <c:v>9.9205479452054792</c:v>
                </c:pt>
                <c:pt idx="3622">
                  <c:v>9.9232876712328775</c:v>
                </c:pt>
                <c:pt idx="3623">
                  <c:v>9.9260273972602739</c:v>
                </c:pt>
                <c:pt idx="3624">
                  <c:v>9.9287671232876704</c:v>
                </c:pt>
                <c:pt idx="3625">
                  <c:v>9.9315068493150687</c:v>
                </c:pt>
                <c:pt idx="3626">
                  <c:v>9.9342465753424651</c:v>
                </c:pt>
                <c:pt idx="3627">
                  <c:v>9.9369863013698634</c:v>
                </c:pt>
                <c:pt idx="3628">
                  <c:v>9.9397260273972599</c:v>
                </c:pt>
                <c:pt idx="3629">
                  <c:v>9.9424657534246581</c:v>
                </c:pt>
                <c:pt idx="3630">
                  <c:v>9.9452054794520546</c:v>
                </c:pt>
                <c:pt idx="3631">
                  <c:v>9.9479452054794528</c:v>
                </c:pt>
                <c:pt idx="3632">
                  <c:v>9.9506849315068493</c:v>
                </c:pt>
                <c:pt idx="3633">
                  <c:v>9.9534246575342458</c:v>
                </c:pt>
                <c:pt idx="3634">
                  <c:v>9.956164383561644</c:v>
                </c:pt>
                <c:pt idx="3635">
                  <c:v>9.9589041095890405</c:v>
                </c:pt>
                <c:pt idx="3636">
                  <c:v>9.9616438356164387</c:v>
                </c:pt>
                <c:pt idx="3637">
                  <c:v>9.9643835616438352</c:v>
                </c:pt>
                <c:pt idx="3638">
                  <c:v>9.9671232876712335</c:v>
                </c:pt>
                <c:pt idx="3639">
                  <c:v>9.9698630136986299</c:v>
                </c:pt>
                <c:pt idx="3640">
                  <c:v>9.9726027397260282</c:v>
                </c:pt>
                <c:pt idx="3641">
                  <c:v>9.9753424657534246</c:v>
                </c:pt>
                <c:pt idx="3642">
                  <c:v>9.9780821917808211</c:v>
                </c:pt>
                <c:pt idx="3643">
                  <c:v>9.9808219178082194</c:v>
                </c:pt>
                <c:pt idx="3644">
                  <c:v>9.9835616438356158</c:v>
                </c:pt>
                <c:pt idx="3645">
                  <c:v>9.9863013698630141</c:v>
                </c:pt>
                <c:pt idx="3646">
                  <c:v>9.9890410958904106</c:v>
                </c:pt>
                <c:pt idx="3647">
                  <c:v>9.9917808219178088</c:v>
                </c:pt>
                <c:pt idx="3648">
                  <c:v>9.9945205479452053</c:v>
                </c:pt>
                <c:pt idx="3649">
                  <c:v>9.9972602739726035</c:v>
                </c:pt>
                <c:pt idx="3650">
                  <c:v>10</c:v>
                </c:pt>
              </c:numCache>
            </c:numRef>
          </c:cat>
          <c:val>
            <c:numRef>
              <c:f>'Chart SC 3'!$G$45:$G$3695</c:f>
              <c:numCache>
                <c:formatCode>0.0%</c:formatCode>
                <c:ptCount val="3651"/>
                <c:pt idx="0">
                  <c:v>1</c:v>
                </c:pt>
                <c:pt idx="1">
                  <c:v>1</c:v>
                </c:pt>
                <c:pt idx="2">
                  <c:v>0.99056999999999995</c:v>
                </c:pt>
                <c:pt idx="3">
                  <c:v>0.99056999999999995</c:v>
                </c:pt>
                <c:pt idx="4">
                  <c:v>0.99056999999999995</c:v>
                </c:pt>
                <c:pt idx="5">
                  <c:v>0.97170000000000001</c:v>
                </c:pt>
                <c:pt idx="6">
                  <c:v>0.97170000000000001</c:v>
                </c:pt>
                <c:pt idx="7">
                  <c:v>0.97170000000000001</c:v>
                </c:pt>
                <c:pt idx="8">
                  <c:v>0.97170000000000001</c:v>
                </c:pt>
                <c:pt idx="9">
                  <c:v>0.97170000000000001</c:v>
                </c:pt>
                <c:pt idx="10">
                  <c:v>0.97170000000000001</c:v>
                </c:pt>
                <c:pt idx="11">
                  <c:v>0.97170000000000001</c:v>
                </c:pt>
                <c:pt idx="12">
                  <c:v>0.97170000000000001</c:v>
                </c:pt>
                <c:pt idx="13">
                  <c:v>0.97170000000000001</c:v>
                </c:pt>
                <c:pt idx="14">
                  <c:v>0.97170000000000001</c:v>
                </c:pt>
                <c:pt idx="15">
                  <c:v>0.97170000000000001</c:v>
                </c:pt>
                <c:pt idx="16">
                  <c:v>0.97170000000000001</c:v>
                </c:pt>
                <c:pt idx="17">
                  <c:v>0.97170000000000001</c:v>
                </c:pt>
                <c:pt idx="18">
                  <c:v>0.97170000000000001</c:v>
                </c:pt>
                <c:pt idx="19">
                  <c:v>0.97170000000000001</c:v>
                </c:pt>
                <c:pt idx="20">
                  <c:v>0.97170000000000001</c:v>
                </c:pt>
                <c:pt idx="21">
                  <c:v>0.97170000000000001</c:v>
                </c:pt>
                <c:pt idx="22">
                  <c:v>0.97170000000000001</c:v>
                </c:pt>
                <c:pt idx="23">
                  <c:v>0.96226</c:v>
                </c:pt>
                <c:pt idx="24">
                  <c:v>0.96226</c:v>
                </c:pt>
                <c:pt idx="25">
                  <c:v>0.96226</c:v>
                </c:pt>
                <c:pt idx="26">
                  <c:v>0.96226</c:v>
                </c:pt>
                <c:pt idx="27">
                  <c:v>0.96226</c:v>
                </c:pt>
                <c:pt idx="28">
                  <c:v>0.96226</c:v>
                </c:pt>
                <c:pt idx="29">
                  <c:v>0.96226</c:v>
                </c:pt>
                <c:pt idx="30">
                  <c:v>0.95282999999999995</c:v>
                </c:pt>
                <c:pt idx="31">
                  <c:v>0.95282999999999995</c:v>
                </c:pt>
                <c:pt idx="32">
                  <c:v>0.95282999999999995</c:v>
                </c:pt>
                <c:pt idx="33">
                  <c:v>0.95282999999999995</c:v>
                </c:pt>
                <c:pt idx="34">
                  <c:v>0.95282999999999995</c:v>
                </c:pt>
                <c:pt idx="35">
                  <c:v>0.95282999999999995</c:v>
                </c:pt>
                <c:pt idx="36">
                  <c:v>0.95282999999999995</c:v>
                </c:pt>
                <c:pt idx="37">
                  <c:v>0.95282999999999995</c:v>
                </c:pt>
                <c:pt idx="38">
                  <c:v>0.95282999999999995</c:v>
                </c:pt>
                <c:pt idx="39">
                  <c:v>0.94330000000000003</c:v>
                </c:pt>
                <c:pt idx="40">
                  <c:v>0.94330000000000003</c:v>
                </c:pt>
                <c:pt idx="41">
                  <c:v>0.94330000000000003</c:v>
                </c:pt>
                <c:pt idx="42">
                  <c:v>0.94330000000000003</c:v>
                </c:pt>
                <c:pt idx="43">
                  <c:v>0.94330000000000003</c:v>
                </c:pt>
                <c:pt idx="44">
                  <c:v>0.94330000000000003</c:v>
                </c:pt>
                <c:pt idx="45">
                  <c:v>0.94330000000000003</c:v>
                </c:pt>
                <c:pt idx="46">
                  <c:v>0.94330000000000003</c:v>
                </c:pt>
                <c:pt idx="47">
                  <c:v>0.94330000000000003</c:v>
                </c:pt>
                <c:pt idx="48">
                  <c:v>0.94330000000000003</c:v>
                </c:pt>
                <c:pt idx="49">
                  <c:v>0.94330000000000003</c:v>
                </c:pt>
                <c:pt idx="50">
                  <c:v>0.94330000000000003</c:v>
                </c:pt>
                <c:pt idx="51">
                  <c:v>0.94330000000000003</c:v>
                </c:pt>
                <c:pt idx="52">
                  <c:v>0.94330000000000003</c:v>
                </c:pt>
                <c:pt idx="53">
                  <c:v>0.93376999999999999</c:v>
                </c:pt>
                <c:pt idx="54">
                  <c:v>0.93376999999999999</c:v>
                </c:pt>
                <c:pt idx="55">
                  <c:v>0.93376999999999999</c:v>
                </c:pt>
                <c:pt idx="56">
                  <c:v>0.93376999999999999</c:v>
                </c:pt>
                <c:pt idx="57">
                  <c:v>0.93376999999999999</c:v>
                </c:pt>
                <c:pt idx="58">
                  <c:v>0.93376999999999999</c:v>
                </c:pt>
                <c:pt idx="59">
                  <c:v>0.93376999999999999</c:v>
                </c:pt>
                <c:pt idx="60">
                  <c:v>0.93376999999999999</c:v>
                </c:pt>
                <c:pt idx="61">
                  <c:v>0.93376999999999999</c:v>
                </c:pt>
                <c:pt idx="62">
                  <c:v>0.93376999999999999</c:v>
                </c:pt>
                <c:pt idx="63">
                  <c:v>0.93376999999999999</c:v>
                </c:pt>
                <c:pt idx="64">
                  <c:v>0.93376999999999999</c:v>
                </c:pt>
                <c:pt idx="65">
                  <c:v>0.93376999999999999</c:v>
                </c:pt>
                <c:pt idx="66">
                  <c:v>0.93376999999999999</c:v>
                </c:pt>
                <c:pt idx="67">
                  <c:v>0.93376999999999999</c:v>
                </c:pt>
                <c:pt idx="68">
                  <c:v>0.93376999999999999</c:v>
                </c:pt>
                <c:pt idx="69">
                  <c:v>0.93376999999999999</c:v>
                </c:pt>
                <c:pt idx="70">
                  <c:v>0.93376999999999999</c:v>
                </c:pt>
                <c:pt idx="71">
                  <c:v>0.93376999999999999</c:v>
                </c:pt>
                <c:pt idx="72">
                  <c:v>0.93376999999999999</c:v>
                </c:pt>
                <c:pt idx="73">
                  <c:v>0.93376999999999999</c:v>
                </c:pt>
                <c:pt idx="74">
                  <c:v>0.93376999999999999</c:v>
                </c:pt>
                <c:pt idx="75">
                  <c:v>0.93376999999999999</c:v>
                </c:pt>
                <c:pt idx="76">
                  <c:v>0.93376999999999999</c:v>
                </c:pt>
                <c:pt idx="77">
                  <c:v>0.93376999999999999</c:v>
                </c:pt>
                <c:pt idx="78">
                  <c:v>0.93376999999999999</c:v>
                </c:pt>
                <c:pt idx="79">
                  <c:v>0.93376999999999999</c:v>
                </c:pt>
                <c:pt idx="80">
                  <c:v>0.93376999999999999</c:v>
                </c:pt>
                <c:pt idx="81">
                  <c:v>0.93376999999999999</c:v>
                </c:pt>
                <c:pt idx="82">
                  <c:v>0.93376999999999999</c:v>
                </c:pt>
                <c:pt idx="83">
                  <c:v>0.93376999999999999</c:v>
                </c:pt>
                <c:pt idx="84">
                  <c:v>0.93376999999999999</c:v>
                </c:pt>
                <c:pt idx="85">
                  <c:v>0.93376999999999999</c:v>
                </c:pt>
                <c:pt idx="86">
                  <c:v>0.93376999999999999</c:v>
                </c:pt>
                <c:pt idx="87">
                  <c:v>0.93376999999999999</c:v>
                </c:pt>
                <c:pt idx="88">
                  <c:v>0.93376999999999999</c:v>
                </c:pt>
                <c:pt idx="89">
                  <c:v>0.93376999999999999</c:v>
                </c:pt>
                <c:pt idx="90">
                  <c:v>0.93376999999999999</c:v>
                </c:pt>
                <c:pt idx="91">
                  <c:v>0.93376999999999999</c:v>
                </c:pt>
                <c:pt idx="92">
                  <c:v>0.93376999999999999</c:v>
                </c:pt>
                <c:pt idx="93">
                  <c:v>0.93376999999999999</c:v>
                </c:pt>
                <c:pt idx="94">
                  <c:v>0.93376999999999999</c:v>
                </c:pt>
                <c:pt idx="95">
                  <c:v>0.93376999999999999</c:v>
                </c:pt>
                <c:pt idx="96">
                  <c:v>0.93376999999999999</c:v>
                </c:pt>
                <c:pt idx="97">
                  <c:v>0.93376999999999999</c:v>
                </c:pt>
                <c:pt idx="98">
                  <c:v>0.93376999999999999</c:v>
                </c:pt>
                <c:pt idx="99">
                  <c:v>0.93376999999999999</c:v>
                </c:pt>
                <c:pt idx="100">
                  <c:v>0.92425000000000002</c:v>
                </c:pt>
                <c:pt idx="101">
                  <c:v>0.92425000000000002</c:v>
                </c:pt>
                <c:pt idx="102">
                  <c:v>0.92425000000000002</c:v>
                </c:pt>
                <c:pt idx="103">
                  <c:v>0.92425000000000002</c:v>
                </c:pt>
                <c:pt idx="104">
                  <c:v>0.92425000000000002</c:v>
                </c:pt>
                <c:pt idx="105">
                  <c:v>0.92425000000000002</c:v>
                </c:pt>
                <c:pt idx="106">
                  <c:v>0.92425000000000002</c:v>
                </c:pt>
                <c:pt idx="107">
                  <c:v>0.92425000000000002</c:v>
                </c:pt>
                <c:pt idx="108">
                  <c:v>0.92425000000000002</c:v>
                </c:pt>
                <c:pt idx="109">
                  <c:v>0.92425000000000002</c:v>
                </c:pt>
                <c:pt idx="110">
                  <c:v>0.92425000000000002</c:v>
                </c:pt>
                <c:pt idx="111">
                  <c:v>0.92425000000000002</c:v>
                </c:pt>
                <c:pt idx="112">
                  <c:v>0.92425000000000002</c:v>
                </c:pt>
                <c:pt idx="113">
                  <c:v>0.91471999999999998</c:v>
                </c:pt>
                <c:pt idx="114">
                  <c:v>0.91471999999999998</c:v>
                </c:pt>
                <c:pt idx="115">
                  <c:v>0.91471999999999998</c:v>
                </c:pt>
                <c:pt idx="116">
                  <c:v>0.91471999999999998</c:v>
                </c:pt>
                <c:pt idx="117">
                  <c:v>0.91471999999999998</c:v>
                </c:pt>
                <c:pt idx="118">
                  <c:v>0.91471999999999998</c:v>
                </c:pt>
                <c:pt idx="119">
                  <c:v>0.91471999999999998</c:v>
                </c:pt>
                <c:pt idx="120">
                  <c:v>0.91471999999999998</c:v>
                </c:pt>
                <c:pt idx="121">
                  <c:v>0.91471999999999998</c:v>
                </c:pt>
                <c:pt idx="122">
                  <c:v>0.91471999999999998</c:v>
                </c:pt>
                <c:pt idx="123">
                  <c:v>0.91471999999999998</c:v>
                </c:pt>
                <c:pt idx="124">
                  <c:v>0.91471999999999998</c:v>
                </c:pt>
                <c:pt idx="125">
                  <c:v>0.90519000000000005</c:v>
                </c:pt>
                <c:pt idx="126">
                  <c:v>0.90519000000000005</c:v>
                </c:pt>
                <c:pt idx="127">
                  <c:v>0.90519000000000005</c:v>
                </c:pt>
                <c:pt idx="128">
                  <c:v>0.90519000000000005</c:v>
                </c:pt>
                <c:pt idx="129">
                  <c:v>0.90519000000000005</c:v>
                </c:pt>
                <c:pt idx="130">
                  <c:v>0.90519000000000005</c:v>
                </c:pt>
                <c:pt idx="131">
                  <c:v>0.90519000000000005</c:v>
                </c:pt>
                <c:pt idx="132">
                  <c:v>0.90519000000000005</c:v>
                </c:pt>
                <c:pt idx="133">
                  <c:v>0.90519000000000005</c:v>
                </c:pt>
                <c:pt idx="134">
                  <c:v>0.89566000000000001</c:v>
                </c:pt>
                <c:pt idx="135">
                  <c:v>0.89566000000000001</c:v>
                </c:pt>
                <c:pt idx="136">
                  <c:v>0.89566000000000001</c:v>
                </c:pt>
                <c:pt idx="137">
                  <c:v>0.89566000000000001</c:v>
                </c:pt>
                <c:pt idx="138">
                  <c:v>0.89566000000000001</c:v>
                </c:pt>
                <c:pt idx="139">
                  <c:v>0.89566000000000001</c:v>
                </c:pt>
                <c:pt idx="140">
                  <c:v>0.89566000000000001</c:v>
                </c:pt>
                <c:pt idx="141">
                  <c:v>0.89566000000000001</c:v>
                </c:pt>
                <c:pt idx="142">
                  <c:v>0.89566000000000001</c:v>
                </c:pt>
                <c:pt idx="143">
                  <c:v>0.89566000000000001</c:v>
                </c:pt>
                <c:pt idx="144">
                  <c:v>0.88612999999999997</c:v>
                </c:pt>
                <c:pt idx="145">
                  <c:v>0.88612999999999997</c:v>
                </c:pt>
                <c:pt idx="146">
                  <c:v>0.88612999999999997</c:v>
                </c:pt>
                <c:pt idx="147">
                  <c:v>0.87660000000000005</c:v>
                </c:pt>
                <c:pt idx="148">
                  <c:v>0.87660000000000005</c:v>
                </c:pt>
                <c:pt idx="149">
                  <c:v>0.87660000000000005</c:v>
                </c:pt>
                <c:pt idx="150">
                  <c:v>0.86707999999999996</c:v>
                </c:pt>
                <c:pt idx="151">
                  <c:v>0.86707999999999996</c:v>
                </c:pt>
                <c:pt idx="152">
                  <c:v>0.86707999999999996</c:v>
                </c:pt>
                <c:pt idx="153">
                  <c:v>0.86707999999999996</c:v>
                </c:pt>
                <c:pt idx="154">
                  <c:v>0.86707999999999996</c:v>
                </c:pt>
                <c:pt idx="155">
                  <c:v>0.86707999999999996</c:v>
                </c:pt>
                <c:pt idx="156">
                  <c:v>0.86707999999999996</c:v>
                </c:pt>
                <c:pt idx="157">
                  <c:v>0.86707999999999996</c:v>
                </c:pt>
                <c:pt idx="158">
                  <c:v>0.86707999999999996</c:v>
                </c:pt>
                <c:pt idx="159">
                  <c:v>0.86707999999999996</c:v>
                </c:pt>
                <c:pt idx="160">
                  <c:v>0.86707999999999996</c:v>
                </c:pt>
                <c:pt idx="161">
                  <c:v>0.86707999999999996</c:v>
                </c:pt>
                <c:pt idx="162">
                  <c:v>0.86707999999999996</c:v>
                </c:pt>
                <c:pt idx="163">
                  <c:v>0.86707999999999996</c:v>
                </c:pt>
                <c:pt idx="164">
                  <c:v>0.86707999999999996</c:v>
                </c:pt>
                <c:pt idx="165">
                  <c:v>0.85755000000000003</c:v>
                </c:pt>
                <c:pt idx="166">
                  <c:v>0.85755000000000003</c:v>
                </c:pt>
                <c:pt idx="167">
                  <c:v>0.85755000000000003</c:v>
                </c:pt>
                <c:pt idx="168">
                  <c:v>0.84802</c:v>
                </c:pt>
                <c:pt idx="169">
                  <c:v>0.84802</c:v>
                </c:pt>
                <c:pt idx="170">
                  <c:v>0.84802</c:v>
                </c:pt>
                <c:pt idx="171">
                  <c:v>0.84802</c:v>
                </c:pt>
                <c:pt idx="172">
                  <c:v>0.84802</c:v>
                </c:pt>
                <c:pt idx="173">
                  <c:v>0.84802</c:v>
                </c:pt>
                <c:pt idx="174">
                  <c:v>0.84802</c:v>
                </c:pt>
                <c:pt idx="175">
                  <c:v>0.84802</c:v>
                </c:pt>
                <c:pt idx="176">
                  <c:v>0.84802</c:v>
                </c:pt>
                <c:pt idx="177">
                  <c:v>0.84802</c:v>
                </c:pt>
                <c:pt idx="178">
                  <c:v>0.84802</c:v>
                </c:pt>
                <c:pt idx="179">
                  <c:v>0.84802</c:v>
                </c:pt>
                <c:pt idx="180">
                  <c:v>0.84802</c:v>
                </c:pt>
                <c:pt idx="181">
                  <c:v>0.84802</c:v>
                </c:pt>
                <c:pt idx="182">
                  <c:v>0.84802</c:v>
                </c:pt>
                <c:pt idx="183">
                  <c:v>0.84802</c:v>
                </c:pt>
                <c:pt idx="184">
                  <c:v>0.84802</c:v>
                </c:pt>
                <c:pt idx="185">
                  <c:v>0.84802</c:v>
                </c:pt>
                <c:pt idx="186">
                  <c:v>0.84802</c:v>
                </c:pt>
                <c:pt idx="187">
                  <c:v>0.84802</c:v>
                </c:pt>
                <c:pt idx="188">
                  <c:v>0.84802</c:v>
                </c:pt>
                <c:pt idx="189">
                  <c:v>0.84802</c:v>
                </c:pt>
                <c:pt idx="190">
                  <c:v>0.84802</c:v>
                </c:pt>
                <c:pt idx="191">
                  <c:v>0.84802</c:v>
                </c:pt>
                <c:pt idx="192">
                  <c:v>0.84802</c:v>
                </c:pt>
                <c:pt idx="193">
                  <c:v>0.84802</c:v>
                </c:pt>
                <c:pt idx="194">
                  <c:v>0.84802</c:v>
                </c:pt>
                <c:pt idx="195">
                  <c:v>0.84802</c:v>
                </c:pt>
                <c:pt idx="196">
                  <c:v>0.84802</c:v>
                </c:pt>
                <c:pt idx="197">
                  <c:v>0.84802</c:v>
                </c:pt>
                <c:pt idx="198">
                  <c:v>0.84802</c:v>
                </c:pt>
                <c:pt idx="199">
                  <c:v>0.84802</c:v>
                </c:pt>
                <c:pt idx="200">
                  <c:v>0.84802</c:v>
                </c:pt>
                <c:pt idx="201">
                  <c:v>0.84802</c:v>
                </c:pt>
                <c:pt idx="202">
                  <c:v>0.84802</c:v>
                </c:pt>
                <c:pt idx="203">
                  <c:v>0.84802</c:v>
                </c:pt>
                <c:pt idx="204">
                  <c:v>0.84802</c:v>
                </c:pt>
                <c:pt idx="205">
                  <c:v>0.84802</c:v>
                </c:pt>
                <c:pt idx="206">
                  <c:v>0.83848999999999996</c:v>
                </c:pt>
                <c:pt idx="207">
                  <c:v>0.82896000000000003</c:v>
                </c:pt>
                <c:pt idx="208">
                  <c:v>0.81942999999999999</c:v>
                </c:pt>
                <c:pt idx="209">
                  <c:v>0.81942999999999999</c:v>
                </c:pt>
                <c:pt idx="210">
                  <c:v>0.81942999999999999</c:v>
                </c:pt>
                <c:pt idx="211">
                  <c:v>0.81942999999999999</c:v>
                </c:pt>
                <c:pt idx="212">
                  <c:v>0.81942999999999999</c:v>
                </c:pt>
                <c:pt idx="213">
                  <c:v>0.81942999999999999</c:v>
                </c:pt>
                <c:pt idx="214">
                  <c:v>0.81942999999999999</c:v>
                </c:pt>
                <c:pt idx="215">
                  <c:v>0.81942999999999999</c:v>
                </c:pt>
                <c:pt idx="216">
                  <c:v>0.81942999999999999</c:v>
                </c:pt>
                <c:pt idx="217">
                  <c:v>0.81942999999999999</c:v>
                </c:pt>
                <c:pt idx="218">
                  <c:v>0.81942999999999999</c:v>
                </c:pt>
                <c:pt idx="219">
                  <c:v>0.81942999999999999</c:v>
                </c:pt>
                <c:pt idx="220">
                  <c:v>0.81942999999999999</c:v>
                </c:pt>
                <c:pt idx="221">
                  <c:v>0.81942999999999999</c:v>
                </c:pt>
                <c:pt idx="222">
                  <c:v>0.81942999999999999</c:v>
                </c:pt>
                <c:pt idx="223">
                  <c:v>0.81942999999999999</c:v>
                </c:pt>
                <c:pt idx="224">
                  <c:v>0.81942999999999999</c:v>
                </c:pt>
                <c:pt idx="225">
                  <c:v>0.81942999999999999</c:v>
                </c:pt>
                <c:pt idx="226">
                  <c:v>0.81942999999999999</c:v>
                </c:pt>
                <c:pt idx="227">
                  <c:v>0.81942999999999999</c:v>
                </c:pt>
                <c:pt idx="228">
                  <c:v>0.81942999999999999</c:v>
                </c:pt>
                <c:pt idx="229">
                  <c:v>0.81942999999999999</c:v>
                </c:pt>
                <c:pt idx="230">
                  <c:v>0.81942999999999999</c:v>
                </c:pt>
                <c:pt idx="231">
                  <c:v>0.81942999999999999</c:v>
                </c:pt>
                <c:pt idx="232">
                  <c:v>0.81942999999999999</c:v>
                </c:pt>
                <c:pt idx="233">
                  <c:v>0.81942999999999999</c:v>
                </c:pt>
                <c:pt idx="234">
                  <c:v>0.81942999999999999</c:v>
                </c:pt>
                <c:pt idx="235">
                  <c:v>0.81942999999999999</c:v>
                </c:pt>
                <c:pt idx="236">
                  <c:v>0.81942999999999999</c:v>
                </c:pt>
                <c:pt idx="237">
                  <c:v>0.81942999999999999</c:v>
                </c:pt>
                <c:pt idx="238">
                  <c:v>0.81942999999999999</c:v>
                </c:pt>
                <c:pt idx="239">
                  <c:v>0.81942999999999999</c:v>
                </c:pt>
                <c:pt idx="240">
                  <c:v>0.80991000000000002</c:v>
                </c:pt>
                <c:pt idx="241">
                  <c:v>0.80991000000000002</c:v>
                </c:pt>
                <c:pt idx="242">
                  <c:v>0.80991000000000002</c:v>
                </c:pt>
                <c:pt idx="243">
                  <c:v>0.80991000000000002</c:v>
                </c:pt>
                <c:pt idx="244">
                  <c:v>0.80991000000000002</c:v>
                </c:pt>
                <c:pt idx="245">
                  <c:v>0.80991000000000002</c:v>
                </c:pt>
                <c:pt idx="246">
                  <c:v>0.80991000000000002</c:v>
                </c:pt>
                <c:pt idx="247">
                  <c:v>0.80991000000000002</c:v>
                </c:pt>
                <c:pt idx="248">
                  <c:v>0.80991000000000002</c:v>
                </c:pt>
                <c:pt idx="249">
                  <c:v>0.80991000000000002</c:v>
                </c:pt>
                <c:pt idx="250">
                  <c:v>0.80991000000000002</c:v>
                </c:pt>
                <c:pt idx="251">
                  <c:v>0.80991000000000002</c:v>
                </c:pt>
                <c:pt idx="252">
                  <c:v>0.80991000000000002</c:v>
                </c:pt>
                <c:pt idx="253">
                  <c:v>0.80991000000000002</c:v>
                </c:pt>
                <c:pt idx="254">
                  <c:v>0.80991000000000002</c:v>
                </c:pt>
                <c:pt idx="255">
                  <c:v>0.80991000000000002</c:v>
                </c:pt>
                <c:pt idx="256">
                  <c:v>0.80991000000000002</c:v>
                </c:pt>
                <c:pt idx="257">
                  <c:v>0.80991000000000002</c:v>
                </c:pt>
                <c:pt idx="258">
                  <c:v>0.80991000000000002</c:v>
                </c:pt>
                <c:pt idx="259">
                  <c:v>0.80991000000000002</c:v>
                </c:pt>
                <c:pt idx="260">
                  <c:v>0.80991000000000002</c:v>
                </c:pt>
                <c:pt idx="261">
                  <c:v>0.80991000000000002</c:v>
                </c:pt>
                <c:pt idx="262">
                  <c:v>0.80037999999999998</c:v>
                </c:pt>
                <c:pt idx="263">
                  <c:v>0.80037999999999998</c:v>
                </c:pt>
                <c:pt idx="264">
                  <c:v>0.80037999999999998</c:v>
                </c:pt>
                <c:pt idx="265">
                  <c:v>0.80037999999999998</c:v>
                </c:pt>
                <c:pt idx="266">
                  <c:v>0.80037999999999998</c:v>
                </c:pt>
                <c:pt idx="267">
                  <c:v>0.80037999999999998</c:v>
                </c:pt>
                <c:pt idx="268">
                  <c:v>0.80037999999999998</c:v>
                </c:pt>
                <c:pt idx="269">
                  <c:v>0.80037999999999998</c:v>
                </c:pt>
                <c:pt idx="270">
                  <c:v>0.80037999999999998</c:v>
                </c:pt>
                <c:pt idx="271">
                  <c:v>0.80037999999999998</c:v>
                </c:pt>
                <c:pt idx="272">
                  <c:v>0.80037999999999998</c:v>
                </c:pt>
                <c:pt idx="273">
                  <c:v>0.80037999999999998</c:v>
                </c:pt>
                <c:pt idx="274">
                  <c:v>0.80037999999999998</c:v>
                </c:pt>
                <c:pt idx="275">
                  <c:v>0.80037999999999998</c:v>
                </c:pt>
                <c:pt idx="276">
                  <c:v>0.79085000000000005</c:v>
                </c:pt>
                <c:pt idx="277">
                  <c:v>0.79085000000000005</c:v>
                </c:pt>
                <c:pt idx="278">
                  <c:v>0.79085000000000005</c:v>
                </c:pt>
                <c:pt idx="279">
                  <c:v>0.79085000000000005</c:v>
                </c:pt>
                <c:pt idx="280">
                  <c:v>0.79085000000000005</c:v>
                </c:pt>
                <c:pt idx="281">
                  <c:v>0.79085000000000005</c:v>
                </c:pt>
                <c:pt idx="282">
                  <c:v>0.79085000000000005</c:v>
                </c:pt>
                <c:pt idx="283">
                  <c:v>0.79085000000000005</c:v>
                </c:pt>
                <c:pt idx="284">
                  <c:v>0.79085000000000005</c:v>
                </c:pt>
                <c:pt idx="285">
                  <c:v>0.79085000000000005</c:v>
                </c:pt>
                <c:pt idx="286">
                  <c:v>0.79085000000000005</c:v>
                </c:pt>
                <c:pt idx="287">
                  <c:v>0.79085000000000005</c:v>
                </c:pt>
                <c:pt idx="288">
                  <c:v>0.79085000000000005</c:v>
                </c:pt>
                <c:pt idx="289">
                  <c:v>0.79085000000000005</c:v>
                </c:pt>
                <c:pt idx="290">
                  <c:v>0.79085000000000005</c:v>
                </c:pt>
                <c:pt idx="291">
                  <c:v>0.79085000000000005</c:v>
                </c:pt>
                <c:pt idx="292">
                  <c:v>0.79085000000000005</c:v>
                </c:pt>
                <c:pt idx="293">
                  <c:v>0.79085000000000005</c:v>
                </c:pt>
                <c:pt idx="294">
                  <c:v>0.79085000000000005</c:v>
                </c:pt>
                <c:pt idx="295">
                  <c:v>0.79085000000000005</c:v>
                </c:pt>
                <c:pt idx="296">
                  <c:v>0.78108999999999995</c:v>
                </c:pt>
                <c:pt idx="297">
                  <c:v>0.78108999999999995</c:v>
                </c:pt>
                <c:pt idx="298">
                  <c:v>0.78108999999999995</c:v>
                </c:pt>
                <c:pt idx="299">
                  <c:v>0.78108999999999995</c:v>
                </c:pt>
                <c:pt idx="300">
                  <c:v>0.78108999999999995</c:v>
                </c:pt>
                <c:pt idx="301">
                  <c:v>0.78108999999999995</c:v>
                </c:pt>
                <c:pt idx="302">
                  <c:v>0.78108999999999995</c:v>
                </c:pt>
                <c:pt idx="303">
                  <c:v>0.7712</c:v>
                </c:pt>
                <c:pt idx="304">
                  <c:v>0.7712</c:v>
                </c:pt>
                <c:pt idx="305">
                  <c:v>0.7712</c:v>
                </c:pt>
                <c:pt idx="306">
                  <c:v>0.7712</c:v>
                </c:pt>
                <c:pt idx="307">
                  <c:v>0.7712</c:v>
                </c:pt>
                <c:pt idx="308">
                  <c:v>0.76131000000000004</c:v>
                </c:pt>
                <c:pt idx="309">
                  <c:v>0.76131000000000004</c:v>
                </c:pt>
                <c:pt idx="310">
                  <c:v>0.76131000000000004</c:v>
                </c:pt>
                <c:pt idx="311">
                  <c:v>0.76131000000000004</c:v>
                </c:pt>
                <c:pt idx="312">
                  <c:v>0.76131000000000004</c:v>
                </c:pt>
                <c:pt idx="313">
                  <c:v>0.76131000000000004</c:v>
                </c:pt>
                <c:pt idx="314">
                  <c:v>0.76131000000000004</c:v>
                </c:pt>
                <c:pt idx="315">
                  <c:v>0.76131000000000004</c:v>
                </c:pt>
                <c:pt idx="316">
                  <c:v>0.76131000000000004</c:v>
                </c:pt>
                <c:pt idx="317">
                  <c:v>0.76131000000000004</c:v>
                </c:pt>
                <c:pt idx="318">
                  <c:v>0.76131000000000004</c:v>
                </c:pt>
                <c:pt idx="319">
                  <c:v>0.76131000000000004</c:v>
                </c:pt>
                <c:pt idx="320">
                  <c:v>0.76131000000000004</c:v>
                </c:pt>
                <c:pt idx="321">
                  <c:v>0.76131000000000004</c:v>
                </c:pt>
                <c:pt idx="322">
                  <c:v>0.76131000000000004</c:v>
                </c:pt>
                <c:pt idx="323">
                  <c:v>0.76131000000000004</c:v>
                </c:pt>
                <c:pt idx="324">
                  <c:v>0.76131000000000004</c:v>
                </c:pt>
                <c:pt idx="325">
                  <c:v>0.76131000000000004</c:v>
                </c:pt>
                <c:pt idx="326">
                  <c:v>0.76131000000000004</c:v>
                </c:pt>
                <c:pt idx="327">
                  <c:v>0.76131000000000004</c:v>
                </c:pt>
                <c:pt idx="328">
                  <c:v>0.76131000000000004</c:v>
                </c:pt>
                <c:pt idx="329">
                  <c:v>0.76131000000000004</c:v>
                </c:pt>
                <c:pt idx="330">
                  <c:v>0.76131000000000004</c:v>
                </c:pt>
                <c:pt idx="331">
                  <c:v>0.76131000000000004</c:v>
                </c:pt>
                <c:pt idx="332">
                  <c:v>0.76131000000000004</c:v>
                </c:pt>
                <c:pt idx="333">
                  <c:v>0.76131000000000004</c:v>
                </c:pt>
                <c:pt idx="334">
                  <c:v>0.76131000000000004</c:v>
                </c:pt>
                <c:pt idx="335">
                  <c:v>0.76131000000000004</c:v>
                </c:pt>
                <c:pt idx="336">
                  <c:v>0.76131000000000004</c:v>
                </c:pt>
                <c:pt idx="337">
                  <c:v>0.76131000000000004</c:v>
                </c:pt>
                <c:pt idx="338">
                  <c:v>0.76131000000000004</c:v>
                </c:pt>
                <c:pt idx="339">
                  <c:v>0.76131000000000004</c:v>
                </c:pt>
                <c:pt idx="340">
                  <c:v>0.76131000000000004</c:v>
                </c:pt>
                <c:pt idx="341">
                  <c:v>0.76131000000000004</c:v>
                </c:pt>
                <c:pt idx="342">
                  <c:v>0.76131000000000004</c:v>
                </c:pt>
                <c:pt idx="343">
                  <c:v>0.76131000000000004</c:v>
                </c:pt>
                <c:pt idx="344">
                  <c:v>0.76131000000000004</c:v>
                </c:pt>
                <c:pt idx="345">
                  <c:v>0.76131000000000004</c:v>
                </c:pt>
                <c:pt idx="346">
                  <c:v>0.76131000000000004</c:v>
                </c:pt>
                <c:pt idx="347">
                  <c:v>0.76131000000000004</c:v>
                </c:pt>
                <c:pt idx="348">
                  <c:v>0.76131000000000004</c:v>
                </c:pt>
                <c:pt idx="349">
                  <c:v>0.76131000000000004</c:v>
                </c:pt>
                <c:pt idx="350">
                  <c:v>0.76131000000000004</c:v>
                </c:pt>
                <c:pt idx="351">
                  <c:v>0.76131000000000004</c:v>
                </c:pt>
                <c:pt idx="352">
                  <c:v>0.76131000000000004</c:v>
                </c:pt>
                <c:pt idx="353">
                  <c:v>0.76131000000000004</c:v>
                </c:pt>
                <c:pt idx="354">
                  <c:v>0.76131000000000004</c:v>
                </c:pt>
                <c:pt idx="355">
                  <c:v>0.76131000000000004</c:v>
                </c:pt>
                <c:pt idx="356">
                  <c:v>0.76131000000000004</c:v>
                </c:pt>
                <c:pt idx="357">
                  <c:v>0.76131000000000004</c:v>
                </c:pt>
                <c:pt idx="358">
                  <c:v>0.76131000000000004</c:v>
                </c:pt>
                <c:pt idx="359">
                  <c:v>0.75141999999999998</c:v>
                </c:pt>
                <c:pt idx="360">
                  <c:v>0.74153999999999998</c:v>
                </c:pt>
                <c:pt idx="361">
                  <c:v>0.74153999999999998</c:v>
                </c:pt>
                <c:pt idx="362">
                  <c:v>0.73165000000000002</c:v>
                </c:pt>
                <c:pt idx="363">
                  <c:v>0.73165000000000002</c:v>
                </c:pt>
                <c:pt idx="364">
                  <c:v>0.73165000000000002</c:v>
                </c:pt>
                <c:pt idx="365">
                  <c:v>0.73165000000000002</c:v>
                </c:pt>
                <c:pt idx="366">
                  <c:v>0.73165000000000002</c:v>
                </c:pt>
                <c:pt idx="367">
                  <c:v>0.73165000000000002</c:v>
                </c:pt>
                <c:pt idx="368">
                  <c:v>0.72175999999999996</c:v>
                </c:pt>
                <c:pt idx="369">
                  <c:v>0.72175999999999996</c:v>
                </c:pt>
                <c:pt idx="370">
                  <c:v>0.72175999999999996</c:v>
                </c:pt>
                <c:pt idx="371">
                  <c:v>0.72175999999999996</c:v>
                </c:pt>
                <c:pt idx="372">
                  <c:v>0.72175999999999996</c:v>
                </c:pt>
                <c:pt idx="373">
                  <c:v>0.72175999999999996</c:v>
                </c:pt>
                <c:pt idx="374">
                  <c:v>0.72175999999999996</c:v>
                </c:pt>
                <c:pt idx="375">
                  <c:v>0.72175999999999996</c:v>
                </c:pt>
                <c:pt idx="376">
                  <c:v>0.72175999999999996</c:v>
                </c:pt>
                <c:pt idx="377">
                  <c:v>0.71187999999999996</c:v>
                </c:pt>
                <c:pt idx="378">
                  <c:v>0.71187999999999996</c:v>
                </c:pt>
                <c:pt idx="379">
                  <c:v>0.71187999999999996</c:v>
                </c:pt>
                <c:pt idx="380">
                  <c:v>0.71187999999999996</c:v>
                </c:pt>
                <c:pt idx="381">
                  <c:v>0.71187999999999996</c:v>
                </c:pt>
                <c:pt idx="382">
                  <c:v>0.71187999999999996</c:v>
                </c:pt>
                <c:pt idx="383">
                  <c:v>0.71187999999999996</c:v>
                </c:pt>
                <c:pt idx="384">
                  <c:v>0.71187999999999996</c:v>
                </c:pt>
                <c:pt idx="385">
                  <c:v>0.71187999999999996</c:v>
                </c:pt>
                <c:pt idx="386">
                  <c:v>0.71187999999999996</c:v>
                </c:pt>
                <c:pt idx="387">
                  <c:v>0.71187999999999996</c:v>
                </c:pt>
                <c:pt idx="388">
                  <c:v>0.71187999999999996</c:v>
                </c:pt>
                <c:pt idx="389">
                  <c:v>0.70184999999999997</c:v>
                </c:pt>
                <c:pt idx="390">
                  <c:v>0.70184999999999997</c:v>
                </c:pt>
                <c:pt idx="391">
                  <c:v>0.69181999999999999</c:v>
                </c:pt>
                <c:pt idx="392">
                  <c:v>0.69181999999999999</c:v>
                </c:pt>
                <c:pt idx="393">
                  <c:v>0.69181999999999999</c:v>
                </c:pt>
                <c:pt idx="394">
                  <c:v>0.69181999999999999</c:v>
                </c:pt>
                <c:pt idx="395">
                  <c:v>0.69181999999999999</c:v>
                </c:pt>
                <c:pt idx="396">
                  <c:v>0.69181999999999999</c:v>
                </c:pt>
                <c:pt idx="397">
                  <c:v>0.69181999999999999</c:v>
                </c:pt>
                <c:pt idx="398">
                  <c:v>0.69181999999999999</c:v>
                </c:pt>
                <c:pt idx="399">
                  <c:v>0.69181999999999999</c:v>
                </c:pt>
                <c:pt idx="400">
                  <c:v>0.69181999999999999</c:v>
                </c:pt>
                <c:pt idx="401">
                  <c:v>0.69181999999999999</c:v>
                </c:pt>
                <c:pt idx="402">
                  <c:v>0.69181999999999999</c:v>
                </c:pt>
                <c:pt idx="403">
                  <c:v>0.69181999999999999</c:v>
                </c:pt>
                <c:pt idx="404">
                  <c:v>0.69181999999999999</c:v>
                </c:pt>
                <c:pt idx="405">
                  <c:v>0.69181999999999999</c:v>
                </c:pt>
                <c:pt idx="406">
                  <c:v>0.69181999999999999</c:v>
                </c:pt>
                <c:pt idx="407">
                  <c:v>0.69181999999999999</c:v>
                </c:pt>
                <c:pt idx="408">
                  <c:v>0.69181999999999999</c:v>
                </c:pt>
                <c:pt idx="409">
                  <c:v>0.68179999999999996</c:v>
                </c:pt>
                <c:pt idx="410">
                  <c:v>0.68179999999999996</c:v>
                </c:pt>
                <c:pt idx="411">
                  <c:v>0.68179999999999996</c:v>
                </c:pt>
                <c:pt idx="412">
                  <c:v>0.68179999999999996</c:v>
                </c:pt>
                <c:pt idx="413">
                  <c:v>0.67161999999999999</c:v>
                </c:pt>
                <c:pt idx="414">
                  <c:v>0.67161999999999999</c:v>
                </c:pt>
                <c:pt idx="415">
                  <c:v>0.67161999999999999</c:v>
                </c:pt>
                <c:pt idx="416">
                  <c:v>0.67161999999999999</c:v>
                </c:pt>
                <c:pt idx="417">
                  <c:v>0.66144000000000003</c:v>
                </c:pt>
                <c:pt idx="418">
                  <c:v>0.66144000000000003</c:v>
                </c:pt>
                <c:pt idx="419">
                  <c:v>0.66144000000000003</c:v>
                </c:pt>
                <c:pt idx="420">
                  <c:v>0.66144000000000003</c:v>
                </c:pt>
                <c:pt idx="421">
                  <c:v>0.66144000000000003</c:v>
                </c:pt>
                <c:pt idx="422">
                  <c:v>0.66144000000000003</c:v>
                </c:pt>
                <c:pt idx="423">
                  <c:v>0.66144000000000003</c:v>
                </c:pt>
                <c:pt idx="424">
                  <c:v>0.66144000000000003</c:v>
                </c:pt>
                <c:pt idx="425">
                  <c:v>0.66144000000000003</c:v>
                </c:pt>
                <c:pt idx="426">
                  <c:v>0.66144000000000003</c:v>
                </c:pt>
                <c:pt idx="427">
                  <c:v>0.66144000000000003</c:v>
                </c:pt>
                <c:pt idx="428">
                  <c:v>0.66144000000000003</c:v>
                </c:pt>
                <c:pt idx="429">
                  <c:v>0.66144000000000003</c:v>
                </c:pt>
                <c:pt idx="430">
                  <c:v>0.66144000000000003</c:v>
                </c:pt>
                <c:pt idx="431">
                  <c:v>0.66144000000000003</c:v>
                </c:pt>
                <c:pt idx="432">
                  <c:v>0.66144000000000003</c:v>
                </c:pt>
                <c:pt idx="433">
                  <c:v>0.66144000000000003</c:v>
                </c:pt>
                <c:pt idx="434">
                  <c:v>0.66144000000000003</c:v>
                </c:pt>
                <c:pt idx="435">
                  <c:v>0.66144000000000003</c:v>
                </c:pt>
                <c:pt idx="436">
                  <c:v>0.65127000000000002</c:v>
                </c:pt>
                <c:pt idx="437">
                  <c:v>0.65127000000000002</c:v>
                </c:pt>
                <c:pt idx="438">
                  <c:v>0.64109000000000005</c:v>
                </c:pt>
                <c:pt idx="439">
                  <c:v>0.64109000000000005</c:v>
                </c:pt>
                <c:pt idx="440">
                  <c:v>0.64109000000000005</c:v>
                </c:pt>
                <c:pt idx="441">
                  <c:v>0.64109000000000005</c:v>
                </c:pt>
                <c:pt idx="442">
                  <c:v>0.64109000000000005</c:v>
                </c:pt>
                <c:pt idx="443">
                  <c:v>0.64109000000000005</c:v>
                </c:pt>
                <c:pt idx="444">
                  <c:v>0.63092000000000004</c:v>
                </c:pt>
                <c:pt idx="445">
                  <c:v>0.63092000000000004</c:v>
                </c:pt>
                <c:pt idx="446">
                  <c:v>0.63092000000000004</c:v>
                </c:pt>
                <c:pt idx="447">
                  <c:v>0.63092000000000004</c:v>
                </c:pt>
                <c:pt idx="448">
                  <c:v>0.63092000000000004</c:v>
                </c:pt>
                <c:pt idx="449">
                  <c:v>0.62073999999999996</c:v>
                </c:pt>
                <c:pt idx="450">
                  <c:v>0.62073999999999996</c:v>
                </c:pt>
                <c:pt idx="451">
                  <c:v>0.62073999999999996</c:v>
                </c:pt>
                <c:pt idx="452">
                  <c:v>0.62073999999999996</c:v>
                </c:pt>
                <c:pt idx="453">
                  <c:v>0.62073999999999996</c:v>
                </c:pt>
                <c:pt idx="454">
                  <c:v>0.62073999999999996</c:v>
                </c:pt>
                <c:pt idx="455">
                  <c:v>0.61055999999999999</c:v>
                </c:pt>
                <c:pt idx="456">
                  <c:v>0.61055999999999999</c:v>
                </c:pt>
                <c:pt idx="457">
                  <c:v>0.61055999999999999</c:v>
                </c:pt>
                <c:pt idx="458">
                  <c:v>0.60038999999999998</c:v>
                </c:pt>
                <c:pt idx="459">
                  <c:v>0.60038999999999998</c:v>
                </c:pt>
                <c:pt idx="460">
                  <c:v>0.60038999999999998</c:v>
                </c:pt>
                <c:pt idx="461">
                  <c:v>0.60038999999999998</c:v>
                </c:pt>
                <c:pt idx="462">
                  <c:v>0.60038999999999998</c:v>
                </c:pt>
                <c:pt idx="463">
                  <c:v>0.60038999999999998</c:v>
                </c:pt>
                <c:pt idx="464">
                  <c:v>0.60038999999999998</c:v>
                </c:pt>
                <c:pt idx="465">
                  <c:v>0.60038999999999998</c:v>
                </c:pt>
                <c:pt idx="466">
                  <c:v>0.60038999999999998</c:v>
                </c:pt>
                <c:pt idx="467">
                  <c:v>0.60038999999999998</c:v>
                </c:pt>
                <c:pt idx="468">
                  <c:v>0.60038999999999998</c:v>
                </c:pt>
                <c:pt idx="469">
                  <c:v>0.60038999999999998</c:v>
                </c:pt>
                <c:pt idx="470">
                  <c:v>0.60038999999999998</c:v>
                </c:pt>
                <c:pt idx="471">
                  <c:v>0.60038999999999998</c:v>
                </c:pt>
                <c:pt idx="472">
                  <c:v>0.60038999999999998</c:v>
                </c:pt>
                <c:pt idx="473">
                  <c:v>0.60038999999999998</c:v>
                </c:pt>
                <c:pt idx="474">
                  <c:v>0.60038999999999998</c:v>
                </c:pt>
                <c:pt idx="475">
                  <c:v>0.60038999999999998</c:v>
                </c:pt>
                <c:pt idx="476">
                  <c:v>0.60038999999999998</c:v>
                </c:pt>
                <c:pt idx="477">
                  <c:v>0.60038999999999998</c:v>
                </c:pt>
                <c:pt idx="478">
                  <c:v>0.60038999999999998</c:v>
                </c:pt>
                <c:pt idx="479">
                  <c:v>0.60038999999999998</c:v>
                </c:pt>
                <c:pt idx="480">
                  <c:v>0.60038999999999998</c:v>
                </c:pt>
                <c:pt idx="481">
                  <c:v>0.59021000000000001</c:v>
                </c:pt>
                <c:pt idx="482">
                  <c:v>0.59021000000000001</c:v>
                </c:pt>
                <c:pt idx="483">
                  <c:v>0.59021000000000001</c:v>
                </c:pt>
                <c:pt idx="484">
                  <c:v>0.59021000000000001</c:v>
                </c:pt>
                <c:pt idx="485">
                  <c:v>0.59021000000000001</c:v>
                </c:pt>
                <c:pt idx="486">
                  <c:v>0.59021000000000001</c:v>
                </c:pt>
                <c:pt idx="487">
                  <c:v>0.59021000000000001</c:v>
                </c:pt>
                <c:pt idx="488">
                  <c:v>0.59021000000000001</c:v>
                </c:pt>
                <c:pt idx="489">
                  <c:v>0.59021000000000001</c:v>
                </c:pt>
                <c:pt idx="490">
                  <c:v>0.59021000000000001</c:v>
                </c:pt>
                <c:pt idx="491">
                  <c:v>0.59021000000000001</c:v>
                </c:pt>
                <c:pt idx="492">
                  <c:v>0.59021000000000001</c:v>
                </c:pt>
                <c:pt idx="493">
                  <c:v>0.59021000000000001</c:v>
                </c:pt>
                <c:pt idx="494">
                  <c:v>0.59021000000000001</c:v>
                </c:pt>
                <c:pt idx="495">
                  <c:v>0.59021000000000001</c:v>
                </c:pt>
                <c:pt idx="496">
                  <c:v>0.58004</c:v>
                </c:pt>
                <c:pt idx="497">
                  <c:v>0.58004</c:v>
                </c:pt>
                <c:pt idx="498">
                  <c:v>0.58004</c:v>
                </c:pt>
                <c:pt idx="499">
                  <c:v>0.58004</c:v>
                </c:pt>
                <c:pt idx="500">
                  <c:v>0.58004</c:v>
                </c:pt>
                <c:pt idx="501">
                  <c:v>0.58004</c:v>
                </c:pt>
                <c:pt idx="502">
                  <c:v>0.58004</c:v>
                </c:pt>
                <c:pt idx="503">
                  <c:v>0.58004</c:v>
                </c:pt>
                <c:pt idx="504">
                  <c:v>0.58004</c:v>
                </c:pt>
                <c:pt idx="505">
                  <c:v>0.58004</c:v>
                </c:pt>
                <c:pt idx="506">
                  <c:v>0.58004</c:v>
                </c:pt>
                <c:pt idx="507">
                  <c:v>0.58004</c:v>
                </c:pt>
                <c:pt idx="508">
                  <c:v>0.58004</c:v>
                </c:pt>
                <c:pt idx="509">
                  <c:v>0.58004</c:v>
                </c:pt>
                <c:pt idx="510">
                  <c:v>0.58004</c:v>
                </c:pt>
                <c:pt idx="511">
                  <c:v>0.58004</c:v>
                </c:pt>
                <c:pt idx="512">
                  <c:v>0.58004</c:v>
                </c:pt>
                <c:pt idx="513">
                  <c:v>0.58004</c:v>
                </c:pt>
                <c:pt idx="514">
                  <c:v>0.58004</c:v>
                </c:pt>
                <c:pt idx="515">
                  <c:v>0.58004</c:v>
                </c:pt>
                <c:pt idx="516">
                  <c:v>0.58004</c:v>
                </c:pt>
                <c:pt idx="517">
                  <c:v>0.58004</c:v>
                </c:pt>
                <c:pt idx="518">
                  <c:v>0.58004</c:v>
                </c:pt>
                <c:pt idx="519">
                  <c:v>0.58004</c:v>
                </c:pt>
                <c:pt idx="520">
                  <c:v>0.58004</c:v>
                </c:pt>
                <c:pt idx="521">
                  <c:v>0.58004</c:v>
                </c:pt>
                <c:pt idx="522">
                  <c:v>0.58004</c:v>
                </c:pt>
                <c:pt idx="523">
                  <c:v>0.58004</c:v>
                </c:pt>
                <c:pt idx="524">
                  <c:v>0.58004</c:v>
                </c:pt>
                <c:pt idx="525">
                  <c:v>0.58004</c:v>
                </c:pt>
                <c:pt idx="526">
                  <c:v>0.58004</c:v>
                </c:pt>
                <c:pt idx="527">
                  <c:v>0.56949000000000005</c:v>
                </c:pt>
                <c:pt idx="528">
                  <c:v>0.56949000000000005</c:v>
                </c:pt>
                <c:pt idx="529">
                  <c:v>0.56949000000000005</c:v>
                </c:pt>
                <c:pt idx="530">
                  <c:v>0.56949000000000005</c:v>
                </c:pt>
                <c:pt idx="531">
                  <c:v>0.56949000000000005</c:v>
                </c:pt>
                <c:pt idx="532">
                  <c:v>0.56949000000000005</c:v>
                </c:pt>
                <c:pt idx="533">
                  <c:v>0.56949000000000005</c:v>
                </c:pt>
                <c:pt idx="534">
                  <c:v>0.56949000000000005</c:v>
                </c:pt>
                <c:pt idx="535">
                  <c:v>0.56949000000000005</c:v>
                </c:pt>
                <c:pt idx="536">
                  <c:v>0.56949000000000005</c:v>
                </c:pt>
                <c:pt idx="537">
                  <c:v>0.56949000000000005</c:v>
                </c:pt>
                <c:pt idx="538">
                  <c:v>0.56949000000000005</c:v>
                </c:pt>
                <c:pt idx="539">
                  <c:v>0.56949000000000005</c:v>
                </c:pt>
                <c:pt idx="540">
                  <c:v>0.56949000000000005</c:v>
                </c:pt>
                <c:pt idx="541">
                  <c:v>0.56949000000000005</c:v>
                </c:pt>
                <c:pt idx="542">
                  <c:v>0.56949000000000005</c:v>
                </c:pt>
                <c:pt idx="543">
                  <c:v>0.56949000000000005</c:v>
                </c:pt>
                <c:pt idx="544">
                  <c:v>0.56949000000000005</c:v>
                </c:pt>
                <c:pt idx="545">
                  <c:v>0.56949000000000005</c:v>
                </c:pt>
                <c:pt idx="546">
                  <c:v>0.56949000000000005</c:v>
                </c:pt>
                <c:pt idx="547">
                  <c:v>0.56949000000000005</c:v>
                </c:pt>
                <c:pt idx="548">
                  <c:v>0.56949000000000005</c:v>
                </c:pt>
                <c:pt idx="549">
                  <c:v>0.56949000000000005</c:v>
                </c:pt>
                <c:pt idx="550">
                  <c:v>0.56949000000000005</c:v>
                </c:pt>
                <c:pt idx="551">
                  <c:v>0.56949000000000005</c:v>
                </c:pt>
                <c:pt idx="552">
                  <c:v>0.56949000000000005</c:v>
                </c:pt>
                <c:pt idx="553">
                  <c:v>0.56949000000000005</c:v>
                </c:pt>
                <c:pt idx="554">
                  <c:v>0.55854000000000004</c:v>
                </c:pt>
                <c:pt idx="555">
                  <c:v>0.55854000000000004</c:v>
                </c:pt>
                <c:pt idx="556">
                  <c:v>0.55854000000000004</c:v>
                </c:pt>
                <c:pt idx="557">
                  <c:v>0.55854000000000004</c:v>
                </c:pt>
                <c:pt idx="558">
                  <c:v>0.55854000000000004</c:v>
                </c:pt>
                <c:pt idx="559">
                  <c:v>0.55854000000000004</c:v>
                </c:pt>
                <c:pt idx="560">
                  <c:v>0.55854000000000004</c:v>
                </c:pt>
                <c:pt idx="561">
                  <c:v>0.55854000000000004</c:v>
                </c:pt>
                <c:pt idx="562">
                  <c:v>0.55854000000000004</c:v>
                </c:pt>
                <c:pt idx="563">
                  <c:v>0.55854000000000004</c:v>
                </c:pt>
                <c:pt idx="564">
                  <c:v>0.55854000000000004</c:v>
                </c:pt>
                <c:pt idx="565">
                  <c:v>0.55854000000000004</c:v>
                </c:pt>
                <c:pt idx="566">
                  <c:v>0.55854000000000004</c:v>
                </c:pt>
                <c:pt idx="567">
                  <c:v>0.55854000000000004</c:v>
                </c:pt>
                <c:pt idx="568">
                  <c:v>0.55854000000000004</c:v>
                </c:pt>
                <c:pt idx="569">
                  <c:v>0.55854000000000004</c:v>
                </c:pt>
                <c:pt idx="570">
                  <c:v>0.55854000000000004</c:v>
                </c:pt>
                <c:pt idx="571">
                  <c:v>0.55854000000000004</c:v>
                </c:pt>
                <c:pt idx="572">
                  <c:v>0.55854000000000004</c:v>
                </c:pt>
                <c:pt idx="573">
                  <c:v>0.55854000000000004</c:v>
                </c:pt>
                <c:pt idx="574">
                  <c:v>0.55854000000000004</c:v>
                </c:pt>
                <c:pt idx="575">
                  <c:v>0.55854000000000004</c:v>
                </c:pt>
                <c:pt idx="576">
                  <c:v>0.55854000000000004</c:v>
                </c:pt>
                <c:pt idx="577">
                  <c:v>0.55854000000000004</c:v>
                </c:pt>
                <c:pt idx="578">
                  <c:v>0.55854000000000004</c:v>
                </c:pt>
                <c:pt idx="579">
                  <c:v>0.55854000000000004</c:v>
                </c:pt>
                <c:pt idx="580">
                  <c:v>0.55854000000000004</c:v>
                </c:pt>
                <c:pt idx="581">
                  <c:v>0.55854000000000004</c:v>
                </c:pt>
                <c:pt idx="582">
                  <c:v>0.55854000000000004</c:v>
                </c:pt>
                <c:pt idx="583">
                  <c:v>0.55854000000000004</c:v>
                </c:pt>
                <c:pt idx="584">
                  <c:v>0.55854000000000004</c:v>
                </c:pt>
                <c:pt idx="585">
                  <c:v>0.55854000000000004</c:v>
                </c:pt>
                <c:pt idx="586">
                  <c:v>0.55854000000000004</c:v>
                </c:pt>
                <c:pt idx="587">
                  <c:v>0.55854000000000004</c:v>
                </c:pt>
                <c:pt idx="588">
                  <c:v>0.55854000000000004</c:v>
                </c:pt>
                <c:pt idx="589">
                  <c:v>0.55854000000000004</c:v>
                </c:pt>
                <c:pt idx="590">
                  <c:v>0.55854000000000004</c:v>
                </c:pt>
              </c:numCache>
            </c:numRef>
          </c:val>
          <c:smooth val="0"/>
          <c:extLst>
            <c:ext xmlns:c16="http://schemas.microsoft.com/office/drawing/2014/chart" uri="{C3380CC4-5D6E-409C-BE32-E72D297353CC}">
              <c16:uniqueId val="{00000004-EFFA-4B0A-B056-3B2E2D11A3D3}"/>
            </c:ext>
          </c:extLst>
        </c:ser>
        <c:dLbls>
          <c:showLegendKey val="0"/>
          <c:showVal val="0"/>
          <c:showCatName val="0"/>
          <c:showSerName val="0"/>
          <c:showPercent val="0"/>
          <c:showBubbleSize val="0"/>
        </c:dLbls>
        <c:smooth val="0"/>
        <c:axId val="118639232"/>
        <c:axId val="118653696"/>
      </c:lineChart>
      <c:catAx>
        <c:axId val="118639232"/>
        <c:scaling>
          <c:orientation val="minMax"/>
        </c:scaling>
        <c:delete val="0"/>
        <c:axPos val="b"/>
        <c:title>
          <c:tx>
            <c:rich>
              <a:bodyPr/>
              <a:lstStyle/>
              <a:p>
                <a:pPr>
                  <a:defRPr sz="1200" b="1"/>
                </a:pPr>
                <a:r>
                  <a:rPr lang="en-GB" sz="1200" b="1">
                    <a:latin typeface="Arial" panose="020B0604020202020204" pitchFamily="34" charset="0"/>
                    <a:cs typeface="Arial" panose="020B0604020202020204" pitchFamily="34" charset="0"/>
                  </a:rPr>
                  <a:t>Years</a:t>
                </a:r>
              </a:p>
            </c:rich>
          </c:tx>
          <c:overlay val="0"/>
        </c:title>
        <c:numFmt formatCode="#,##0" sourceLinked="0"/>
        <c:majorTickMark val="out"/>
        <c:minorTickMark val="none"/>
        <c:tickLblPos val="nextTo"/>
        <c:txPr>
          <a:bodyPr/>
          <a:lstStyle/>
          <a:p>
            <a:pPr>
              <a:defRPr sz="1200">
                <a:latin typeface="Arial" panose="020B0604020202020204" pitchFamily="34" charset="0"/>
                <a:cs typeface="Arial" panose="020B0604020202020204" pitchFamily="34" charset="0"/>
              </a:defRPr>
            </a:pPr>
            <a:endParaRPr lang="en-US"/>
          </a:p>
        </c:txPr>
        <c:crossAx val="118653696"/>
        <c:crosses val="autoZero"/>
        <c:auto val="1"/>
        <c:lblAlgn val="ctr"/>
        <c:lblOffset val="200"/>
        <c:tickLblSkip val="365"/>
        <c:tickMarkSkip val="365"/>
        <c:noMultiLvlLbl val="0"/>
      </c:catAx>
      <c:valAx>
        <c:axId val="118653696"/>
        <c:scaling>
          <c:orientation val="minMax"/>
          <c:max val="1"/>
          <c:min val="0"/>
        </c:scaling>
        <c:delete val="0"/>
        <c:axPos val="l"/>
        <c:majorGridlines/>
        <c:title>
          <c:tx>
            <c:rich>
              <a:bodyPr rot="-5400000" vert="horz"/>
              <a:lstStyle/>
              <a:p>
                <a:pPr algn="l">
                  <a:defRPr sz="1200"/>
                </a:pPr>
                <a:r>
                  <a:rPr lang="en-GB" sz="1200">
                    <a:latin typeface="Arial" panose="020B0604020202020204" pitchFamily="34" charset="0"/>
                    <a:cs typeface="Arial" panose="020B0604020202020204" pitchFamily="34" charset="0"/>
                  </a:rPr>
                  <a:t>Cumulative survival</a:t>
                </a:r>
              </a:p>
            </c:rich>
          </c:tx>
          <c:layout>
            <c:manualLayout>
              <c:xMode val="edge"/>
              <c:yMode val="edge"/>
              <c:x val="6.5620543609418852E-3"/>
              <c:y val="0.29863557050225031"/>
            </c:manualLayout>
          </c:layout>
          <c:overlay val="0"/>
        </c:title>
        <c:numFmt formatCode="0%" sourceLinked="0"/>
        <c:majorTickMark val="out"/>
        <c:minorTickMark val="none"/>
        <c:tickLblPos val="nextTo"/>
        <c:spPr>
          <a:ln>
            <a:noFill/>
          </a:ln>
        </c:spPr>
        <c:txPr>
          <a:bodyPr/>
          <a:lstStyle/>
          <a:p>
            <a:pPr>
              <a:defRPr sz="1200">
                <a:latin typeface="Arial" panose="020B0604020202020204" pitchFamily="34" charset="0"/>
                <a:cs typeface="Arial" panose="020B0604020202020204" pitchFamily="34" charset="0"/>
              </a:defRPr>
            </a:pPr>
            <a:endParaRPr lang="en-US"/>
          </a:p>
        </c:txPr>
        <c:crossAx val="118639232"/>
        <c:crossesAt val="1"/>
        <c:crossBetween val="between"/>
        <c:majorUnit val="0.1"/>
      </c:valAx>
      <c:spPr>
        <a:solidFill>
          <a:schemeClr val="bg2"/>
        </a:solidFill>
      </c:spPr>
    </c:plotArea>
    <c:legend>
      <c:legendPos val="r"/>
      <c:layout>
        <c:manualLayout>
          <c:xMode val="edge"/>
          <c:yMode val="edge"/>
          <c:x val="0.78690992372130864"/>
          <c:y val="6.2400652727050518E-2"/>
          <c:w val="0.20493513234393104"/>
          <c:h val="0.88970458618422332"/>
        </c:manualLayout>
      </c:layout>
      <c:overlay val="0"/>
      <c:txPr>
        <a:bodyPr/>
        <a:lstStyle/>
        <a:p>
          <a:pPr>
            <a:defRPr sz="1100">
              <a:latin typeface="Arial" panose="020B0604020202020204" pitchFamily="34" charset="0"/>
              <a:cs typeface="Arial" panose="020B0604020202020204" pitchFamily="34" charset="0"/>
            </a:defRPr>
          </a:pPr>
          <a:endParaRPr lang="en-US"/>
        </a:p>
      </c:txPr>
    </c:legend>
    <c:plotVisOnly val="1"/>
    <c:dispBlanksAs val="gap"/>
    <c:showDLblsOverMax val="0"/>
  </c:chart>
  <c:spPr>
    <a:solidFill>
      <a:schemeClr val="bg2"/>
    </a:solidFill>
    <a:ln>
      <a:noFill/>
    </a:ln>
  </c:spPr>
  <c:printSettings>
    <c:headerFooter/>
    <c:pageMargins b="0.75" l="0.7" r="0.7" t="0.75" header="0.3" footer="0.3"/>
    <c:pageSetup/>
  </c:printSettings>
  <c:userShapes r:id="rId1"/>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hyperlink" Target="http://www.nationalarchives.gov.uk/doc/open-government-licence/version/3/"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2.xml"/></Relationships>
</file>

<file path=xl/drawings/_rels/drawing8.xml.rels><?xml version="1.0" encoding="UTF-8" standalone="yes"?>
<Relationships xmlns="http://schemas.openxmlformats.org/package/2006/relationships"><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chart" Target="../charts/chart3.xml"/></Relationships>
</file>

<file path=xl/drawings/_rels/drawing11.xml.rels><?xml version="1.0" encoding="UTF-8" standalone="yes"?>
<Relationships xmlns="http://schemas.openxmlformats.org/package/2006/relationships"><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1" Type="http://schemas.openxmlformats.org/officeDocument/2006/relationships/image" Target="../media/image1.png"/></Relationships>
</file>

<file path=xl/drawings/_rels/drawing20.xml.rels><?xml version="1.0" encoding="UTF-8" standalone="yes"?>
<Relationships xmlns="http://schemas.openxmlformats.org/package/2006/relationships"><Relationship Id="rId1" Type="http://schemas.openxmlformats.org/officeDocument/2006/relationships/image" Target="../media/image1.png"/></Relationships>
</file>

<file path=xl/drawings/_rels/drawing2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2.xml.rels><?xml version="1.0" encoding="UTF-8" standalone="yes"?>
<Relationships xmlns="http://schemas.openxmlformats.org/package/2006/relationships"><Relationship Id="rId1" Type="http://schemas.openxmlformats.org/officeDocument/2006/relationships/image" Target="../media/image1.png"/></Relationships>
</file>

<file path=xl/drawings/_rels/drawing2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8067675</xdr:colOff>
      <xdr:row>0</xdr:row>
      <xdr:rowOff>0</xdr:rowOff>
    </xdr:from>
    <xdr:to>
      <xdr:col>1</xdr:col>
      <xdr:colOff>9265359</xdr:colOff>
      <xdr:row>5</xdr:row>
      <xdr:rowOff>34041</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772525" y="0"/>
          <a:ext cx="1197684" cy="938916"/>
        </a:xfrm>
        <a:prstGeom prst="rect">
          <a:avLst/>
        </a:prstGeom>
      </xdr:spPr>
    </xdr:pic>
    <xdr:clientData/>
  </xdr:twoCellAnchor>
  <xdr:twoCellAnchor>
    <xdr:from>
      <xdr:col>0</xdr:col>
      <xdr:colOff>0</xdr:colOff>
      <xdr:row>23</xdr:row>
      <xdr:rowOff>95250</xdr:rowOff>
    </xdr:from>
    <xdr:to>
      <xdr:col>1</xdr:col>
      <xdr:colOff>76200</xdr:colOff>
      <xdr:row>25</xdr:row>
      <xdr:rowOff>38100</xdr:rowOff>
    </xdr:to>
    <xdr:pic>
      <xdr:nvPicPr>
        <xdr:cNvPr id="3" name="Picture 11" descr="Title: http://www.nationalarchives.gov.uk/doc/open-government-licence/version/3/">
          <a:hlinkClick xmlns:r="http://schemas.openxmlformats.org/officeDocument/2006/relationships" r:id="rId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r="-82" b="-612"/>
        <a:stretch>
          <a:fillRect/>
        </a:stretch>
      </xdr:blipFill>
      <xdr:spPr bwMode="auto">
        <a:xfrm>
          <a:off x="0" y="7981950"/>
          <a:ext cx="781050" cy="3048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13</xdr:col>
      <xdr:colOff>142875</xdr:colOff>
      <xdr:row>0</xdr:row>
      <xdr:rowOff>0</xdr:rowOff>
    </xdr:from>
    <xdr:to>
      <xdr:col>14</xdr:col>
      <xdr:colOff>654759</xdr:colOff>
      <xdr:row>5</xdr:row>
      <xdr:rowOff>34041</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58275" y="0"/>
          <a:ext cx="1197684" cy="93891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0</xdr:colOff>
      <xdr:row>10</xdr:row>
      <xdr:rowOff>33336</xdr:rowOff>
    </xdr:from>
    <xdr:to>
      <xdr:col>10</xdr:col>
      <xdr:colOff>247650</xdr:colOff>
      <xdr:row>37</xdr:row>
      <xdr:rowOff>142874</xdr:rowOff>
    </xdr:to>
    <xdr:graphicFrame macro="">
      <xdr:nvGraphicFramePr>
        <xdr:cNvPr id="2" name="Chart 1">
          <a:extLst>
            <a:ext uri="{FF2B5EF4-FFF2-40B4-BE49-F238E27FC236}">
              <a16:creationId xmlns:a16="http://schemas.microsoft.com/office/drawing/2014/main" id="{520AAA87-6883-49E3-89CF-474420FBB35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190500</xdr:colOff>
      <xdr:row>0</xdr:row>
      <xdr:rowOff>0</xdr:rowOff>
    </xdr:from>
    <xdr:to>
      <xdr:col>10</xdr:col>
      <xdr:colOff>21346</xdr:colOff>
      <xdr:row>4</xdr:row>
      <xdr:rowOff>181678</xdr:rowOff>
    </xdr:to>
    <xdr:pic>
      <xdr:nvPicPr>
        <xdr:cNvPr id="4" name="Picture 3">
          <a:extLst>
            <a:ext uri="{FF2B5EF4-FFF2-40B4-BE49-F238E27FC236}">
              <a16:creationId xmlns:a16="http://schemas.microsoft.com/office/drawing/2014/main" id="{A143568F-ECBA-42CF-83BD-70A3EE85101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6700" y="0"/>
          <a:ext cx="1197684" cy="938916"/>
        </a:xfrm>
        <a:prstGeom prst="rect">
          <a:avLst/>
        </a:prstGeom>
      </xdr:spPr>
    </xdr:pic>
    <xdr:clientData/>
  </xdr:twoCellAnchor>
  <xdr:twoCellAnchor>
    <xdr:from>
      <xdr:col>0</xdr:col>
      <xdr:colOff>0</xdr:colOff>
      <xdr:row>36</xdr:row>
      <xdr:rowOff>0</xdr:rowOff>
    </xdr:from>
    <xdr:to>
      <xdr:col>1</xdr:col>
      <xdr:colOff>351996</xdr:colOff>
      <xdr:row>37</xdr:row>
      <xdr:rowOff>135952</xdr:rowOff>
    </xdr:to>
    <xdr:sp macro="" textlink="">
      <xdr:nvSpPr>
        <xdr:cNvPr id="5" name="TextBox 1">
          <a:extLst>
            <a:ext uri="{FF2B5EF4-FFF2-40B4-BE49-F238E27FC236}">
              <a16:creationId xmlns:a16="http://schemas.microsoft.com/office/drawing/2014/main" id="{18E29FD5-13EE-4988-AFD4-7827BD7BD605}"/>
            </a:ext>
          </a:extLst>
        </xdr:cNvPr>
        <xdr:cNvSpPr txBox="1"/>
      </xdr:nvSpPr>
      <xdr:spPr>
        <a:xfrm>
          <a:off x="0" y="6858000"/>
          <a:ext cx="1314021" cy="326452"/>
        </a:xfrm>
        <a:prstGeom prst="rect">
          <a:avLst/>
        </a:prstGeom>
      </xdr:spPr>
      <xdr:txBody>
        <a:bodyPr wrap="square" rtlCol="0" anchor="b"/>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GB" sz="850">
              <a:latin typeface="Arial" panose="020B0604020202020204" pitchFamily="34" charset="0"/>
              <a:cs typeface="Arial" panose="020B0604020202020204" pitchFamily="34" charset="0"/>
            </a:rPr>
            <a:t>Source: NHS Digital</a:t>
          </a:r>
        </a:p>
      </xdr:txBody>
    </xdr:sp>
    <xdr:clientData/>
  </xdr:twoCellAnchor>
  <xdr:twoCellAnchor>
    <xdr:from>
      <xdr:col>2</xdr:col>
      <xdr:colOff>619124</xdr:colOff>
      <xdr:row>24</xdr:row>
      <xdr:rowOff>70671</xdr:rowOff>
    </xdr:from>
    <xdr:to>
      <xdr:col>2</xdr:col>
      <xdr:colOff>818729</xdr:colOff>
      <xdr:row>25</xdr:row>
      <xdr:rowOff>81771</xdr:rowOff>
    </xdr:to>
    <xdr:sp macro="" textlink="">
      <xdr:nvSpPr>
        <xdr:cNvPr id="6" name="Oval 5">
          <a:extLst>
            <a:ext uri="{FF2B5EF4-FFF2-40B4-BE49-F238E27FC236}">
              <a16:creationId xmlns:a16="http://schemas.microsoft.com/office/drawing/2014/main" id="{CEDD3747-F550-4BC3-9B30-81BE02E201F1}"/>
            </a:ext>
          </a:extLst>
        </xdr:cNvPr>
        <xdr:cNvSpPr>
          <a:spLocks noChangeAspect="1"/>
        </xdr:cNvSpPr>
      </xdr:nvSpPr>
      <xdr:spPr>
        <a:xfrm>
          <a:off x="2547937" y="4642671"/>
          <a:ext cx="199605" cy="201600"/>
        </a:xfrm>
        <a:prstGeom prst="ellipse">
          <a:avLst/>
        </a:prstGeom>
        <a:solidFill>
          <a:schemeClr val="accent2"/>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nchorCtr="1"/>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a:t>4</a:t>
          </a:r>
        </a:p>
      </xdr:txBody>
    </xdr:sp>
    <xdr:clientData/>
  </xdr:twoCellAnchor>
  <xdr:twoCellAnchor>
    <xdr:from>
      <xdr:col>3</xdr:col>
      <xdr:colOff>800475</xdr:colOff>
      <xdr:row>24</xdr:row>
      <xdr:rowOff>7322</xdr:rowOff>
    </xdr:from>
    <xdr:to>
      <xdr:col>4</xdr:col>
      <xdr:colOff>37669</xdr:colOff>
      <xdr:row>25</xdr:row>
      <xdr:rowOff>20448</xdr:rowOff>
    </xdr:to>
    <xdr:sp macro="" textlink="">
      <xdr:nvSpPr>
        <xdr:cNvPr id="7" name="Oval 6">
          <a:extLst>
            <a:ext uri="{FF2B5EF4-FFF2-40B4-BE49-F238E27FC236}">
              <a16:creationId xmlns:a16="http://schemas.microsoft.com/office/drawing/2014/main" id="{3C6DB350-3FAD-4BD6-81CD-CA0D38C311A4}"/>
            </a:ext>
          </a:extLst>
        </xdr:cNvPr>
        <xdr:cNvSpPr>
          <a:spLocks noChangeAspect="1"/>
        </xdr:cNvSpPr>
      </xdr:nvSpPr>
      <xdr:spPr>
        <a:xfrm>
          <a:off x="3693694" y="4579322"/>
          <a:ext cx="201600" cy="203626"/>
        </a:xfrm>
        <a:prstGeom prst="ellipse">
          <a:avLst/>
        </a:prstGeom>
        <a:solidFill>
          <a:srgbClr val="FFE09B"/>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nchorCtr="1"/>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a:solidFill>
                <a:sysClr val="windowText" lastClr="000000"/>
              </a:solidFill>
            </a:rPr>
            <a:t>2</a:t>
          </a:r>
        </a:p>
      </xdr:txBody>
    </xdr:sp>
    <xdr:clientData/>
  </xdr:twoCellAnchor>
  <xdr:twoCellAnchor>
    <xdr:from>
      <xdr:col>4</xdr:col>
      <xdr:colOff>850571</xdr:colOff>
      <xdr:row>21</xdr:row>
      <xdr:rowOff>130968</xdr:rowOff>
    </xdr:from>
    <xdr:to>
      <xdr:col>5</xdr:col>
      <xdr:colOff>87138</xdr:colOff>
      <xdr:row>22</xdr:row>
      <xdr:rowOff>143365</xdr:rowOff>
    </xdr:to>
    <xdr:sp macro="" textlink="">
      <xdr:nvSpPr>
        <xdr:cNvPr id="8" name="Oval 7">
          <a:extLst>
            <a:ext uri="{FF2B5EF4-FFF2-40B4-BE49-F238E27FC236}">
              <a16:creationId xmlns:a16="http://schemas.microsoft.com/office/drawing/2014/main" id="{C1D5E701-2039-4DE2-AE9E-FD942E59C40A}"/>
            </a:ext>
          </a:extLst>
        </xdr:cNvPr>
        <xdr:cNvSpPr>
          <a:spLocks noChangeAspect="1"/>
        </xdr:cNvSpPr>
      </xdr:nvSpPr>
      <xdr:spPr>
        <a:xfrm>
          <a:off x="4708196" y="4131468"/>
          <a:ext cx="200973" cy="202897"/>
        </a:xfrm>
        <a:prstGeom prst="ellipse">
          <a:avLst/>
        </a:prstGeom>
        <a:solidFill>
          <a:srgbClr val="FFB81C"/>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nchorCtr="1"/>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a:solidFill>
                <a:sysClr val="windowText" lastClr="000000"/>
              </a:solidFill>
            </a:rPr>
            <a:t>1</a:t>
          </a:r>
        </a:p>
      </xdr:txBody>
    </xdr:sp>
    <xdr:clientData/>
  </xdr:twoCellAnchor>
  <xdr:twoCellAnchor>
    <xdr:from>
      <xdr:col>3</xdr:col>
      <xdr:colOff>230782</xdr:colOff>
      <xdr:row>25</xdr:row>
      <xdr:rowOff>24225</xdr:rowOff>
    </xdr:from>
    <xdr:to>
      <xdr:col>3</xdr:col>
      <xdr:colOff>430463</xdr:colOff>
      <xdr:row>26</xdr:row>
      <xdr:rowOff>35326</xdr:rowOff>
    </xdr:to>
    <xdr:sp macro="" textlink="">
      <xdr:nvSpPr>
        <xdr:cNvPr id="9" name="Oval 8">
          <a:extLst>
            <a:ext uri="{FF2B5EF4-FFF2-40B4-BE49-F238E27FC236}">
              <a16:creationId xmlns:a16="http://schemas.microsoft.com/office/drawing/2014/main" id="{F265F73D-5708-4868-8B60-E1B40D5383C3}"/>
            </a:ext>
          </a:extLst>
        </xdr:cNvPr>
        <xdr:cNvSpPr>
          <a:spLocks noChangeAspect="1"/>
        </xdr:cNvSpPr>
      </xdr:nvSpPr>
      <xdr:spPr>
        <a:xfrm>
          <a:off x="3124001" y="4786725"/>
          <a:ext cx="199681" cy="201601"/>
        </a:xfrm>
        <a:prstGeom prst="ellipse">
          <a:avLst/>
        </a:prstGeom>
        <a:solidFill>
          <a:schemeClr val="tx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lIns="0" tIns="0" rIns="0" bIns="0" anchor="ctr" anchorCtr="1"/>
        <a:lstStyle>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a:r>
            <a:rPr lang="en-US"/>
            <a:t>3</a:t>
          </a:r>
        </a:p>
      </xdr:txBody>
    </xdr:sp>
    <xdr:clientData/>
  </xdr:twoCellAnchor>
</xdr:wsDr>
</file>

<file path=xl/drawings/drawing4.xml><?xml version="1.0" encoding="utf-8"?>
<c:userShapes xmlns:c="http://schemas.openxmlformats.org/drawingml/2006/chart">
  <cdr:relSizeAnchor xmlns:cdr="http://schemas.openxmlformats.org/drawingml/2006/chartDrawing">
    <cdr:from>
      <cdr:x>0.81443</cdr:x>
      <cdr:y>0.02263</cdr:y>
    </cdr:from>
    <cdr:to>
      <cdr:x>0.97753</cdr:x>
      <cdr:y>0.08418</cdr:y>
    </cdr:to>
    <cdr:sp macro="" textlink="">
      <cdr:nvSpPr>
        <cdr:cNvPr id="8" name="TextBox 2"/>
        <cdr:cNvSpPr txBox="1"/>
      </cdr:nvSpPr>
      <cdr:spPr>
        <a:xfrm xmlns:a="http://schemas.openxmlformats.org/drawingml/2006/main">
          <a:off x="7610098" y="118898"/>
          <a:ext cx="1524011" cy="323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xmlns:a="http://schemas.openxmlformats.org/drawingml/2006/main">
          <a:pPr algn="ctr"/>
          <a:r>
            <a:rPr lang="en-GB" sz="1200" b="1" dirty="0">
              <a:latin typeface="Arial" panose="020B0604020202020204" pitchFamily="34" charset="0"/>
              <a:cs typeface="Arial" panose="020B0604020202020204" pitchFamily="34" charset="0"/>
            </a:rPr>
            <a:t>Categories</a:t>
          </a:r>
        </a:p>
      </cdr:txBody>
    </cdr:sp>
  </cdr:relSizeAnchor>
</c:userShapes>
</file>

<file path=xl/drawings/drawing5.xml><?xml version="1.0" encoding="utf-8"?>
<xdr:wsDr xmlns:xdr="http://schemas.openxmlformats.org/drawingml/2006/spreadsheetDrawing" xmlns:a="http://schemas.openxmlformats.org/drawingml/2006/main">
  <xdr:twoCellAnchor editAs="oneCell">
    <xdr:from>
      <xdr:col>8</xdr:col>
      <xdr:colOff>581025</xdr:colOff>
      <xdr:row>0</xdr:row>
      <xdr:rowOff>9525</xdr:rowOff>
    </xdr:from>
    <xdr:to>
      <xdr:col>10</xdr:col>
      <xdr:colOff>21346</xdr:colOff>
      <xdr:row>5</xdr:row>
      <xdr:rowOff>45153</xdr:rowOff>
    </xdr:to>
    <xdr:pic>
      <xdr:nvPicPr>
        <xdr:cNvPr id="2" name="Picture 1">
          <a:extLst>
            <a:ext uri="{FF2B5EF4-FFF2-40B4-BE49-F238E27FC236}">
              <a16:creationId xmlns:a16="http://schemas.microsoft.com/office/drawing/2014/main" id="{00000000-0008-0000-1D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096250" y="9525"/>
          <a:ext cx="1202446" cy="943678"/>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10</xdr:row>
      <xdr:rowOff>33336</xdr:rowOff>
    </xdr:from>
    <xdr:to>
      <xdr:col>10</xdr:col>
      <xdr:colOff>247650</xdr:colOff>
      <xdr:row>37</xdr:row>
      <xdr:rowOff>142874</xdr:rowOff>
    </xdr:to>
    <xdr:graphicFrame macro="">
      <xdr:nvGraphicFramePr>
        <xdr:cNvPr id="2" name="Chart 1">
          <a:extLst>
            <a:ext uri="{FF2B5EF4-FFF2-40B4-BE49-F238E27FC236}">
              <a16:creationId xmlns:a16="http://schemas.microsoft.com/office/drawing/2014/main" id="{041D87AE-898A-447E-8654-A50DBBF4018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190500</xdr:colOff>
      <xdr:row>0</xdr:row>
      <xdr:rowOff>0</xdr:rowOff>
    </xdr:from>
    <xdr:to>
      <xdr:col>10</xdr:col>
      <xdr:colOff>16584</xdr:colOff>
      <xdr:row>4</xdr:row>
      <xdr:rowOff>176916</xdr:rowOff>
    </xdr:to>
    <xdr:pic>
      <xdr:nvPicPr>
        <xdr:cNvPr id="4" name="Picture 3">
          <a:extLst>
            <a:ext uri="{FF2B5EF4-FFF2-40B4-BE49-F238E27FC236}">
              <a16:creationId xmlns:a16="http://schemas.microsoft.com/office/drawing/2014/main" id="{8B48D28D-E41E-43EB-AC0E-E4128562965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6700" y="0"/>
          <a:ext cx="1197684" cy="938916"/>
        </a:xfrm>
        <a:prstGeom prst="rect">
          <a:avLst/>
        </a:prstGeom>
      </xdr:spPr>
    </xdr:pic>
    <xdr:clientData/>
  </xdr:twoCellAnchor>
  <xdr:twoCellAnchor>
    <xdr:from>
      <xdr:col>0</xdr:col>
      <xdr:colOff>0</xdr:colOff>
      <xdr:row>36</xdr:row>
      <xdr:rowOff>0</xdr:rowOff>
    </xdr:from>
    <xdr:to>
      <xdr:col>1</xdr:col>
      <xdr:colOff>351996</xdr:colOff>
      <xdr:row>37</xdr:row>
      <xdr:rowOff>135952</xdr:rowOff>
    </xdr:to>
    <xdr:sp macro="" textlink="">
      <xdr:nvSpPr>
        <xdr:cNvPr id="5" name="TextBox 1">
          <a:extLst>
            <a:ext uri="{FF2B5EF4-FFF2-40B4-BE49-F238E27FC236}">
              <a16:creationId xmlns:a16="http://schemas.microsoft.com/office/drawing/2014/main" id="{01C61358-C748-4A81-B80A-A6FFEEFE4F62}"/>
            </a:ext>
          </a:extLst>
        </xdr:cNvPr>
        <xdr:cNvSpPr txBox="1"/>
      </xdr:nvSpPr>
      <xdr:spPr>
        <a:xfrm>
          <a:off x="0" y="6858000"/>
          <a:ext cx="1314021" cy="326452"/>
        </a:xfrm>
        <a:prstGeom prst="rect">
          <a:avLst/>
        </a:prstGeom>
      </xdr:spPr>
      <xdr:txBody>
        <a:bodyPr wrap="square" rtlCol="0" anchor="b"/>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GB" sz="850">
              <a:latin typeface="Arial" panose="020B0604020202020204" pitchFamily="34" charset="0"/>
              <a:cs typeface="Arial" panose="020B0604020202020204" pitchFamily="34" charset="0"/>
            </a:rPr>
            <a:t>Source: NHS Digital</a:t>
          </a:r>
        </a:p>
      </xdr:txBody>
    </xdr:sp>
    <xdr:clientData/>
  </xdr:twoCellAnchor>
</xdr:wsDr>
</file>

<file path=xl/drawings/drawing7.xml><?xml version="1.0" encoding="utf-8"?>
<c:userShapes xmlns:c="http://schemas.openxmlformats.org/drawingml/2006/chart">
  <cdr:relSizeAnchor xmlns:cdr="http://schemas.openxmlformats.org/drawingml/2006/chartDrawing">
    <cdr:from>
      <cdr:x>0.81061</cdr:x>
      <cdr:y>0.01818</cdr:y>
    </cdr:from>
    <cdr:to>
      <cdr:x>0.97371</cdr:x>
      <cdr:y>0.07973</cdr:y>
    </cdr:to>
    <cdr:sp macro="" textlink="">
      <cdr:nvSpPr>
        <cdr:cNvPr id="8" name="TextBox 2"/>
        <cdr:cNvSpPr txBox="1"/>
      </cdr:nvSpPr>
      <cdr:spPr>
        <a:xfrm xmlns:a="http://schemas.openxmlformats.org/drawingml/2006/main">
          <a:off x="7574375" y="95489"/>
          <a:ext cx="1524011" cy="323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xmlns:a="http://schemas.openxmlformats.org/drawingml/2006/main">
          <a:pPr algn="ctr"/>
          <a:r>
            <a:rPr lang="en-GB" sz="1200" b="1" dirty="0">
              <a:latin typeface="Arial" panose="020B0604020202020204" pitchFamily="34" charset="0"/>
              <a:cs typeface="Arial" panose="020B0604020202020204" pitchFamily="34" charset="0"/>
            </a:rPr>
            <a:t>Categories</a:t>
          </a:r>
        </a:p>
      </cdr:txBody>
    </cdr:sp>
  </cdr:relSizeAnchor>
  <cdr:relSizeAnchor xmlns:cdr="http://schemas.openxmlformats.org/drawingml/2006/chartDrawing">
    <cdr:from>
      <cdr:x>0.41286</cdr:x>
      <cdr:y>0.21316</cdr:y>
    </cdr:from>
    <cdr:to>
      <cdr:x>0.43422</cdr:x>
      <cdr:y>0.25154</cdr:y>
    </cdr:to>
    <cdr:sp macro="" textlink="">
      <cdr:nvSpPr>
        <cdr:cNvPr id="3" name="Oval 2">
          <a:extLst xmlns:a="http://schemas.openxmlformats.org/drawingml/2006/main">
            <a:ext uri="{FF2B5EF4-FFF2-40B4-BE49-F238E27FC236}">
              <a16:creationId xmlns:a16="http://schemas.microsoft.com/office/drawing/2014/main" id="{736BB61B-BA19-4675-856F-BCB9D9E254D5}"/>
            </a:ext>
          </a:extLst>
        </cdr:cNvPr>
        <cdr:cNvSpPr>
          <a:spLocks xmlns:a="http://schemas.openxmlformats.org/drawingml/2006/main" noChangeAspect="1"/>
        </cdr:cNvSpPr>
      </cdr:nvSpPr>
      <cdr:spPr>
        <a:xfrm xmlns:a="http://schemas.openxmlformats.org/drawingml/2006/main">
          <a:off x="3857741" y="1119737"/>
          <a:ext cx="199605" cy="201600"/>
        </a:xfrm>
        <a:prstGeom xmlns:a="http://schemas.openxmlformats.org/drawingml/2006/main" prst="ellipse">
          <a:avLst/>
        </a:prstGeom>
        <a:solidFill xmlns:a="http://schemas.openxmlformats.org/drawingml/2006/main">
          <a:srgbClr val="FFC0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t>1</a:t>
          </a:r>
        </a:p>
      </cdr:txBody>
    </cdr:sp>
  </cdr:relSizeAnchor>
  <cdr:relSizeAnchor xmlns:cdr="http://schemas.openxmlformats.org/drawingml/2006/chartDrawing">
    <cdr:from>
      <cdr:x>0.40948</cdr:x>
      <cdr:y>0.27808</cdr:y>
    </cdr:from>
    <cdr:to>
      <cdr:x>0.43084</cdr:x>
      <cdr:y>0.31647</cdr:y>
    </cdr:to>
    <cdr:sp macro="" textlink="">
      <cdr:nvSpPr>
        <cdr:cNvPr id="4" name="Oval 3">
          <a:extLst xmlns:a="http://schemas.openxmlformats.org/drawingml/2006/main">
            <a:ext uri="{FF2B5EF4-FFF2-40B4-BE49-F238E27FC236}">
              <a16:creationId xmlns:a16="http://schemas.microsoft.com/office/drawing/2014/main" id="{7901DF47-133C-44DA-ADC8-366A651F652F}"/>
            </a:ext>
          </a:extLst>
        </cdr:cNvPr>
        <cdr:cNvSpPr>
          <a:spLocks xmlns:a="http://schemas.openxmlformats.org/drawingml/2006/main" noChangeAspect="1"/>
        </cdr:cNvSpPr>
      </cdr:nvSpPr>
      <cdr:spPr>
        <a:xfrm xmlns:a="http://schemas.openxmlformats.org/drawingml/2006/main">
          <a:off x="3826153" y="1460765"/>
          <a:ext cx="199596" cy="201648"/>
        </a:xfrm>
        <a:prstGeom xmlns:a="http://schemas.openxmlformats.org/drawingml/2006/main" prst="ellipse">
          <a:avLst/>
        </a:prstGeom>
        <a:solidFill xmlns:a="http://schemas.openxmlformats.org/drawingml/2006/main">
          <a:srgbClr val="8A5F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chemeClr val="bg1"/>
              </a:solidFill>
            </a:rPr>
            <a:t>2</a:t>
          </a:r>
        </a:p>
      </cdr:txBody>
    </cdr:sp>
  </cdr:relSizeAnchor>
  <cdr:relSizeAnchor xmlns:cdr="http://schemas.openxmlformats.org/drawingml/2006/chartDrawing">
    <cdr:from>
      <cdr:x>0.28816</cdr:x>
      <cdr:y>0.43953</cdr:y>
    </cdr:from>
    <cdr:to>
      <cdr:x>0.30952</cdr:x>
      <cdr:y>0.4779</cdr:y>
    </cdr:to>
    <cdr:sp macro="" textlink="">
      <cdr:nvSpPr>
        <cdr:cNvPr id="5" name="Oval 4">
          <a:extLst xmlns:a="http://schemas.openxmlformats.org/drawingml/2006/main">
            <a:ext uri="{FF2B5EF4-FFF2-40B4-BE49-F238E27FC236}">
              <a16:creationId xmlns:a16="http://schemas.microsoft.com/office/drawing/2014/main" id="{BDC4E0CF-84BB-489C-B8CB-B10F8EBD391A}"/>
            </a:ext>
          </a:extLst>
        </cdr:cNvPr>
        <cdr:cNvSpPr>
          <a:spLocks xmlns:a="http://schemas.openxmlformats.org/drawingml/2006/main" noChangeAspect="1"/>
        </cdr:cNvSpPr>
      </cdr:nvSpPr>
      <cdr:spPr>
        <a:xfrm xmlns:a="http://schemas.openxmlformats.org/drawingml/2006/main">
          <a:off x="2692560" y="2308846"/>
          <a:ext cx="199595" cy="201601"/>
        </a:xfrm>
        <a:prstGeom xmlns:a="http://schemas.openxmlformats.org/drawingml/2006/main" prst="ellipse">
          <a:avLst/>
        </a:prstGeom>
        <a:solidFill xmlns:a="http://schemas.openxmlformats.org/drawingml/2006/main">
          <a:srgbClr val="CC8D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chemeClr val="bg1"/>
              </a:solidFill>
            </a:rPr>
            <a:t>4</a:t>
          </a:r>
        </a:p>
      </cdr:txBody>
    </cdr:sp>
  </cdr:relSizeAnchor>
  <cdr:relSizeAnchor xmlns:cdr="http://schemas.openxmlformats.org/drawingml/2006/chartDrawing">
    <cdr:from>
      <cdr:x>0.35765</cdr:x>
      <cdr:y>0.4479</cdr:y>
    </cdr:from>
    <cdr:to>
      <cdr:x>0.37901</cdr:x>
      <cdr:y>0.48628</cdr:y>
    </cdr:to>
    <cdr:sp macro="" textlink="">
      <cdr:nvSpPr>
        <cdr:cNvPr id="6" name="Oval 5">
          <a:extLst xmlns:a="http://schemas.openxmlformats.org/drawingml/2006/main">
            <a:ext uri="{FF2B5EF4-FFF2-40B4-BE49-F238E27FC236}">
              <a16:creationId xmlns:a16="http://schemas.microsoft.com/office/drawing/2014/main" id="{E24D24D4-0071-40AD-AFC7-40AD22DE56B6}"/>
            </a:ext>
          </a:extLst>
        </cdr:cNvPr>
        <cdr:cNvSpPr>
          <a:spLocks xmlns:a="http://schemas.openxmlformats.org/drawingml/2006/main" noChangeAspect="1"/>
        </cdr:cNvSpPr>
      </cdr:nvSpPr>
      <cdr:spPr>
        <a:xfrm xmlns:a="http://schemas.openxmlformats.org/drawingml/2006/main">
          <a:off x="3341869" y="2352856"/>
          <a:ext cx="199595" cy="201601"/>
        </a:xfrm>
        <a:prstGeom xmlns:a="http://schemas.openxmlformats.org/drawingml/2006/main" prst="ellipse">
          <a:avLst/>
        </a:prstGeom>
        <a:solidFill xmlns:a="http://schemas.openxmlformats.org/drawingml/2006/main">
          <a:srgbClr val="CC8D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chemeClr val="bg1"/>
              </a:solidFill>
            </a:rPr>
            <a:t>3</a:t>
          </a:r>
        </a:p>
      </cdr:txBody>
    </cdr:sp>
  </cdr:relSizeAnchor>
  <cdr:relSizeAnchor xmlns:cdr="http://schemas.openxmlformats.org/drawingml/2006/chartDrawing">
    <cdr:from>
      <cdr:x>0.34102</cdr:x>
      <cdr:y>0.55205</cdr:y>
    </cdr:from>
    <cdr:to>
      <cdr:x>0.36238</cdr:x>
      <cdr:y>0.59043</cdr:y>
    </cdr:to>
    <cdr:sp macro="" textlink="">
      <cdr:nvSpPr>
        <cdr:cNvPr id="7" name="Oval 6">
          <a:extLst xmlns:a="http://schemas.openxmlformats.org/drawingml/2006/main">
            <a:ext uri="{FF2B5EF4-FFF2-40B4-BE49-F238E27FC236}">
              <a16:creationId xmlns:a16="http://schemas.microsoft.com/office/drawing/2014/main" id="{D859CC6C-1E5B-45C7-89E5-68BD6870F035}"/>
            </a:ext>
          </a:extLst>
        </cdr:cNvPr>
        <cdr:cNvSpPr>
          <a:spLocks xmlns:a="http://schemas.openxmlformats.org/drawingml/2006/main" noChangeAspect="1"/>
        </cdr:cNvSpPr>
      </cdr:nvSpPr>
      <cdr:spPr>
        <a:xfrm xmlns:a="http://schemas.openxmlformats.org/drawingml/2006/main">
          <a:off x="3186486" y="2899962"/>
          <a:ext cx="199595" cy="201601"/>
        </a:xfrm>
        <a:prstGeom xmlns:a="http://schemas.openxmlformats.org/drawingml/2006/main" prst="ellipse">
          <a:avLst/>
        </a:prstGeom>
        <a:solidFill xmlns:a="http://schemas.openxmlformats.org/drawingml/2006/main">
          <a:srgbClr val="FFE09B"/>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ysClr val="windowText" lastClr="000000"/>
              </a:solidFill>
            </a:rPr>
            <a:t>5</a:t>
          </a:r>
        </a:p>
      </cdr:txBody>
    </cdr:sp>
  </cdr:relSizeAnchor>
  <cdr:relSizeAnchor xmlns:cdr="http://schemas.openxmlformats.org/drawingml/2006/chartDrawing">
    <cdr:from>
      <cdr:x>0.40092</cdr:x>
      <cdr:y>0.63935</cdr:y>
    </cdr:from>
    <cdr:to>
      <cdr:x>0.42229</cdr:x>
      <cdr:y>0.67773</cdr:y>
    </cdr:to>
    <cdr:sp macro="" textlink="">
      <cdr:nvSpPr>
        <cdr:cNvPr id="9" name="Oval 8">
          <a:extLst xmlns:a="http://schemas.openxmlformats.org/drawingml/2006/main">
            <a:ext uri="{FF2B5EF4-FFF2-40B4-BE49-F238E27FC236}">
              <a16:creationId xmlns:a16="http://schemas.microsoft.com/office/drawing/2014/main" id="{74C0AFDA-9B8D-4D05-9D79-717A074D7F9E}"/>
            </a:ext>
          </a:extLst>
        </cdr:cNvPr>
        <cdr:cNvSpPr>
          <a:spLocks xmlns:a="http://schemas.openxmlformats.org/drawingml/2006/main" noChangeAspect="1"/>
        </cdr:cNvSpPr>
      </cdr:nvSpPr>
      <cdr:spPr>
        <a:xfrm xmlns:a="http://schemas.openxmlformats.org/drawingml/2006/main">
          <a:off x="3746227" y="3358529"/>
          <a:ext cx="199682" cy="201601"/>
        </a:xfrm>
        <a:prstGeom xmlns:a="http://schemas.openxmlformats.org/drawingml/2006/main" prst="ellipse">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defPPr>
            <a:defRPr lang="en-US"/>
          </a:defPPr>
          <a:lvl1pPr marL="0" algn="l" defTabSz="914400" rtl="0" eaLnBrk="1" latinLnBrk="0" hangingPunct="1">
            <a:defRPr sz="1800" kern="1200">
              <a:solidFill>
                <a:schemeClr val="lt1"/>
              </a:solidFill>
              <a:latin typeface="+mn-lt"/>
              <a:ea typeface="+mn-ea"/>
              <a:cs typeface="+mn-cs"/>
            </a:defRPr>
          </a:lvl1pPr>
          <a:lvl2pPr marL="457200" algn="l" defTabSz="914400" rtl="0" eaLnBrk="1" latinLnBrk="0" hangingPunct="1">
            <a:defRPr sz="1800" kern="1200">
              <a:solidFill>
                <a:schemeClr val="lt1"/>
              </a:solidFill>
              <a:latin typeface="+mn-lt"/>
              <a:ea typeface="+mn-ea"/>
              <a:cs typeface="+mn-cs"/>
            </a:defRPr>
          </a:lvl2pPr>
          <a:lvl3pPr marL="914400" algn="l" defTabSz="914400" rtl="0" eaLnBrk="1" latinLnBrk="0" hangingPunct="1">
            <a:defRPr sz="1800" kern="1200">
              <a:solidFill>
                <a:schemeClr val="lt1"/>
              </a:solidFill>
              <a:latin typeface="+mn-lt"/>
              <a:ea typeface="+mn-ea"/>
              <a:cs typeface="+mn-cs"/>
            </a:defRPr>
          </a:lvl3pPr>
          <a:lvl4pPr marL="1371600" algn="l" defTabSz="914400" rtl="0" eaLnBrk="1" latinLnBrk="0" hangingPunct="1">
            <a:defRPr sz="1800" kern="1200">
              <a:solidFill>
                <a:schemeClr val="lt1"/>
              </a:solidFill>
              <a:latin typeface="+mn-lt"/>
              <a:ea typeface="+mn-ea"/>
              <a:cs typeface="+mn-cs"/>
            </a:defRPr>
          </a:lvl4pPr>
          <a:lvl5pPr marL="1828800" algn="l" defTabSz="914400" rtl="0" eaLnBrk="1" latinLnBrk="0" hangingPunct="1">
            <a:defRPr sz="1800" kern="1200">
              <a:solidFill>
                <a:schemeClr val="lt1"/>
              </a:solidFill>
              <a:latin typeface="+mn-lt"/>
              <a:ea typeface="+mn-ea"/>
              <a:cs typeface="+mn-cs"/>
            </a:defRPr>
          </a:lvl5pPr>
          <a:lvl6pPr marL="2286000" algn="l" defTabSz="914400" rtl="0" eaLnBrk="1" latinLnBrk="0" hangingPunct="1">
            <a:defRPr sz="1800" kern="1200">
              <a:solidFill>
                <a:schemeClr val="lt1"/>
              </a:solidFill>
              <a:latin typeface="+mn-lt"/>
              <a:ea typeface="+mn-ea"/>
              <a:cs typeface="+mn-cs"/>
            </a:defRPr>
          </a:lvl6pPr>
          <a:lvl7pPr marL="2743200" algn="l" defTabSz="914400" rtl="0" eaLnBrk="1" latinLnBrk="0" hangingPunct="1">
            <a:defRPr sz="1800" kern="1200">
              <a:solidFill>
                <a:schemeClr val="lt1"/>
              </a:solidFill>
              <a:latin typeface="+mn-lt"/>
              <a:ea typeface="+mn-ea"/>
              <a:cs typeface="+mn-cs"/>
            </a:defRPr>
          </a:lvl7pPr>
          <a:lvl8pPr marL="3200400" algn="l" defTabSz="914400" rtl="0" eaLnBrk="1" latinLnBrk="0" hangingPunct="1">
            <a:defRPr sz="1800" kern="1200">
              <a:solidFill>
                <a:schemeClr val="lt1"/>
              </a:solidFill>
              <a:latin typeface="+mn-lt"/>
              <a:ea typeface="+mn-ea"/>
              <a:cs typeface="+mn-cs"/>
            </a:defRPr>
          </a:lvl8pPr>
          <a:lvl9pPr marL="3657600" algn="l" defTabSz="914400" rtl="0" eaLnBrk="1" latinLnBrk="0" hangingPunct="1">
            <a:defRPr sz="1800" kern="1200">
              <a:solidFill>
                <a:schemeClr val="lt1"/>
              </a:solidFill>
              <a:latin typeface="+mn-lt"/>
              <a:ea typeface="+mn-ea"/>
              <a:cs typeface="+mn-cs"/>
            </a:defRPr>
          </a:lvl9pPr>
        </a:lstStyle>
        <a:p xmlns:a="http://schemas.openxmlformats.org/drawingml/2006/main">
          <a:r>
            <a:rPr lang="en-US" sz="1100" dirty="0"/>
            <a:t>6</a:t>
          </a:r>
        </a:p>
      </cdr:txBody>
    </cdr:sp>
  </cdr:relSizeAnchor>
</c:userShapes>
</file>

<file path=xl/drawings/drawing8.xml><?xml version="1.0" encoding="utf-8"?>
<xdr:wsDr xmlns:xdr="http://schemas.openxmlformats.org/drawingml/2006/spreadsheetDrawing" xmlns:a="http://schemas.openxmlformats.org/drawingml/2006/main">
  <xdr:twoCellAnchor editAs="oneCell">
    <xdr:from>
      <xdr:col>11</xdr:col>
      <xdr:colOff>409575</xdr:colOff>
      <xdr:row>0</xdr:row>
      <xdr:rowOff>0</xdr:rowOff>
    </xdr:from>
    <xdr:to>
      <xdr:col>13</xdr:col>
      <xdr:colOff>599196</xdr:colOff>
      <xdr:row>5</xdr:row>
      <xdr:rowOff>38803</xdr:rowOff>
    </xdr:to>
    <xdr:pic>
      <xdr:nvPicPr>
        <xdr:cNvPr id="2" name="Picture 1">
          <a:extLst>
            <a:ext uri="{FF2B5EF4-FFF2-40B4-BE49-F238E27FC236}">
              <a16:creationId xmlns:a16="http://schemas.microsoft.com/office/drawing/2014/main" id="{DD32ECBE-520D-4DAF-B51A-67A784AA7F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829300" y="0"/>
          <a:ext cx="1202446" cy="943678"/>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0</xdr:col>
      <xdr:colOff>0</xdr:colOff>
      <xdr:row>10</xdr:row>
      <xdr:rowOff>33336</xdr:rowOff>
    </xdr:from>
    <xdr:to>
      <xdr:col>10</xdr:col>
      <xdr:colOff>247650</xdr:colOff>
      <xdr:row>37</xdr:row>
      <xdr:rowOff>142874</xdr:rowOff>
    </xdr:to>
    <xdr:graphicFrame macro="">
      <xdr:nvGraphicFramePr>
        <xdr:cNvPr id="2" name="Chart 1">
          <a:extLst>
            <a:ext uri="{FF2B5EF4-FFF2-40B4-BE49-F238E27FC236}">
              <a16:creationId xmlns:a16="http://schemas.microsoft.com/office/drawing/2014/main" id="{8947A1D9-E9AD-471A-A38E-958A0DB7B65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190500</xdr:colOff>
      <xdr:row>0</xdr:row>
      <xdr:rowOff>0</xdr:rowOff>
    </xdr:from>
    <xdr:to>
      <xdr:col>10</xdr:col>
      <xdr:colOff>16584</xdr:colOff>
      <xdr:row>4</xdr:row>
      <xdr:rowOff>176916</xdr:rowOff>
    </xdr:to>
    <xdr:pic>
      <xdr:nvPicPr>
        <xdr:cNvPr id="3" name="Picture 2">
          <a:extLst>
            <a:ext uri="{FF2B5EF4-FFF2-40B4-BE49-F238E27FC236}">
              <a16:creationId xmlns:a16="http://schemas.microsoft.com/office/drawing/2014/main" id="{65805780-D02E-4EB3-BDB1-A72B5151EA6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7886700" y="0"/>
          <a:ext cx="1197684" cy="938916"/>
        </a:xfrm>
        <a:prstGeom prst="rect">
          <a:avLst/>
        </a:prstGeom>
      </xdr:spPr>
    </xdr:pic>
    <xdr:clientData/>
  </xdr:twoCellAnchor>
  <xdr:twoCellAnchor>
    <xdr:from>
      <xdr:col>0</xdr:col>
      <xdr:colOff>0</xdr:colOff>
      <xdr:row>36</xdr:row>
      <xdr:rowOff>0</xdr:rowOff>
    </xdr:from>
    <xdr:to>
      <xdr:col>1</xdr:col>
      <xdr:colOff>351996</xdr:colOff>
      <xdr:row>37</xdr:row>
      <xdr:rowOff>135952</xdr:rowOff>
    </xdr:to>
    <xdr:sp macro="" textlink="">
      <xdr:nvSpPr>
        <xdr:cNvPr id="4" name="TextBox 1">
          <a:extLst>
            <a:ext uri="{FF2B5EF4-FFF2-40B4-BE49-F238E27FC236}">
              <a16:creationId xmlns:a16="http://schemas.microsoft.com/office/drawing/2014/main" id="{E1BE9C3B-3406-41A4-8185-177F1CCE6909}"/>
            </a:ext>
          </a:extLst>
        </xdr:cNvPr>
        <xdr:cNvSpPr txBox="1"/>
      </xdr:nvSpPr>
      <xdr:spPr>
        <a:xfrm>
          <a:off x="0" y="6858000"/>
          <a:ext cx="1314021" cy="326452"/>
        </a:xfrm>
        <a:prstGeom prst="rect">
          <a:avLst/>
        </a:prstGeom>
      </xdr:spPr>
      <xdr:txBody>
        <a:bodyPr wrap="square" rtlCol="0" anchor="b"/>
        <a:lstStyle>
          <a:lvl1pPr marL="0" indent="0">
            <a:defRPr sz="1100">
              <a:latin typeface="+mn-lt"/>
              <a:ea typeface="+mn-ea"/>
              <a:cs typeface="+mn-cs"/>
            </a:defRPr>
          </a:lvl1pPr>
          <a:lvl2pPr marL="457200" indent="0">
            <a:defRPr sz="1100">
              <a:latin typeface="+mn-lt"/>
              <a:ea typeface="+mn-ea"/>
              <a:cs typeface="+mn-cs"/>
            </a:defRPr>
          </a:lvl2pPr>
          <a:lvl3pPr marL="914400" indent="0">
            <a:defRPr sz="1100">
              <a:latin typeface="+mn-lt"/>
              <a:ea typeface="+mn-ea"/>
              <a:cs typeface="+mn-cs"/>
            </a:defRPr>
          </a:lvl3pPr>
          <a:lvl4pPr marL="1371600" indent="0">
            <a:defRPr sz="1100">
              <a:latin typeface="+mn-lt"/>
              <a:ea typeface="+mn-ea"/>
              <a:cs typeface="+mn-cs"/>
            </a:defRPr>
          </a:lvl4pPr>
          <a:lvl5pPr marL="1828800" indent="0">
            <a:defRPr sz="1100">
              <a:latin typeface="+mn-lt"/>
              <a:ea typeface="+mn-ea"/>
              <a:cs typeface="+mn-cs"/>
            </a:defRPr>
          </a:lvl5pPr>
          <a:lvl6pPr marL="2286000" indent="0">
            <a:defRPr sz="1100">
              <a:latin typeface="+mn-lt"/>
              <a:ea typeface="+mn-ea"/>
              <a:cs typeface="+mn-cs"/>
            </a:defRPr>
          </a:lvl6pPr>
          <a:lvl7pPr marL="2743200" indent="0">
            <a:defRPr sz="1100">
              <a:latin typeface="+mn-lt"/>
              <a:ea typeface="+mn-ea"/>
              <a:cs typeface="+mn-cs"/>
            </a:defRPr>
          </a:lvl7pPr>
          <a:lvl8pPr marL="3200400" indent="0">
            <a:defRPr sz="1100">
              <a:latin typeface="+mn-lt"/>
              <a:ea typeface="+mn-ea"/>
              <a:cs typeface="+mn-cs"/>
            </a:defRPr>
          </a:lvl8pPr>
          <a:lvl9pPr marL="3657600" indent="0">
            <a:defRPr sz="1100">
              <a:latin typeface="+mn-lt"/>
              <a:ea typeface="+mn-ea"/>
              <a:cs typeface="+mn-cs"/>
            </a:defRPr>
          </a:lvl9pPr>
        </a:lstStyle>
        <a:p>
          <a:pPr algn="l"/>
          <a:r>
            <a:rPr lang="en-GB" sz="850">
              <a:latin typeface="Arial" panose="020B0604020202020204" pitchFamily="34" charset="0"/>
              <a:cs typeface="Arial" panose="020B0604020202020204" pitchFamily="34" charset="0"/>
            </a:rPr>
            <a:t>Source: NHS Digital</a:t>
          </a:r>
        </a:p>
      </xdr:txBody>
    </xdr:sp>
    <xdr:clientData/>
  </xdr:twoCellAnchor>
</xdr:wsDr>
</file>

<file path=xl/drawings/drawing10.xml><?xml version="1.0" encoding="utf-8"?>
<c:userShapes xmlns:c="http://schemas.openxmlformats.org/drawingml/2006/chart">
  <cdr:relSizeAnchor xmlns:cdr="http://schemas.openxmlformats.org/drawingml/2006/chartDrawing">
    <cdr:from>
      <cdr:x>0.81061</cdr:x>
      <cdr:y>0.01818</cdr:y>
    </cdr:from>
    <cdr:to>
      <cdr:x>0.97371</cdr:x>
      <cdr:y>0.07973</cdr:y>
    </cdr:to>
    <cdr:sp macro="" textlink="">
      <cdr:nvSpPr>
        <cdr:cNvPr id="8" name="TextBox 2"/>
        <cdr:cNvSpPr txBox="1"/>
      </cdr:nvSpPr>
      <cdr:spPr>
        <a:xfrm xmlns:a="http://schemas.openxmlformats.org/drawingml/2006/main">
          <a:off x="7574375" y="95489"/>
          <a:ext cx="1524011" cy="323324"/>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rtlCol="0" anchor="t"/>
        <a:lstStyle xmlns:a="http://schemas.openxmlformats.org/drawingml/2006/main">
          <a:defPPr>
            <a:defRPr lang="en-US"/>
          </a:defPPr>
          <a:lvl1pPr marL="0" algn="l" defTabSz="914400" rtl="0" eaLnBrk="1" latinLnBrk="0" hangingPunct="1">
            <a:defRPr sz="1800" kern="1200">
              <a:solidFill>
                <a:schemeClr val="dk1"/>
              </a:solidFill>
              <a:latin typeface="+mn-lt"/>
              <a:ea typeface="+mn-ea"/>
              <a:cs typeface="+mn-cs"/>
            </a:defRPr>
          </a:lvl1pPr>
          <a:lvl2pPr marL="457200" algn="l" defTabSz="914400" rtl="0" eaLnBrk="1" latinLnBrk="0" hangingPunct="1">
            <a:defRPr sz="1800" kern="1200">
              <a:solidFill>
                <a:schemeClr val="dk1"/>
              </a:solidFill>
              <a:latin typeface="+mn-lt"/>
              <a:ea typeface="+mn-ea"/>
              <a:cs typeface="+mn-cs"/>
            </a:defRPr>
          </a:lvl2pPr>
          <a:lvl3pPr marL="914400" algn="l" defTabSz="914400" rtl="0" eaLnBrk="1" latinLnBrk="0" hangingPunct="1">
            <a:defRPr sz="1800" kern="1200">
              <a:solidFill>
                <a:schemeClr val="dk1"/>
              </a:solidFill>
              <a:latin typeface="+mn-lt"/>
              <a:ea typeface="+mn-ea"/>
              <a:cs typeface="+mn-cs"/>
            </a:defRPr>
          </a:lvl3pPr>
          <a:lvl4pPr marL="1371600" algn="l" defTabSz="914400" rtl="0" eaLnBrk="1" latinLnBrk="0" hangingPunct="1">
            <a:defRPr sz="1800" kern="1200">
              <a:solidFill>
                <a:schemeClr val="dk1"/>
              </a:solidFill>
              <a:latin typeface="+mn-lt"/>
              <a:ea typeface="+mn-ea"/>
              <a:cs typeface="+mn-cs"/>
            </a:defRPr>
          </a:lvl4pPr>
          <a:lvl5pPr marL="1828800" algn="l" defTabSz="914400" rtl="0" eaLnBrk="1" latinLnBrk="0" hangingPunct="1">
            <a:defRPr sz="1800" kern="1200">
              <a:solidFill>
                <a:schemeClr val="dk1"/>
              </a:solidFill>
              <a:latin typeface="+mn-lt"/>
              <a:ea typeface="+mn-ea"/>
              <a:cs typeface="+mn-cs"/>
            </a:defRPr>
          </a:lvl5pPr>
          <a:lvl6pPr marL="2286000" algn="l" defTabSz="914400" rtl="0" eaLnBrk="1" latinLnBrk="0" hangingPunct="1">
            <a:defRPr sz="1800" kern="1200">
              <a:solidFill>
                <a:schemeClr val="dk1"/>
              </a:solidFill>
              <a:latin typeface="+mn-lt"/>
              <a:ea typeface="+mn-ea"/>
              <a:cs typeface="+mn-cs"/>
            </a:defRPr>
          </a:lvl6pPr>
          <a:lvl7pPr marL="2743200" algn="l" defTabSz="914400" rtl="0" eaLnBrk="1" latinLnBrk="0" hangingPunct="1">
            <a:defRPr sz="1800" kern="1200">
              <a:solidFill>
                <a:schemeClr val="dk1"/>
              </a:solidFill>
              <a:latin typeface="+mn-lt"/>
              <a:ea typeface="+mn-ea"/>
              <a:cs typeface="+mn-cs"/>
            </a:defRPr>
          </a:lvl7pPr>
          <a:lvl8pPr marL="3200400" algn="l" defTabSz="914400" rtl="0" eaLnBrk="1" latinLnBrk="0" hangingPunct="1">
            <a:defRPr sz="1800" kern="1200">
              <a:solidFill>
                <a:schemeClr val="dk1"/>
              </a:solidFill>
              <a:latin typeface="+mn-lt"/>
              <a:ea typeface="+mn-ea"/>
              <a:cs typeface="+mn-cs"/>
            </a:defRPr>
          </a:lvl8pPr>
          <a:lvl9pPr marL="3657600" algn="l" defTabSz="914400" rtl="0" eaLnBrk="1" latinLnBrk="0" hangingPunct="1">
            <a:defRPr sz="1800" kern="1200">
              <a:solidFill>
                <a:schemeClr val="dk1"/>
              </a:solidFill>
              <a:latin typeface="+mn-lt"/>
              <a:ea typeface="+mn-ea"/>
              <a:cs typeface="+mn-cs"/>
            </a:defRPr>
          </a:lvl9pPr>
        </a:lstStyle>
        <a:p xmlns:a="http://schemas.openxmlformats.org/drawingml/2006/main">
          <a:pPr algn="ctr"/>
          <a:r>
            <a:rPr lang="en-GB" sz="1200" b="1" dirty="0">
              <a:latin typeface="Arial" panose="020B0604020202020204" pitchFamily="34" charset="0"/>
              <a:cs typeface="Arial" panose="020B0604020202020204" pitchFamily="34" charset="0"/>
            </a:rPr>
            <a:t>Categories</a:t>
          </a:r>
        </a:p>
      </cdr:txBody>
    </cdr:sp>
  </cdr:relSizeAnchor>
  <cdr:relSizeAnchor xmlns:cdr="http://schemas.openxmlformats.org/drawingml/2006/chartDrawing">
    <cdr:from>
      <cdr:x>0.15049</cdr:x>
      <cdr:y>0.34398</cdr:y>
    </cdr:from>
    <cdr:to>
      <cdr:x>0.17185</cdr:x>
      <cdr:y>0.38236</cdr:y>
    </cdr:to>
    <cdr:sp macro="" textlink="">
      <cdr:nvSpPr>
        <cdr:cNvPr id="10" name="Oval 9">
          <a:extLst xmlns:a="http://schemas.openxmlformats.org/drawingml/2006/main">
            <a:ext uri="{FF2B5EF4-FFF2-40B4-BE49-F238E27FC236}">
              <a16:creationId xmlns:a16="http://schemas.microsoft.com/office/drawing/2014/main" id="{D99F89D1-8F42-47C3-A019-F705ABF1CF06}"/>
            </a:ext>
          </a:extLst>
        </cdr:cNvPr>
        <cdr:cNvSpPr>
          <a:spLocks xmlns:a="http://schemas.openxmlformats.org/drawingml/2006/main" noChangeAspect="1"/>
        </cdr:cNvSpPr>
      </cdr:nvSpPr>
      <cdr:spPr>
        <a:xfrm xmlns:a="http://schemas.openxmlformats.org/drawingml/2006/main">
          <a:off x="1406194" y="1806934"/>
          <a:ext cx="199604" cy="201600"/>
        </a:xfrm>
        <a:prstGeom xmlns:a="http://schemas.openxmlformats.org/drawingml/2006/main" prst="ellipse">
          <a:avLst/>
        </a:prstGeom>
        <a:solidFill xmlns:a="http://schemas.openxmlformats.org/drawingml/2006/main">
          <a:schemeClr val="accent2"/>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t>5</a:t>
          </a:r>
        </a:p>
      </cdr:txBody>
    </cdr:sp>
  </cdr:relSizeAnchor>
  <cdr:relSizeAnchor xmlns:cdr="http://schemas.openxmlformats.org/drawingml/2006/chartDrawing">
    <cdr:from>
      <cdr:x>0.42125</cdr:x>
      <cdr:y>0.42624</cdr:y>
    </cdr:from>
    <cdr:to>
      <cdr:x>0.44261</cdr:x>
      <cdr:y>0.46462</cdr:y>
    </cdr:to>
    <cdr:sp macro="" textlink="">
      <cdr:nvSpPr>
        <cdr:cNvPr id="11" name="Oval 10">
          <a:extLst xmlns:a="http://schemas.openxmlformats.org/drawingml/2006/main">
            <a:ext uri="{FF2B5EF4-FFF2-40B4-BE49-F238E27FC236}">
              <a16:creationId xmlns:a16="http://schemas.microsoft.com/office/drawing/2014/main" id="{A539BF97-D100-4B74-AB7D-A45CB59A5EAF}"/>
            </a:ext>
          </a:extLst>
        </cdr:cNvPr>
        <cdr:cNvSpPr>
          <a:spLocks xmlns:a="http://schemas.openxmlformats.org/drawingml/2006/main" noChangeAspect="1"/>
        </cdr:cNvSpPr>
      </cdr:nvSpPr>
      <cdr:spPr>
        <a:xfrm xmlns:a="http://schemas.openxmlformats.org/drawingml/2006/main">
          <a:off x="3936150" y="2239056"/>
          <a:ext cx="199596" cy="201601"/>
        </a:xfrm>
        <a:prstGeom xmlns:a="http://schemas.openxmlformats.org/drawingml/2006/main" prst="ellipse">
          <a:avLst/>
        </a:prstGeom>
        <a:solidFill xmlns:a="http://schemas.openxmlformats.org/drawingml/2006/main">
          <a:srgbClr val="FFE09B"/>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ysClr val="windowText" lastClr="000000"/>
              </a:solidFill>
            </a:rPr>
            <a:t>2</a:t>
          </a:r>
        </a:p>
      </cdr:txBody>
    </cdr:sp>
  </cdr:relSizeAnchor>
  <cdr:relSizeAnchor xmlns:cdr="http://schemas.openxmlformats.org/drawingml/2006/chartDrawing">
    <cdr:from>
      <cdr:x>0.30904</cdr:x>
      <cdr:y>0.27437</cdr:y>
    </cdr:from>
    <cdr:to>
      <cdr:x>0.33055</cdr:x>
      <cdr:y>0.31299</cdr:y>
    </cdr:to>
    <cdr:sp macro="" textlink="">
      <cdr:nvSpPr>
        <cdr:cNvPr id="12" name="Oval 11">
          <a:extLst xmlns:a="http://schemas.openxmlformats.org/drawingml/2006/main">
            <a:ext uri="{FF2B5EF4-FFF2-40B4-BE49-F238E27FC236}">
              <a16:creationId xmlns:a16="http://schemas.microsoft.com/office/drawing/2014/main" id="{A8C49814-D809-40D4-84AA-FBA9AA6A72B4}"/>
            </a:ext>
          </a:extLst>
        </cdr:cNvPr>
        <cdr:cNvSpPr>
          <a:spLocks xmlns:a="http://schemas.openxmlformats.org/drawingml/2006/main" noChangeAspect="1"/>
        </cdr:cNvSpPr>
      </cdr:nvSpPr>
      <cdr:spPr>
        <a:xfrm xmlns:a="http://schemas.openxmlformats.org/drawingml/2006/main">
          <a:off x="2887709" y="1441273"/>
          <a:ext cx="200973" cy="202896"/>
        </a:xfrm>
        <a:prstGeom xmlns:a="http://schemas.openxmlformats.org/drawingml/2006/main" prst="ellipse">
          <a:avLst/>
        </a:prstGeom>
        <a:solidFill xmlns:a="http://schemas.openxmlformats.org/drawingml/2006/main">
          <a:srgbClr val="FFB81C"/>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solidFill>
                <a:sysClr val="windowText" lastClr="000000"/>
              </a:solidFill>
            </a:rPr>
            <a:t>1</a:t>
          </a:r>
        </a:p>
      </cdr:txBody>
    </cdr:sp>
  </cdr:relSizeAnchor>
  <cdr:relSizeAnchor xmlns:cdr="http://schemas.openxmlformats.org/drawingml/2006/chartDrawing">
    <cdr:from>
      <cdr:x>0.34873</cdr:x>
      <cdr:y>0.58261</cdr:y>
    </cdr:from>
    <cdr:to>
      <cdr:x>0.3701</cdr:x>
      <cdr:y>0.62099</cdr:y>
    </cdr:to>
    <cdr:sp macro="" textlink="">
      <cdr:nvSpPr>
        <cdr:cNvPr id="13" name="Oval 12">
          <a:extLst xmlns:a="http://schemas.openxmlformats.org/drawingml/2006/main">
            <a:ext uri="{FF2B5EF4-FFF2-40B4-BE49-F238E27FC236}">
              <a16:creationId xmlns:a16="http://schemas.microsoft.com/office/drawing/2014/main" id="{2A35E609-1B49-48F3-86FB-CB1E8574A484}"/>
            </a:ext>
          </a:extLst>
        </cdr:cNvPr>
        <cdr:cNvSpPr>
          <a:spLocks xmlns:a="http://schemas.openxmlformats.org/drawingml/2006/main" noChangeAspect="1"/>
        </cdr:cNvSpPr>
      </cdr:nvSpPr>
      <cdr:spPr>
        <a:xfrm xmlns:a="http://schemas.openxmlformats.org/drawingml/2006/main">
          <a:off x="3258525" y="3060490"/>
          <a:ext cx="199681" cy="201601"/>
        </a:xfrm>
        <a:prstGeom xmlns:a="http://schemas.openxmlformats.org/drawingml/2006/main" prst="ellipse">
          <a:avLst/>
        </a:prstGeom>
        <a:solidFill xmlns:a="http://schemas.openxmlformats.org/drawingml/2006/main">
          <a:schemeClr val="tx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t>4</a:t>
          </a:r>
        </a:p>
      </cdr:txBody>
    </cdr:sp>
  </cdr:relSizeAnchor>
  <cdr:relSizeAnchor xmlns:cdr="http://schemas.openxmlformats.org/drawingml/2006/chartDrawing">
    <cdr:from>
      <cdr:x>0.28337</cdr:x>
      <cdr:y>0.43313</cdr:y>
    </cdr:from>
    <cdr:to>
      <cdr:x>0.30474</cdr:x>
      <cdr:y>0.4715</cdr:y>
    </cdr:to>
    <cdr:sp macro="" textlink="">
      <cdr:nvSpPr>
        <cdr:cNvPr id="14" name="Oval 13">
          <a:extLst xmlns:a="http://schemas.openxmlformats.org/drawingml/2006/main">
            <a:ext uri="{FF2B5EF4-FFF2-40B4-BE49-F238E27FC236}">
              <a16:creationId xmlns:a16="http://schemas.microsoft.com/office/drawing/2014/main" id="{D3C6A0BA-B72D-4A80-8E86-4F3BA8E3368D}"/>
            </a:ext>
          </a:extLst>
        </cdr:cNvPr>
        <cdr:cNvSpPr>
          <a:spLocks xmlns:a="http://schemas.openxmlformats.org/drawingml/2006/main" noChangeAspect="1"/>
        </cdr:cNvSpPr>
      </cdr:nvSpPr>
      <cdr:spPr>
        <a:xfrm xmlns:a="http://schemas.openxmlformats.org/drawingml/2006/main">
          <a:off x="2647862" y="2275232"/>
          <a:ext cx="199681" cy="201601"/>
        </a:xfrm>
        <a:prstGeom xmlns:a="http://schemas.openxmlformats.org/drawingml/2006/main" prst="ellipse">
          <a:avLst/>
        </a:prstGeom>
        <a:solidFill xmlns:a="http://schemas.openxmlformats.org/drawingml/2006/main">
          <a:srgbClr val="CC8D00"/>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lIns="0" tIns="0" rIns="0" bIns="0" anchor="ctr" anchorCtr="1"/>
        <a:lstStyle xmlns:a="http://schemas.openxmlformats.org/drawingml/2006/main">
          <a:lvl1pPr marL="0" indent="0">
            <a:defRPr sz="1100">
              <a:solidFill>
                <a:schemeClr val="lt1"/>
              </a:solidFill>
              <a:latin typeface="+mn-lt"/>
              <a:ea typeface="+mn-ea"/>
              <a:cs typeface="+mn-cs"/>
            </a:defRPr>
          </a:lvl1pPr>
          <a:lvl2pPr marL="457200" indent="0">
            <a:defRPr sz="1100">
              <a:solidFill>
                <a:schemeClr val="lt1"/>
              </a:solidFill>
              <a:latin typeface="+mn-lt"/>
              <a:ea typeface="+mn-ea"/>
              <a:cs typeface="+mn-cs"/>
            </a:defRPr>
          </a:lvl2pPr>
          <a:lvl3pPr marL="914400" indent="0">
            <a:defRPr sz="1100">
              <a:solidFill>
                <a:schemeClr val="lt1"/>
              </a:solidFill>
              <a:latin typeface="+mn-lt"/>
              <a:ea typeface="+mn-ea"/>
              <a:cs typeface="+mn-cs"/>
            </a:defRPr>
          </a:lvl3pPr>
          <a:lvl4pPr marL="1371600" indent="0">
            <a:defRPr sz="1100">
              <a:solidFill>
                <a:schemeClr val="lt1"/>
              </a:solidFill>
              <a:latin typeface="+mn-lt"/>
              <a:ea typeface="+mn-ea"/>
              <a:cs typeface="+mn-cs"/>
            </a:defRPr>
          </a:lvl4pPr>
          <a:lvl5pPr marL="1828800" indent="0">
            <a:defRPr sz="1100">
              <a:solidFill>
                <a:schemeClr val="lt1"/>
              </a:solidFill>
              <a:latin typeface="+mn-lt"/>
              <a:ea typeface="+mn-ea"/>
              <a:cs typeface="+mn-cs"/>
            </a:defRPr>
          </a:lvl5pPr>
          <a:lvl6pPr marL="2286000" indent="0">
            <a:defRPr sz="1100">
              <a:solidFill>
                <a:schemeClr val="lt1"/>
              </a:solidFill>
              <a:latin typeface="+mn-lt"/>
              <a:ea typeface="+mn-ea"/>
              <a:cs typeface="+mn-cs"/>
            </a:defRPr>
          </a:lvl6pPr>
          <a:lvl7pPr marL="2743200" indent="0">
            <a:defRPr sz="1100">
              <a:solidFill>
                <a:schemeClr val="lt1"/>
              </a:solidFill>
              <a:latin typeface="+mn-lt"/>
              <a:ea typeface="+mn-ea"/>
              <a:cs typeface="+mn-cs"/>
            </a:defRPr>
          </a:lvl7pPr>
          <a:lvl8pPr marL="3200400" indent="0">
            <a:defRPr sz="1100">
              <a:solidFill>
                <a:schemeClr val="lt1"/>
              </a:solidFill>
              <a:latin typeface="+mn-lt"/>
              <a:ea typeface="+mn-ea"/>
              <a:cs typeface="+mn-cs"/>
            </a:defRPr>
          </a:lvl8pPr>
          <a:lvl9pPr marL="3657600" indent="0">
            <a:defRPr sz="1100">
              <a:solidFill>
                <a:schemeClr val="lt1"/>
              </a:solidFill>
              <a:latin typeface="+mn-lt"/>
              <a:ea typeface="+mn-ea"/>
              <a:cs typeface="+mn-cs"/>
            </a:defRPr>
          </a:lvl9pPr>
        </a:lstStyle>
        <a:p xmlns:a="http://schemas.openxmlformats.org/drawingml/2006/main">
          <a:r>
            <a:rPr lang="en-US" dirty="0"/>
            <a:t>3</a:t>
          </a:r>
        </a:p>
      </cdr:txBody>
    </cdr:sp>
  </cdr:relSizeAnchor>
</c:userShapes>
</file>

<file path=xl/drawings/drawing11.xml><?xml version="1.0" encoding="utf-8"?>
<xdr:wsDr xmlns:xdr="http://schemas.openxmlformats.org/drawingml/2006/spreadsheetDrawing" xmlns:a="http://schemas.openxmlformats.org/drawingml/2006/main">
  <xdr:twoCellAnchor editAs="oneCell">
    <xdr:from>
      <xdr:col>10</xdr:col>
      <xdr:colOff>9525</xdr:colOff>
      <xdr:row>0</xdr:row>
      <xdr:rowOff>9525</xdr:rowOff>
    </xdr:from>
    <xdr:to>
      <xdr:col>12</xdr:col>
      <xdr:colOff>11821</xdr:colOff>
      <xdr:row>5</xdr:row>
      <xdr:rowOff>48328</xdr:rowOff>
    </xdr:to>
    <xdr:pic>
      <xdr:nvPicPr>
        <xdr:cNvPr id="2" name="Picture 1">
          <a:extLst>
            <a:ext uri="{FF2B5EF4-FFF2-40B4-BE49-F238E27FC236}">
              <a16:creationId xmlns:a16="http://schemas.microsoft.com/office/drawing/2014/main" id="{2222CFFB-90BF-4B25-BEDC-777B3DBCC27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115175" y="9525"/>
          <a:ext cx="1202446" cy="943678"/>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6</xdr:col>
      <xdr:colOff>1343025</xdr:colOff>
      <xdr:row>0</xdr:row>
      <xdr:rowOff>0</xdr:rowOff>
    </xdr:from>
    <xdr:to>
      <xdr:col>7</xdr:col>
      <xdr:colOff>688096</xdr:colOff>
      <xdr:row>5</xdr:row>
      <xdr:rowOff>38803</xdr:rowOff>
    </xdr:to>
    <xdr:pic>
      <xdr:nvPicPr>
        <xdr:cNvPr id="2" name="Picture 1">
          <a:extLst>
            <a:ext uri="{FF2B5EF4-FFF2-40B4-BE49-F238E27FC236}">
              <a16:creationId xmlns:a16="http://schemas.microsoft.com/office/drawing/2014/main" id="{60226738-40A2-4278-B932-5D983330D0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667375" y="0"/>
          <a:ext cx="1202446" cy="943678"/>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20</xdr:col>
      <xdr:colOff>180975</xdr:colOff>
      <xdr:row>0</xdr:row>
      <xdr:rowOff>0</xdr:rowOff>
    </xdr:from>
    <xdr:to>
      <xdr:col>22</xdr:col>
      <xdr:colOff>2296</xdr:colOff>
      <xdr:row>4</xdr:row>
      <xdr:rowOff>178503</xdr:rowOff>
    </xdr:to>
    <xdr:pic>
      <xdr:nvPicPr>
        <xdr:cNvPr id="2" name="Picture 1">
          <a:extLst>
            <a:ext uri="{FF2B5EF4-FFF2-40B4-BE49-F238E27FC236}">
              <a16:creationId xmlns:a16="http://schemas.microsoft.com/office/drawing/2014/main" id="{CEBA3BC0-5450-4D7E-B689-3A3EE7460AA7}"/>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54275" y="0"/>
          <a:ext cx="1202446" cy="943678"/>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6</xdr:col>
      <xdr:colOff>140579</xdr:colOff>
      <xdr:row>0</xdr:row>
      <xdr:rowOff>11997</xdr:rowOff>
    </xdr:from>
    <xdr:to>
      <xdr:col>8</xdr:col>
      <xdr:colOff>104775</xdr:colOff>
      <xdr:row>5</xdr:row>
      <xdr:rowOff>0</xdr:rowOff>
    </xdr:to>
    <xdr:pic>
      <xdr:nvPicPr>
        <xdr:cNvPr id="2" name="Picture 1">
          <a:extLst>
            <a:ext uri="{FF2B5EF4-FFF2-40B4-BE49-F238E27FC236}">
              <a16:creationId xmlns:a16="http://schemas.microsoft.com/office/drawing/2014/main" id="{6733F599-852C-416F-9E61-C9D7E43C54D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303129" y="11997"/>
          <a:ext cx="1202446" cy="940503"/>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9</xdr:col>
      <xdr:colOff>257175</xdr:colOff>
      <xdr:row>0</xdr:row>
      <xdr:rowOff>9525</xdr:rowOff>
    </xdr:from>
    <xdr:to>
      <xdr:col>11</xdr:col>
      <xdr:colOff>27696</xdr:colOff>
      <xdr:row>5</xdr:row>
      <xdr:rowOff>703</xdr:rowOff>
    </xdr:to>
    <xdr:pic>
      <xdr:nvPicPr>
        <xdr:cNvPr id="2" name="Picture 1">
          <a:extLst>
            <a:ext uri="{FF2B5EF4-FFF2-40B4-BE49-F238E27FC236}">
              <a16:creationId xmlns:a16="http://schemas.microsoft.com/office/drawing/2014/main" id="{B2D10207-9125-4D72-8750-D1C487F541E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67700" y="9525"/>
          <a:ext cx="1202446" cy="943678"/>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7</xdr:col>
      <xdr:colOff>2066926</xdr:colOff>
      <xdr:row>0</xdr:row>
      <xdr:rowOff>14288</xdr:rowOff>
    </xdr:from>
    <xdr:to>
      <xdr:col>8</xdr:col>
      <xdr:colOff>675397</xdr:colOff>
      <xdr:row>5</xdr:row>
      <xdr:rowOff>49916</xdr:rowOff>
    </xdr:to>
    <xdr:pic>
      <xdr:nvPicPr>
        <xdr:cNvPr id="2" name="Picture 1">
          <a:extLst>
            <a:ext uri="{FF2B5EF4-FFF2-40B4-BE49-F238E27FC236}">
              <a16:creationId xmlns:a16="http://schemas.microsoft.com/office/drawing/2014/main" id="{AB53C501-C4F0-4B51-916C-C545E205C91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096376" y="14288"/>
          <a:ext cx="1202446" cy="943678"/>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20</xdr:col>
      <xdr:colOff>195263</xdr:colOff>
      <xdr:row>0</xdr:row>
      <xdr:rowOff>9525</xdr:rowOff>
    </xdr:from>
    <xdr:to>
      <xdr:col>22</xdr:col>
      <xdr:colOff>16584</xdr:colOff>
      <xdr:row>5</xdr:row>
      <xdr:rowOff>703</xdr:rowOff>
    </xdr:to>
    <xdr:pic>
      <xdr:nvPicPr>
        <xdr:cNvPr id="2" name="Picture 1">
          <a:extLst>
            <a:ext uri="{FF2B5EF4-FFF2-40B4-BE49-F238E27FC236}">
              <a16:creationId xmlns:a16="http://schemas.microsoft.com/office/drawing/2014/main" id="{C2FAA1F2-0B97-4D72-8521-6ED5AAAECC4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5168563" y="9525"/>
          <a:ext cx="1202446" cy="943678"/>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6</xdr:col>
      <xdr:colOff>52388</xdr:colOff>
      <xdr:row>0</xdr:row>
      <xdr:rowOff>0</xdr:rowOff>
    </xdr:from>
    <xdr:to>
      <xdr:col>8</xdr:col>
      <xdr:colOff>16584</xdr:colOff>
      <xdr:row>4</xdr:row>
      <xdr:rowOff>178503</xdr:rowOff>
    </xdr:to>
    <xdr:pic>
      <xdr:nvPicPr>
        <xdr:cNvPr id="2" name="Picture 1">
          <a:extLst>
            <a:ext uri="{FF2B5EF4-FFF2-40B4-BE49-F238E27FC236}">
              <a16:creationId xmlns:a16="http://schemas.microsoft.com/office/drawing/2014/main" id="{06357482-C2FA-41A8-94B0-259418342973}"/>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14938" y="0"/>
          <a:ext cx="1202446" cy="943678"/>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9</xdr:col>
      <xdr:colOff>219075</xdr:colOff>
      <xdr:row>0</xdr:row>
      <xdr:rowOff>4763</xdr:rowOff>
    </xdr:from>
    <xdr:to>
      <xdr:col>10</xdr:col>
      <xdr:colOff>678571</xdr:colOff>
      <xdr:row>4</xdr:row>
      <xdr:rowOff>186441</xdr:rowOff>
    </xdr:to>
    <xdr:pic>
      <xdr:nvPicPr>
        <xdr:cNvPr id="2" name="Picture 1">
          <a:extLst>
            <a:ext uri="{FF2B5EF4-FFF2-40B4-BE49-F238E27FC236}">
              <a16:creationId xmlns:a16="http://schemas.microsoft.com/office/drawing/2014/main" id="{D3E08EE7-702A-400B-9ECF-8956057DB4E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9600" y="4763"/>
          <a:ext cx="1202446" cy="943678"/>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7</xdr:col>
      <xdr:colOff>2090738</xdr:colOff>
      <xdr:row>0</xdr:row>
      <xdr:rowOff>0</xdr:rowOff>
    </xdr:from>
    <xdr:to>
      <xdr:col>9</xdr:col>
      <xdr:colOff>7059</xdr:colOff>
      <xdr:row>5</xdr:row>
      <xdr:rowOff>38803</xdr:rowOff>
    </xdr:to>
    <xdr:pic>
      <xdr:nvPicPr>
        <xdr:cNvPr id="2" name="Picture 1">
          <a:extLst>
            <a:ext uri="{FF2B5EF4-FFF2-40B4-BE49-F238E27FC236}">
              <a16:creationId xmlns:a16="http://schemas.microsoft.com/office/drawing/2014/main" id="{39389C95-2CCC-40A9-B138-8A031077626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9120188" y="0"/>
          <a:ext cx="1202446" cy="943678"/>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16</xdr:col>
      <xdr:colOff>185737</xdr:colOff>
      <xdr:row>0</xdr:row>
      <xdr:rowOff>14288</xdr:rowOff>
    </xdr:from>
    <xdr:to>
      <xdr:col>17</xdr:col>
      <xdr:colOff>692858</xdr:colOff>
      <xdr:row>5</xdr:row>
      <xdr:rowOff>5466</xdr:rowOff>
    </xdr:to>
    <xdr:pic>
      <xdr:nvPicPr>
        <xdr:cNvPr id="2" name="Picture 1">
          <a:extLst>
            <a:ext uri="{FF2B5EF4-FFF2-40B4-BE49-F238E27FC236}">
              <a16:creationId xmlns:a16="http://schemas.microsoft.com/office/drawing/2014/main" id="{2ED6059A-1186-47C5-8412-9E67F528014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2377737" y="14288"/>
          <a:ext cx="1202446" cy="943678"/>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6</xdr:col>
      <xdr:colOff>52388</xdr:colOff>
      <xdr:row>0</xdr:row>
      <xdr:rowOff>0</xdr:rowOff>
    </xdr:from>
    <xdr:to>
      <xdr:col>8</xdr:col>
      <xdr:colOff>16584</xdr:colOff>
      <xdr:row>4</xdr:row>
      <xdr:rowOff>181678</xdr:rowOff>
    </xdr:to>
    <xdr:pic>
      <xdr:nvPicPr>
        <xdr:cNvPr id="2" name="Picture 1">
          <a:extLst>
            <a:ext uri="{FF2B5EF4-FFF2-40B4-BE49-F238E27FC236}">
              <a16:creationId xmlns:a16="http://schemas.microsoft.com/office/drawing/2014/main" id="{ECA50605-67CB-4436-9416-6B1D368EB57D}"/>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14938" y="0"/>
          <a:ext cx="1202446" cy="943678"/>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9</xdr:col>
      <xdr:colOff>219075</xdr:colOff>
      <xdr:row>0</xdr:row>
      <xdr:rowOff>4763</xdr:rowOff>
    </xdr:from>
    <xdr:to>
      <xdr:col>10</xdr:col>
      <xdr:colOff>678571</xdr:colOff>
      <xdr:row>4</xdr:row>
      <xdr:rowOff>186441</xdr:rowOff>
    </xdr:to>
    <xdr:pic>
      <xdr:nvPicPr>
        <xdr:cNvPr id="2" name="Picture 1">
          <a:extLst>
            <a:ext uri="{FF2B5EF4-FFF2-40B4-BE49-F238E27FC236}">
              <a16:creationId xmlns:a16="http://schemas.microsoft.com/office/drawing/2014/main" id="{6B943E17-CA39-4B1A-9477-2881DD8668A6}"/>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8229600" y="4763"/>
          <a:ext cx="1202446" cy="943678"/>
        </a:xfrm>
        <a:prstGeom prst="rect">
          <a:avLst/>
        </a:prstGeom>
      </xdr:spPr>
    </xdr:pic>
    <xdr:clientData/>
  </xdr:twoCellAnchor>
</xdr:wsDr>
</file>

<file path=xl/theme/theme1.xml><?xml version="1.0" encoding="utf-8"?>
<a:theme xmlns:a="http://schemas.openxmlformats.org/drawingml/2006/main" name="Office Theme">
  <a:themeElements>
    <a:clrScheme name="NHS Digital">
      <a:dk1>
        <a:srgbClr val="0F0F0F"/>
      </a:dk1>
      <a:lt1>
        <a:srgbClr val="FFFFFF"/>
      </a:lt1>
      <a:dk2>
        <a:srgbClr val="033F85"/>
      </a:dk2>
      <a:lt2>
        <a:srgbClr val="F9F9F9"/>
      </a:lt2>
      <a:accent1>
        <a:srgbClr val="005EB8"/>
      </a:accent1>
      <a:accent2>
        <a:srgbClr val="84919C"/>
      </a:accent2>
      <a:accent3>
        <a:srgbClr val="003087"/>
      </a:accent3>
      <a:accent4>
        <a:srgbClr val="5EBCE8"/>
      </a:accent4>
      <a:accent5>
        <a:srgbClr val="CED1D5"/>
      </a:accent5>
      <a:accent6>
        <a:srgbClr val="424D58"/>
      </a:accent6>
      <a:hlink>
        <a:srgbClr val="003087"/>
      </a:hlink>
      <a:folHlink>
        <a:srgbClr val="7C2855"/>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www.nationalarchives.gov.uk/doc/open-government-licence" TargetMode="External"/><Relationship Id="rId7" Type="http://schemas.openxmlformats.org/officeDocument/2006/relationships/drawing" Target="../drawings/drawing1.xml"/><Relationship Id="rId2" Type="http://schemas.openxmlformats.org/officeDocument/2006/relationships/hyperlink" Target="mailto:psi@nationalarchives.gsi.gov.uk" TargetMode="External"/><Relationship Id="rId1" Type="http://schemas.openxmlformats.org/officeDocument/2006/relationships/hyperlink" Target="mailto:psi@nationalarchives.gsi.gov.uk" TargetMode="External"/><Relationship Id="rId6" Type="http://schemas.openxmlformats.org/officeDocument/2006/relationships/printerSettings" Target="../printerSettings/printerSettings1.bin"/><Relationship Id="rId5" Type="http://schemas.openxmlformats.org/officeDocument/2006/relationships/hyperlink" Target="http://www.digital.nhs.uk/pubs/naph10" TargetMode="External"/><Relationship Id="rId4" Type="http://schemas.openxmlformats.org/officeDocument/2006/relationships/hyperlink" Target="http://www.nationalarchives.gov.uk/doc/open-government-licence"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6.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20.xml"/><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21.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22.x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2" Type="http://schemas.openxmlformats.org/officeDocument/2006/relationships/drawing" Target="../drawings/drawing23.xml"/><Relationship Id="rId1" Type="http://schemas.openxmlformats.org/officeDocument/2006/relationships/printerSettings" Target="../printerSettings/printerSettings2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D32"/>
  <sheetViews>
    <sheetView tabSelected="1" zoomScaleNormal="100" workbookViewId="0">
      <selection sqref="A1:B5"/>
    </sheetView>
  </sheetViews>
  <sheetFormatPr defaultColWidth="9" defaultRowHeight="14.25" x14ac:dyDescent="0.2"/>
  <cols>
    <col min="1" max="1" width="9.25" style="2" customWidth="1"/>
    <col min="2" max="2" width="121.875" style="2" customWidth="1"/>
    <col min="3" max="16384" width="9" style="1"/>
  </cols>
  <sheetData>
    <row r="1" spans="1:2" x14ac:dyDescent="0.2">
      <c r="A1" s="133"/>
      <c r="B1" s="133"/>
    </row>
    <row r="2" spans="1:2" x14ac:dyDescent="0.2">
      <c r="A2" s="133"/>
      <c r="B2" s="133"/>
    </row>
    <row r="3" spans="1:2" x14ac:dyDescent="0.2">
      <c r="A3" s="133"/>
      <c r="B3" s="133"/>
    </row>
    <row r="4" spans="1:2" x14ac:dyDescent="0.2">
      <c r="A4" s="133"/>
      <c r="B4" s="133"/>
    </row>
    <row r="5" spans="1:2" x14ac:dyDescent="0.2">
      <c r="A5" s="133"/>
      <c r="B5" s="133"/>
    </row>
    <row r="7" spans="1:2" ht="66.75" customHeight="1" x14ac:dyDescent="0.2">
      <c r="A7" s="134" t="s">
        <v>235</v>
      </c>
      <c r="B7" s="135"/>
    </row>
    <row r="8" spans="1:2" ht="25.5" customHeight="1" x14ac:dyDescent="0.2">
      <c r="A8" s="136" t="s">
        <v>232</v>
      </c>
      <c r="B8" s="137"/>
    </row>
    <row r="9" spans="1:2" x14ac:dyDescent="0.2">
      <c r="A9" s="140" t="s">
        <v>222</v>
      </c>
      <c r="B9" s="140"/>
    </row>
    <row r="10" spans="1:2" x14ac:dyDescent="0.2">
      <c r="A10" s="141" t="s">
        <v>223</v>
      </c>
      <c r="B10" s="141"/>
    </row>
    <row r="11" spans="1:2" x14ac:dyDescent="0.2">
      <c r="A11" s="133"/>
      <c r="B11" s="133"/>
    </row>
    <row r="12" spans="1:2" ht="15" x14ac:dyDescent="0.25">
      <c r="A12" s="146" t="s">
        <v>0</v>
      </c>
      <c r="B12" s="146"/>
    </row>
    <row r="13" spans="1:2" x14ac:dyDescent="0.2">
      <c r="A13" s="138" t="s">
        <v>233</v>
      </c>
      <c r="B13" s="138"/>
    </row>
    <row r="14" spans="1:2" x14ac:dyDescent="0.2">
      <c r="A14" s="142"/>
      <c r="B14" s="142"/>
    </row>
    <row r="15" spans="1:2" ht="15" x14ac:dyDescent="0.2">
      <c r="A15" s="143" t="s">
        <v>1</v>
      </c>
      <c r="B15" s="143"/>
    </row>
    <row r="16" spans="1:2" x14ac:dyDescent="0.2">
      <c r="A16" s="144" t="s">
        <v>15</v>
      </c>
      <c r="B16" s="144"/>
    </row>
    <row r="17" spans="1:4" x14ac:dyDescent="0.2">
      <c r="A17" s="139" t="s">
        <v>3</v>
      </c>
      <c r="B17" s="139"/>
    </row>
    <row r="18" spans="1:4" x14ac:dyDescent="0.2">
      <c r="A18" s="139" t="s">
        <v>4</v>
      </c>
      <c r="B18" s="139"/>
      <c r="D18" s="4"/>
    </row>
    <row r="19" spans="1:4" x14ac:dyDescent="0.2">
      <c r="A19" s="139" t="s">
        <v>5</v>
      </c>
      <c r="B19" s="139"/>
    </row>
    <row r="20" spans="1:4" x14ac:dyDescent="0.2">
      <c r="A20" s="145"/>
      <c r="B20" s="145"/>
    </row>
    <row r="21" spans="1:4" x14ac:dyDescent="0.2">
      <c r="A21" s="145" t="s">
        <v>6</v>
      </c>
      <c r="B21" s="145"/>
    </row>
    <row r="22" spans="1:4" x14ac:dyDescent="0.2">
      <c r="A22" s="145" t="s">
        <v>20</v>
      </c>
      <c r="B22" s="145"/>
    </row>
    <row r="23" spans="1:4" x14ac:dyDescent="0.2">
      <c r="A23" s="145" t="s">
        <v>7</v>
      </c>
      <c r="B23" s="145"/>
    </row>
    <row r="24" spans="1:4" x14ac:dyDescent="0.2">
      <c r="A24" s="145"/>
      <c r="B24" s="145"/>
    </row>
    <row r="25" spans="1:4" x14ac:dyDescent="0.2">
      <c r="A25" s="145"/>
      <c r="B25" s="145"/>
    </row>
    <row r="26" spans="1:4" x14ac:dyDescent="0.2">
      <c r="A26" s="145"/>
      <c r="B26" s="145"/>
    </row>
    <row r="27" spans="1:4" x14ac:dyDescent="0.2">
      <c r="A27" s="145" t="s">
        <v>8</v>
      </c>
      <c r="B27" s="145"/>
    </row>
    <row r="28" spans="1:4" x14ac:dyDescent="0.2">
      <c r="A28" s="145" t="s">
        <v>9</v>
      </c>
      <c r="B28" s="145" t="s">
        <v>9</v>
      </c>
    </row>
    <row r="29" spans="1:4" x14ac:dyDescent="0.2">
      <c r="A29" s="147" t="s">
        <v>10</v>
      </c>
      <c r="B29" s="147" t="s">
        <v>10</v>
      </c>
    </row>
    <row r="30" spans="1:4" x14ac:dyDescent="0.2">
      <c r="A30" s="145" t="s">
        <v>11</v>
      </c>
      <c r="B30" s="145" t="s">
        <v>11</v>
      </c>
    </row>
    <row r="31" spans="1:4" x14ac:dyDescent="0.2">
      <c r="A31" s="145" t="s">
        <v>12</v>
      </c>
      <c r="B31" s="145" t="s">
        <v>12</v>
      </c>
    </row>
    <row r="32" spans="1:4" x14ac:dyDescent="0.2">
      <c r="A32" s="145" t="s">
        <v>13</v>
      </c>
      <c r="B32" s="145" t="s">
        <v>13</v>
      </c>
    </row>
  </sheetData>
  <mergeCells count="27">
    <mergeCell ref="A30:B30"/>
    <mergeCell ref="A31:B31"/>
    <mergeCell ref="A32:B32"/>
    <mergeCell ref="A19:B19"/>
    <mergeCell ref="A12:B12"/>
    <mergeCell ref="A18:B18"/>
    <mergeCell ref="A22:B22"/>
    <mergeCell ref="A21:B21"/>
    <mergeCell ref="A29:B29"/>
    <mergeCell ref="A23:B23"/>
    <mergeCell ref="A24:B24"/>
    <mergeCell ref="A25:B25"/>
    <mergeCell ref="A26:B26"/>
    <mergeCell ref="A27:B27"/>
    <mergeCell ref="A28:B28"/>
    <mergeCell ref="A20:B20"/>
    <mergeCell ref="A1:B5"/>
    <mergeCell ref="A7:B7"/>
    <mergeCell ref="A8:B8"/>
    <mergeCell ref="A13:B13"/>
    <mergeCell ref="A17:B17"/>
    <mergeCell ref="A9:B9"/>
    <mergeCell ref="A10:B10"/>
    <mergeCell ref="A14:B14"/>
    <mergeCell ref="A15:B15"/>
    <mergeCell ref="A16:B16"/>
    <mergeCell ref="A11:B11"/>
  </mergeCells>
  <hyperlinks>
    <hyperlink ref="B32" r:id="rId1" display="mailto:psi@nationalarchives.gsi.gov.uk" xr:uid="{00000000-0004-0000-0000-000000000000}"/>
    <hyperlink ref="A32" r:id="rId2" display="mailto:psi@nationalarchives.gsi.gov.uk" xr:uid="{00000000-0004-0000-0000-000001000000}"/>
    <hyperlink ref="B29" r:id="rId3" display="http://www.nationalarchives.gov.uk/doc/open-government-licence" xr:uid="{00000000-0004-0000-0000-000002000000}"/>
    <hyperlink ref="A29" r:id="rId4" display="http://www.nationalarchives.gov.uk/doc/open-government-licence" xr:uid="{00000000-0004-0000-0000-000003000000}"/>
    <hyperlink ref="A10:B10" r:id="rId5" display="Link to publication: http://www.digital.nhs.uk/pubs/naph10" xr:uid="{51B10A46-7612-4BE7-8AFB-2396ED2311B5}"/>
  </hyperlinks>
  <pageMargins left="0.7" right="0.7" top="0.75" bottom="0.75" header="0.3" footer="0.3"/>
  <pageSetup paperSize="9" scale="92" orientation="landscape" r:id="rId6"/>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pageSetUpPr fitToPage="1"/>
  </sheetPr>
  <dimension ref="A1:Z47"/>
  <sheetViews>
    <sheetView showGridLines="0" zoomScaleNormal="100" workbookViewId="0">
      <selection sqref="A1:O5"/>
    </sheetView>
  </sheetViews>
  <sheetFormatPr defaultColWidth="9" defaultRowHeight="14.25" x14ac:dyDescent="0.2"/>
  <cols>
    <col min="1" max="1" width="12.25" style="3" customWidth="1"/>
    <col min="2" max="16384" width="9" style="3"/>
  </cols>
  <sheetData>
    <row r="1" spans="1:26" x14ac:dyDescent="0.2">
      <c r="A1" s="200" t="s">
        <v>234</v>
      </c>
      <c r="B1" s="199"/>
      <c r="C1" s="199"/>
      <c r="D1" s="199"/>
      <c r="E1" s="199"/>
      <c r="F1" s="199"/>
      <c r="G1" s="199"/>
      <c r="H1" s="199"/>
      <c r="I1" s="199"/>
      <c r="J1" s="199"/>
      <c r="K1" s="199"/>
      <c r="L1" s="199"/>
      <c r="M1" s="199"/>
      <c r="N1" s="199"/>
      <c r="O1" s="199"/>
    </row>
    <row r="2" spans="1:26" x14ac:dyDescent="0.2">
      <c r="A2" s="199"/>
      <c r="B2" s="199"/>
      <c r="C2" s="199"/>
      <c r="D2" s="199"/>
      <c r="E2" s="199"/>
      <c r="F2" s="199"/>
      <c r="G2" s="199"/>
      <c r="H2" s="199"/>
      <c r="I2" s="199"/>
      <c r="J2" s="199"/>
      <c r="K2" s="199"/>
      <c r="L2" s="199"/>
      <c r="M2" s="199"/>
      <c r="N2" s="199"/>
      <c r="O2" s="199"/>
    </row>
    <row r="3" spans="1:26" x14ac:dyDescent="0.2">
      <c r="A3" s="199"/>
      <c r="B3" s="199"/>
      <c r="C3" s="199"/>
      <c r="D3" s="199"/>
      <c r="E3" s="199"/>
      <c r="F3" s="199"/>
      <c r="G3" s="199"/>
      <c r="H3" s="199"/>
      <c r="I3" s="199"/>
      <c r="J3" s="199"/>
      <c r="K3" s="199"/>
      <c r="L3" s="199"/>
      <c r="M3" s="199"/>
      <c r="N3" s="199"/>
      <c r="O3" s="199"/>
    </row>
    <row r="4" spans="1:26" x14ac:dyDescent="0.2">
      <c r="A4" s="199"/>
      <c r="B4" s="199"/>
      <c r="C4" s="199"/>
      <c r="D4" s="199"/>
      <c r="E4" s="199"/>
      <c r="F4" s="199"/>
      <c r="G4" s="199"/>
      <c r="H4" s="199"/>
      <c r="I4" s="199"/>
      <c r="J4" s="199"/>
      <c r="K4" s="199"/>
      <c r="L4" s="199"/>
      <c r="M4" s="199"/>
      <c r="N4" s="199"/>
      <c r="O4" s="199"/>
    </row>
    <row r="5" spans="1:26" x14ac:dyDescent="0.2">
      <c r="A5" s="199"/>
      <c r="B5" s="199"/>
      <c r="C5" s="199"/>
      <c r="D5" s="199"/>
      <c r="E5" s="199"/>
      <c r="F5" s="199"/>
      <c r="G5" s="199"/>
      <c r="H5" s="199"/>
      <c r="I5" s="199"/>
      <c r="J5" s="199"/>
      <c r="K5" s="199"/>
      <c r="L5" s="199"/>
      <c r="M5" s="199"/>
      <c r="N5" s="199"/>
      <c r="O5" s="199"/>
    </row>
    <row r="6" spans="1:26" ht="27.75" x14ac:dyDescent="0.4">
      <c r="A6" s="6" t="s">
        <v>2</v>
      </c>
    </row>
    <row r="8" spans="1:26" ht="15" x14ac:dyDescent="0.25">
      <c r="A8" s="5" t="s">
        <v>187</v>
      </c>
    </row>
    <row r="9" spans="1:26" x14ac:dyDescent="0.2">
      <c r="A9" s="7" t="s">
        <v>188</v>
      </c>
      <c r="B9" s="34" t="s">
        <v>142</v>
      </c>
      <c r="C9" s="30"/>
      <c r="D9" s="30"/>
      <c r="E9" s="30"/>
      <c r="F9" s="30"/>
      <c r="G9" s="30"/>
      <c r="H9" s="30"/>
      <c r="I9" s="30"/>
      <c r="J9" s="30"/>
      <c r="K9" s="30"/>
      <c r="L9" s="30"/>
      <c r="M9" s="30"/>
      <c r="N9" s="30"/>
      <c r="O9" s="30"/>
      <c r="P9" s="30"/>
      <c r="Q9" s="30"/>
      <c r="R9" s="30"/>
      <c r="S9" s="30"/>
      <c r="T9" s="30"/>
      <c r="U9" s="30"/>
      <c r="V9" s="30"/>
      <c r="W9" s="30"/>
      <c r="X9" s="30"/>
      <c r="Y9" s="30"/>
      <c r="Z9" s="30"/>
    </row>
    <row r="10" spans="1:26" x14ac:dyDescent="0.2">
      <c r="A10" s="115" t="s">
        <v>189</v>
      </c>
      <c r="B10" s="34" t="s">
        <v>143</v>
      </c>
      <c r="C10" s="30"/>
      <c r="D10" s="30"/>
      <c r="E10" s="30"/>
      <c r="F10" s="30"/>
      <c r="G10" s="30"/>
      <c r="H10" s="30"/>
      <c r="I10" s="30"/>
      <c r="J10" s="30"/>
      <c r="K10" s="30"/>
      <c r="L10" s="30"/>
      <c r="M10" s="30"/>
      <c r="N10" s="30"/>
      <c r="O10" s="30"/>
      <c r="P10" s="30"/>
      <c r="Q10" s="30"/>
      <c r="R10" s="30"/>
      <c r="S10" s="30"/>
      <c r="T10" s="30"/>
      <c r="U10" s="30"/>
      <c r="V10" s="30"/>
      <c r="W10" s="30"/>
      <c r="X10" s="30"/>
      <c r="Y10" s="30"/>
      <c r="Z10" s="30"/>
    </row>
    <row r="11" spans="1:26" x14ac:dyDescent="0.2">
      <c r="A11" s="9" t="s">
        <v>190</v>
      </c>
      <c r="B11" s="34" t="s">
        <v>144</v>
      </c>
      <c r="C11" s="30"/>
      <c r="D11" s="30"/>
      <c r="E11" s="30"/>
      <c r="F11" s="30"/>
      <c r="G11" s="30"/>
      <c r="H11" s="30"/>
      <c r="I11" s="30"/>
      <c r="J11" s="30"/>
      <c r="K11" s="30"/>
      <c r="L11" s="30"/>
      <c r="M11" s="30"/>
      <c r="N11" s="30"/>
      <c r="O11" s="30"/>
      <c r="P11" s="30"/>
      <c r="Q11" s="30"/>
      <c r="R11" s="30"/>
      <c r="S11" s="30"/>
      <c r="T11" s="30"/>
      <c r="U11" s="30"/>
      <c r="V11" s="30"/>
      <c r="W11" s="30"/>
      <c r="X11" s="30"/>
      <c r="Y11" s="30"/>
      <c r="Z11" s="30"/>
    </row>
    <row r="12" spans="1:26" x14ac:dyDescent="0.2">
      <c r="A12" s="9" t="s">
        <v>191</v>
      </c>
      <c r="B12" s="34" t="s">
        <v>145</v>
      </c>
      <c r="C12" s="30"/>
      <c r="D12" s="30"/>
      <c r="E12" s="30"/>
      <c r="F12" s="30"/>
      <c r="G12" s="30"/>
      <c r="H12" s="30"/>
      <c r="I12" s="30"/>
      <c r="J12" s="30"/>
      <c r="K12" s="30"/>
      <c r="L12" s="30"/>
      <c r="M12" s="30"/>
      <c r="N12" s="30"/>
      <c r="O12" s="30"/>
      <c r="P12" s="30"/>
      <c r="Q12" s="30"/>
      <c r="R12" s="30"/>
      <c r="S12" s="30"/>
      <c r="T12" s="30"/>
      <c r="U12" s="30"/>
      <c r="V12" s="30"/>
      <c r="W12" s="30"/>
      <c r="X12" s="30"/>
      <c r="Y12" s="30"/>
      <c r="Z12" s="30"/>
    </row>
    <row r="13" spans="1:26" x14ac:dyDescent="0.2">
      <c r="A13" s="9" t="s">
        <v>192</v>
      </c>
      <c r="B13" s="34" t="s">
        <v>146</v>
      </c>
      <c r="C13" s="30"/>
      <c r="D13" s="30"/>
      <c r="E13" s="30"/>
      <c r="F13" s="30"/>
      <c r="G13" s="30"/>
      <c r="H13" s="30"/>
      <c r="I13" s="30"/>
      <c r="J13" s="30"/>
      <c r="K13" s="30"/>
      <c r="L13" s="30"/>
      <c r="M13" s="30"/>
      <c r="N13" s="30"/>
      <c r="O13" s="30"/>
      <c r="P13" s="30"/>
      <c r="Q13" s="30"/>
      <c r="R13" s="30"/>
      <c r="S13" s="30"/>
      <c r="T13" s="30"/>
      <c r="U13" s="30"/>
      <c r="V13" s="30"/>
      <c r="W13" s="30"/>
      <c r="X13" s="30"/>
      <c r="Y13" s="30"/>
      <c r="Z13" s="30"/>
    </row>
    <row r="14" spans="1:26" x14ac:dyDescent="0.2">
      <c r="A14" s="7" t="s">
        <v>193</v>
      </c>
      <c r="B14" s="34" t="s">
        <v>147</v>
      </c>
      <c r="C14" s="30"/>
      <c r="D14" s="30"/>
      <c r="E14" s="30"/>
      <c r="F14" s="30"/>
      <c r="G14" s="30"/>
      <c r="H14" s="30"/>
      <c r="I14" s="30"/>
      <c r="J14" s="30"/>
      <c r="K14" s="30"/>
      <c r="L14" s="30"/>
      <c r="M14" s="30"/>
      <c r="N14" s="30"/>
      <c r="O14" s="30"/>
      <c r="P14" s="30"/>
      <c r="Q14" s="30"/>
      <c r="R14" s="30"/>
      <c r="S14" s="30"/>
      <c r="T14" s="30"/>
      <c r="U14" s="30"/>
      <c r="V14" s="30"/>
      <c r="W14" s="30"/>
      <c r="X14" s="30"/>
      <c r="Y14" s="30"/>
      <c r="Z14" s="30"/>
    </row>
    <row r="15" spans="1:26" ht="15" x14ac:dyDescent="0.25">
      <c r="A15" s="5" t="s">
        <v>194</v>
      </c>
    </row>
    <row r="16" spans="1:26" x14ac:dyDescent="0.2">
      <c r="A16" s="7" t="s">
        <v>158</v>
      </c>
      <c r="B16" s="34" t="s">
        <v>148</v>
      </c>
      <c r="C16" s="30"/>
      <c r="D16" s="30"/>
      <c r="E16" s="30"/>
      <c r="F16" s="30"/>
      <c r="G16" s="30"/>
      <c r="H16" s="30"/>
      <c r="I16" s="30"/>
      <c r="J16" s="30"/>
      <c r="K16" s="30"/>
      <c r="L16" s="30"/>
      <c r="M16" s="30"/>
      <c r="N16" s="30"/>
      <c r="O16" s="30"/>
      <c r="P16" s="30"/>
      <c r="Q16" s="30"/>
      <c r="R16" s="30"/>
      <c r="S16" s="30"/>
      <c r="T16" s="30"/>
      <c r="U16" s="30"/>
      <c r="V16" s="30"/>
      <c r="W16" s="30"/>
      <c r="X16" s="30"/>
      <c r="Y16" s="30"/>
      <c r="Z16" s="30"/>
    </row>
    <row r="17" spans="1:26" x14ac:dyDescent="0.2">
      <c r="A17" s="7" t="s">
        <v>159</v>
      </c>
      <c r="B17" s="34" t="s">
        <v>149</v>
      </c>
      <c r="C17" s="30"/>
      <c r="D17" s="30"/>
      <c r="E17" s="30"/>
      <c r="F17" s="30"/>
      <c r="G17" s="30"/>
      <c r="H17" s="30"/>
      <c r="I17" s="30"/>
      <c r="J17" s="30"/>
      <c r="K17" s="30"/>
      <c r="L17" s="30"/>
      <c r="M17" s="30"/>
      <c r="N17" s="30"/>
      <c r="O17" s="30"/>
      <c r="P17" s="30"/>
      <c r="Q17" s="30"/>
      <c r="R17" s="30"/>
      <c r="S17" s="30"/>
      <c r="T17" s="30"/>
      <c r="U17" s="30"/>
      <c r="V17" s="30"/>
      <c r="W17" s="30"/>
      <c r="X17" s="30"/>
      <c r="Y17" s="30"/>
      <c r="Z17" s="30"/>
    </row>
    <row r="18" spans="1:26" x14ac:dyDescent="0.2">
      <c r="A18" s="7" t="s">
        <v>160</v>
      </c>
      <c r="B18" s="34" t="s">
        <v>150</v>
      </c>
      <c r="C18" s="30"/>
      <c r="D18" s="30"/>
      <c r="E18" s="30"/>
      <c r="F18" s="30"/>
      <c r="G18" s="30"/>
      <c r="H18" s="30"/>
      <c r="I18" s="30"/>
      <c r="J18" s="30"/>
      <c r="K18" s="30"/>
      <c r="L18" s="30"/>
      <c r="M18" s="30"/>
      <c r="N18" s="30"/>
      <c r="O18" s="30"/>
      <c r="P18" s="30"/>
      <c r="Q18" s="30"/>
      <c r="R18" s="30"/>
      <c r="S18" s="30"/>
      <c r="T18" s="30"/>
      <c r="U18" s="30"/>
      <c r="V18" s="30"/>
      <c r="W18" s="30"/>
      <c r="X18" s="30"/>
      <c r="Y18" s="30"/>
      <c r="Z18" s="30"/>
    </row>
    <row r="19" spans="1:26" x14ac:dyDescent="0.2">
      <c r="A19" s="7" t="s">
        <v>161</v>
      </c>
      <c r="B19" s="34" t="s">
        <v>151</v>
      </c>
      <c r="C19" s="30"/>
      <c r="D19" s="30"/>
      <c r="E19" s="30"/>
      <c r="F19" s="30"/>
      <c r="G19" s="30"/>
      <c r="H19" s="30"/>
      <c r="I19" s="30"/>
      <c r="J19" s="30"/>
      <c r="K19" s="30"/>
      <c r="L19" s="30"/>
      <c r="M19" s="30"/>
      <c r="N19" s="30"/>
      <c r="O19" s="30"/>
      <c r="P19" s="30"/>
      <c r="Q19" s="30"/>
      <c r="R19" s="30"/>
      <c r="S19" s="30"/>
      <c r="T19" s="30"/>
      <c r="U19" s="30"/>
      <c r="V19" s="30"/>
      <c r="W19" s="30"/>
      <c r="X19" s="30"/>
      <c r="Y19" s="30"/>
      <c r="Z19" s="30"/>
    </row>
    <row r="20" spans="1:26" x14ac:dyDescent="0.2">
      <c r="A20" s="7" t="s">
        <v>162</v>
      </c>
      <c r="B20" s="33" t="s">
        <v>152</v>
      </c>
      <c r="C20" s="30"/>
      <c r="D20" s="30"/>
      <c r="E20" s="30"/>
      <c r="F20" s="30"/>
      <c r="G20" s="30"/>
      <c r="H20" s="30"/>
      <c r="I20" s="30"/>
      <c r="J20" s="30"/>
      <c r="K20" s="30"/>
      <c r="L20" s="30"/>
      <c r="M20" s="30"/>
      <c r="N20" s="30"/>
      <c r="O20" s="30"/>
      <c r="P20" s="30"/>
      <c r="Q20" s="30"/>
      <c r="R20" s="30"/>
      <c r="S20" s="30"/>
      <c r="T20" s="30"/>
      <c r="U20" s="30"/>
      <c r="V20" s="30"/>
      <c r="W20" s="30"/>
      <c r="X20" s="30"/>
      <c r="Y20" s="30"/>
      <c r="Z20" s="30"/>
    </row>
    <row r="21" spans="1:26" x14ac:dyDescent="0.2">
      <c r="A21" s="7" t="s">
        <v>163</v>
      </c>
      <c r="B21" s="34" t="s">
        <v>153</v>
      </c>
      <c r="C21" s="30"/>
      <c r="D21" s="30"/>
      <c r="E21" s="30"/>
      <c r="F21" s="30"/>
      <c r="G21" s="30"/>
      <c r="H21" s="30"/>
      <c r="I21" s="30"/>
      <c r="J21" s="30"/>
      <c r="K21" s="30"/>
      <c r="L21" s="30"/>
      <c r="M21" s="30"/>
      <c r="N21" s="30"/>
      <c r="O21" s="30"/>
      <c r="P21" s="30"/>
      <c r="Q21" s="30"/>
      <c r="R21" s="30"/>
      <c r="S21" s="30"/>
      <c r="T21" s="30"/>
      <c r="U21" s="30"/>
      <c r="V21" s="30"/>
      <c r="W21" s="30"/>
      <c r="X21" s="30"/>
      <c r="Y21" s="30"/>
      <c r="Z21" s="30"/>
    </row>
    <row r="22" spans="1:26" x14ac:dyDescent="0.2">
      <c r="A22" s="7" t="s">
        <v>164</v>
      </c>
      <c r="B22" s="33" t="s">
        <v>154</v>
      </c>
      <c r="C22" s="30"/>
      <c r="D22" s="30"/>
      <c r="E22" s="30"/>
      <c r="F22" s="30"/>
      <c r="G22" s="30"/>
      <c r="H22" s="30"/>
      <c r="I22" s="30"/>
      <c r="J22" s="30"/>
      <c r="K22" s="30"/>
      <c r="L22" s="30"/>
      <c r="M22" s="30"/>
      <c r="N22" s="30"/>
      <c r="O22" s="30"/>
      <c r="P22" s="30"/>
      <c r="Q22" s="30"/>
      <c r="R22" s="30"/>
      <c r="S22" s="30"/>
      <c r="T22" s="30"/>
      <c r="U22" s="30"/>
      <c r="V22" s="30"/>
      <c r="W22" s="30"/>
      <c r="X22" s="30"/>
      <c r="Y22" s="30"/>
      <c r="Z22" s="30"/>
    </row>
    <row r="23" spans="1:26" x14ac:dyDescent="0.2">
      <c r="A23" s="7" t="s">
        <v>165</v>
      </c>
      <c r="B23" s="34" t="s">
        <v>155</v>
      </c>
      <c r="C23" s="30"/>
      <c r="D23" s="30"/>
      <c r="E23" s="30"/>
      <c r="F23" s="30"/>
      <c r="G23" s="30"/>
      <c r="H23" s="30"/>
      <c r="I23" s="30"/>
      <c r="J23" s="30"/>
      <c r="K23" s="30"/>
      <c r="L23" s="30"/>
      <c r="M23" s="30"/>
      <c r="N23" s="30"/>
      <c r="O23" s="30"/>
      <c r="P23" s="30"/>
      <c r="Q23" s="30"/>
      <c r="R23" s="30"/>
      <c r="S23" s="30"/>
      <c r="T23" s="30"/>
      <c r="U23" s="30"/>
      <c r="V23" s="30"/>
      <c r="W23" s="30"/>
      <c r="X23" s="30"/>
      <c r="Y23" s="30"/>
      <c r="Z23" s="30"/>
    </row>
    <row r="24" spans="1:26" x14ac:dyDescent="0.2">
      <c r="A24" s="7" t="s">
        <v>166</v>
      </c>
      <c r="B24" s="34" t="s">
        <v>152</v>
      </c>
      <c r="C24" s="30"/>
      <c r="D24" s="30"/>
      <c r="E24" s="30"/>
      <c r="F24" s="30"/>
      <c r="G24" s="30"/>
      <c r="H24" s="30"/>
      <c r="I24" s="30"/>
      <c r="J24" s="30"/>
      <c r="K24" s="30"/>
      <c r="L24" s="30"/>
      <c r="M24" s="30"/>
      <c r="N24" s="30"/>
      <c r="O24" s="30"/>
      <c r="P24" s="30"/>
      <c r="Q24" s="30"/>
      <c r="R24" s="30"/>
      <c r="S24" s="30"/>
      <c r="T24" s="30"/>
      <c r="U24" s="30"/>
      <c r="V24" s="30"/>
      <c r="W24" s="30"/>
      <c r="X24" s="30"/>
      <c r="Y24" s="30"/>
      <c r="Z24" s="30"/>
    </row>
    <row r="25" spans="1:26" x14ac:dyDescent="0.2">
      <c r="A25" s="7" t="s">
        <v>167</v>
      </c>
      <c r="B25" s="34" t="s">
        <v>156</v>
      </c>
      <c r="C25" s="30"/>
      <c r="D25" s="30"/>
      <c r="E25" s="30"/>
      <c r="F25" s="30"/>
      <c r="G25" s="30"/>
      <c r="H25" s="30"/>
      <c r="I25" s="30"/>
      <c r="J25" s="30"/>
      <c r="K25" s="30"/>
      <c r="L25" s="30"/>
      <c r="M25" s="30"/>
      <c r="N25" s="30"/>
      <c r="O25" s="30"/>
      <c r="P25" s="30"/>
      <c r="Q25" s="30"/>
      <c r="R25" s="30"/>
      <c r="S25" s="30"/>
      <c r="T25" s="30"/>
      <c r="U25" s="30"/>
      <c r="V25" s="30"/>
      <c r="W25" s="30"/>
      <c r="X25" s="30"/>
      <c r="Y25" s="30"/>
      <c r="Z25" s="30"/>
    </row>
    <row r="26" spans="1:26" x14ac:dyDescent="0.2">
      <c r="A26" s="7" t="s">
        <v>168</v>
      </c>
      <c r="B26" s="34" t="s">
        <v>157</v>
      </c>
      <c r="C26" s="30"/>
      <c r="D26" s="30"/>
      <c r="E26" s="30"/>
      <c r="F26" s="30"/>
      <c r="G26" s="30"/>
      <c r="H26" s="30"/>
      <c r="I26" s="30"/>
      <c r="J26" s="30"/>
      <c r="K26" s="30"/>
      <c r="L26" s="30"/>
      <c r="M26" s="30"/>
      <c r="N26" s="30"/>
      <c r="O26" s="30"/>
      <c r="P26" s="30"/>
      <c r="Q26" s="30"/>
      <c r="R26" s="30"/>
      <c r="S26" s="30"/>
      <c r="T26" s="30"/>
      <c r="U26" s="30"/>
      <c r="V26" s="30"/>
      <c r="W26" s="30"/>
      <c r="X26" s="30"/>
      <c r="Y26" s="30"/>
      <c r="Z26" s="30"/>
    </row>
    <row r="27" spans="1:26" x14ac:dyDescent="0.2">
      <c r="A27" s="7" t="s">
        <v>169</v>
      </c>
      <c r="B27" s="34" t="s">
        <v>155</v>
      </c>
      <c r="C27" s="30"/>
      <c r="D27" s="30"/>
      <c r="E27" s="30"/>
      <c r="F27" s="30"/>
      <c r="G27" s="30"/>
      <c r="H27" s="30"/>
      <c r="I27" s="30"/>
      <c r="J27" s="30"/>
      <c r="K27" s="30"/>
      <c r="L27" s="30"/>
      <c r="M27" s="30"/>
      <c r="N27" s="30"/>
      <c r="O27" s="30"/>
      <c r="P27" s="30"/>
      <c r="Q27" s="30"/>
      <c r="R27" s="30"/>
      <c r="S27" s="30"/>
      <c r="T27" s="30"/>
      <c r="U27" s="30"/>
      <c r="V27" s="30"/>
      <c r="W27" s="30"/>
      <c r="X27" s="30"/>
      <c r="Y27" s="30"/>
      <c r="Z27" s="30"/>
    </row>
    <row r="28" spans="1:26" x14ac:dyDescent="0.2">
      <c r="A28" s="9"/>
      <c r="B28" s="34"/>
      <c r="C28" s="30"/>
      <c r="D28" s="30"/>
      <c r="E28" s="30"/>
      <c r="F28" s="30"/>
      <c r="G28" s="30"/>
      <c r="H28" s="30"/>
      <c r="I28" s="30"/>
      <c r="J28" s="30"/>
      <c r="K28" s="30"/>
      <c r="L28" s="30"/>
      <c r="M28" s="30"/>
      <c r="N28" s="30"/>
      <c r="O28" s="30"/>
      <c r="P28" s="30"/>
      <c r="Q28" s="30"/>
      <c r="R28" s="30"/>
      <c r="S28" s="30"/>
      <c r="T28" s="30"/>
      <c r="U28" s="30"/>
      <c r="V28" s="30"/>
      <c r="W28" s="30"/>
      <c r="X28" s="30"/>
      <c r="Y28" s="30"/>
      <c r="Z28" s="30"/>
    </row>
    <row r="29" spans="1:26" x14ac:dyDescent="0.2">
      <c r="A29" s="7"/>
    </row>
    <row r="30" spans="1:26" x14ac:dyDescent="0.2">
      <c r="A30" s="7"/>
    </row>
    <row r="31" spans="1:26" x14ac:dyDescent="0.2">
      <c r="A31" s="7"/>
    </row>
    <row r="32" spans="1:26" ht="15" x14ac:dyDescent="0.25">
      <c r="A32" s="5"/>
    </row>
    <row r="33" spans="1:1" x14ac:dyDescent="0.2">
      <c r="A33" s="7"/>
    </row>
    <row r="34" spans="1:1" x14ac:dyDescent="0.2">
      <c r="A34" s="7"/>
    </row>
    <row r="35" spans="1:1" x14ac:dyDescent="0.2">
      <c r="A35" s="7"/>
    </row>
    <row r="36" spans="1:1" x14ac:dyDescent="0.2">
      <c r="A36" s="7"/>
    </row>
    <row r="37" spans="1:1" x14ac:dyDescent="0.2">
      <c r="A37" s="7"/>
    </row>
    <row r="38" spans="1:1" x14ac:dyDescent="0.2">
      <c r="A38" s="7"/>
    </row>
    <row r="39" spans="1:1" x14ac:dyDescent="0.2">
      <c r="A39" s="7"/>
    </row>
    <row r="40" spans="1:1" x14ac:dyDescent="0.2">
      <c r="A40" s="7"/>
    </row>
    <row r="41" spans="1:1" x14ac:dyDescent="0.2">
      <c r="A41" s="7"/>
    </row>
    <row r="42" spans="1:1" x14ac:dyDescent="0.2">
      <c r="A42" s="7"/>
    </row>
    <row r="43" spans="1:1" x14ac:dyDescent="0.2">
      <c r="A43" s="7"/>
    </row>
    <row r="44" spans="1:1" x14ac:dyDescent="0.2">
      <c r="A44" s="7"/>
    </row>
    <row r="45" spans="1:1" x14ac:dyDescent="0.2">
      <c r="A45" s="7"/>
    </row>
    <row r="46" spans="1:1" x14ac:dyDescent="0.2">
      <c r="A46" s="7"/>
    </row>
    <row r="47" spans="1:1" x14ac:dyDescent="0.2">
      <c r="A47" s="7"/>
    </row>
  </sheetData>
  <mergeCells count="1">
    <mergeCell ref="A1:O5"/>
  </mergeCells>
  <phoneticPr fontId="30" type="noConversion"/>
  <hyperlinks>
    <hyperlink ref="A9" location="'Chart SC 1'!A1" display="Chart SC 1" xr:uid="{EE892C96-2EC5-4739-B7BF-82260398D5C3}"/>
    <hyperlink ref="A10" location="'Table SC 1'!A1" display="Table SC 1" xr:uid="{35ADA9F7-0BDB-4E93-876B-36680454CA30}"/>
    <hyperlink ref="A11" location="'Chart SC 2'!A1" display="Chart SC 2" xr:uid="{2773D559-9784-49D8-929B-26EA820B48B4}"/>
    <hyperlink ref="A12" location="'Table SC 2'!A1" display="Table SC 2" xr:uid="{9ED0ABF2-4C99-4EF4-83BF-689ABEDA63FF}"/>
    <hyperlink ref="A13" location="'Chart SC 3'!A1" display="Chart SC 3" xr:uid="{354E56D6-D82B-4932-831B-783CF65BDFDE}"/>
    <hyperlink ref="A14" location="'Table SC 3'!A1" display="Table SC 3" xr:uid="{DBDB1A9A-F227-4E96-A8BA-3E3C64940928}"/>
    <hyperlink ref="A16" location="'Table GC 1'!A1" display="Table GC 1" xr:uid="{D97320DC-5C9B-48DC-891A-D6E8E5A52C61}"/>
    <hyperlink ref="A17" location="'Table GC 2'!A1" display="Table GC 2" xr:uid="{40C22EBB-1217-4A88-885D-1D85A1626C6A}"/>
    <hyperlink ref="A18" location="'Table GC 3'!A1" display="Table GC 3" xr:uid="{EE5FF658-7482-4C9D-82BA-CFA0F536F039}"/>
    <hyperlink ref="A19" location="'Table GC 4'!A1" display="Table GC 4" xr:uid="{78317CFA-74A3-44EA-8777-0DC305954009}"/>
    <hyperlink ref="A20" location="'Table GC 5'!A1" display="Table GC 5" xr:uid="{9D5431A3-A398-4E04-8B27-D07DDA2FE717}"/>
    <hyperlink ref="A21" location="'Table GC 6'!A1" display="Table GC 6" xr:uid="{DD3BFA63-B7CB-451E-8793-260D2C41B1E5}"/>
    <hyperlink ref="A22" location="'Table GC 7'!A1" display="Table GC 7" xr:uid="{1B33ED16-A06D-49E4-BCFE-1E3B3E5F5539}"/>
    <hyperlink ref="A23" location="'Table GC 8'!A1" display="Table GC 8" xr:uid="{0CEE11D0-D9B1-442C-861B-502018218CC1}"/>
    <hyperlink ref="A24" location="'Table GC 9'!A1" display="Table GC 9" xr:uid="{98911716-DAEB-472F-973B-C533530147FA}"/>
    <hyperlink ref="A25" location="'Table GC 10'!A1" display="Table GC 10" xr:uid="{EB6733C4-7A5D-430C-9D47-F704FB54C0B6}"/>
    <hyperlink ref="A26" location="'Table GC 11'!A1" display="Table GC 11" xr:uid="{B63CE6BA-2820-4394-B273-0298B4D003E4}"/>
    <hyperlink ref="A27" location="'Table GC 12'!A1" display="Table GC 12" xr:uid="{1C0AD7D9-E490-4468-9A70-1D66663F45D4}"/>
  </hyperlinks>
  <pageMargins left="0.7" right="0.7" top="0.75" bottom="0.75" header="0.3" footer="0.3"/>
  <pageSetup paperSize="9" scale="87" fitToHeight="0" orientation="landscape"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2A253-8581-43AD-909B-75B615C43E3C}">
  <sheetPr codeName="Sheet3">
    <pageSetUpPr fitToPage="1"/>
  </sheetPr>
  <dimension ref="A1:Q3697"/>
  <sheetViews>
    <sheetView zoomScaleNormal="100" zoomScaleSheetLayoutView="80" workbookViewId="0">
      <selection sqref="A1:J5"/>
    </sheetView>
  </sheetViews>
  <sheetFormatPr defaultColWidth="9" defaultRowHeight="15" customHeight="1" x14ac:dyDescent="0.2"/>
  <cols>
    <col min="1" max="8" width="12.625" style="12" customWidth="1"/>
    <col min="9" max="16384" width="9" style="12"/>
  </cols>
  <sheetData>
    <row r="1" spans="1:11" ht="15" customHeight="1" x14ac:dyDescent="0.2">
      <c r="A1" s="200" t="s">
        <v>234</v>
      </c>
      <c r="B1" s="198"/>
      <c r="C1" s="198"/>
      <c r="D1" s="198"/>
      <c r="E1" s="198"/>
      <c r="F1" s="198"/>
      <c r="G1" s="198"/>
      <c r="H1" s="198"/>
      <c r="I1" s="198"/>
      <c r="J1" s="198"/>
    </row>
    <row r="2" spans="1:11" ht="15" customHeight="1" x14ac:dyDescent="0.2">
      <c r="A2" s="198"/>
      <c r="B2" s="198"/>
      <c r="C2" s="198"/>
      <c r="D2" s="198"/>
      <c r="E2" s="198"/>
      <c r="F2" s="198"/>
      <c r="G2" s="198"/>
      <c r="H2" s="198"/>
      <c r="I2" s="198"/>
      <c r="J2" s="198"/>
    </row>
    <row r="3" spans="1:11" ht="15" customHeight="1" x14ac:dyDescent="0.2">
      <c r="A3" s="198"/>
      <c r="B3" s="198"/>
      <c r="C3" s="198"/>
      <c r="D3" s="198"/>
      <c r="E3" s="198"/>
      <c r="F3" s="198"/>
      <c r="G3" s="198"/>
      <c r="H3" s="198"/>
      <c r="I3" s="198"/>
      <c r="J3" s="198"/>
    </row>
    <row r="4" spans="1:11" ht="15" customHeight="1" x14ac:dyDescent="0.2">
      <c r="A4" s="198"/>
      <c r="B4" s="198"/>
      <c r="C4" s="198"/>
      <c r="D4" s="198"/>
      <c r="E4" s="198"/>
      <c r="F4" s="198"/>
      <c r="G4" s="198"/>
      <c r="H4" s="198"/>
      <c r="I4" s="198"/>
      <c r="J4" s="198"/>
    </row>
    <row r="5" spans="1:11" ht="15" customHeight="1" x14ac:dyDescent="0.2">
      <c r="A5" s="198"/>
      <c r="B5" s="198"/>
      <c r="C5" s="198"/>
      <c r="D5" s="198"/>
      <c r="E5" s="198"/>
      <c r="F5" s="198"/>
      <c r="G5" s="198"/>
      <c r="H5" s="198"/>
      <c r="I5" s="198"/>
      <c r="J5" s="198"/>
    </row>
    <row r="6" spans="1:11" ht="15" customHeight="1" x14ac:dyDescent="0.2">
      <c r="A6" s="154" t="s">
        <v>14</v>
      </c>
      <c r="B6" s="154"/>
      <c r="C6" s="154"/>
      <c r="D6" s="154"/>
      <c r="E6" s="154"/>
      <c r="F6" s="154"/>
      <c r="G6" s="154"/>
      <c r="H6" s="154"/>
      <c r="I6" s="154"/>
      <c r="J6" s="154"/>
      <c r="K6" s="31"/>
    </row>
    <row r="7" spans="1:11" ht="15" customHeight="1" x14ac:dyDescent="0.25">
      <c r="A7" s="149" t="s">
        <v>204</v>
      </c>
      <c r="B7" s="149"/>
      <c r="C7" s="149"/>
      <c r="D7" s="149"/>
      <c r="E7" s="149"/>
      <c r="F7" s="149"/>
      <c r="G7" s="149"/>
      <c r="H7" s="149"/>
      <c r="I7" s="149"/>
      <c r="J7" s="149"/>
      <c r="K7" s="8"/>
    </row>
    <row r="8" spans="1:11" ht="15" customHeight="1" x14ac:dyDescent="0.2">
      <c r="A8" s="153"/>
      <c r="B8" s="153"/>
      <c r="C8" s="153"/>
      <c r="D8" s="153"/>
      <c r="E8" s="153"/>
      <c r="F8" s="153"/>
      <c r="G8" s="153"/>
      <c r="H8" s="153"/>
      <c r="I8" s="153"/>
      <c r="J8" s="153"/>
    </row>
    <row r="9" spans="1:11" ht="15" customHeight="1" x14ac:dyDescent="0.25">
      <c r="A9" s="149" t="s">
        <v>224</v>
      </c>
      <c r="B9" s="149"/>
      <c r="C9" s="149"/>
      <c r="D9" s="149"/>
      <c r="E9" s="149"/>
      <c r="F9" s="149"/>
      <c r="G9" s="149"/>
      <c r="H9" s="149"/>
      <c r="I9" s="149"/>
      <c r="J9" s="149"/>
    </row>
    <row r="10" spans="1:11" ht="15" customHeight="1" x14ac:dyDescent="0.25">
      <c r="A10" s="151" t="s">
        <v>25</v>
      </c>
      <c r="B10" s="151"/>
      <c r="C10" s="151"/>
      <c r="D10" s="151"/>
      <c r="E10" s="151"/>
      <c r="F10" s="151"/>
      <c r="G10" s="151"/>
      <c r="H10" s="151"/>
      <c r="I10" s="151"/>
      <c r="J10" s="151"/>
      <c r="K10" s="11"/>
    </row>
    <row r="39" spans="1:10" ht="15" customHeight="1" x14ac:dyDescent="0.25">
      <c r="A39" s="149" t="s">
        <v>19</v>
      </c>
      <c r="B39" s="150"/>
      <c r="C39" s="150"/>
      <c r="D39" s="150"/>
      <c r="E39" s="150"/>
      <c r="F39" s="150"/>
      <c r="G39" s="150"/>
      <c r="H39" s="150"/>
    </row>
    <row r="40" spans="1:10" ht="30" customHeight="1" x14ac:dyDescent="0.2">
      <c r="A40" s="151" t="s">
        <v>226</v>
      </c>
      <c r="B40" s="152"/>
      <c r="C40" s="152"/>
      <c r="D40" s="152"/>
      <c r="E40" s="152"/>
      <c r="F40" s="152"/>
      <c r="G40" s="152"/>
      <c r="H40" s="152"/>
      <c r="I40" s="152"/>
      <c r="J40" s="152"/>
    </row>
    <row r="41" spans="1:10" ht="30" customHeight="1" x14ac:dyDescent="0.2">
      <c r="A41" s="151" t="s">
        <v>140</v>
      </c>
      <c r="B41" s="151"/>
      <c r="C41" s="151"/>
      <c r="D41" s="151"/>
      <c r="E41" s="151"/>
      <c r="F41" s="151"/>
      <c r="G41" s="151"/>
      <c r="H41" s="151"/>
      <c r="I41" s="151"/>
      <c r="J41" s="151"/>
    </row>
    <row r="43" spans="1:10" ht="75" customHeight="1" x14ac:dyDescent="0.25">
      <c r="A43" s="75" t="s">
        <v>70</v>
      </c>
      <c r="B43" s="75" t="s">
        <v>225</v>
      </c>
      <c r="C43" s="75" t="s">
        <v>71</v>
      </c>
      <c r="D43" s="75" t="s">
        <v>72</v>
      </c>
      <c r="E43" s="75" t="s">
        <v>73</v>
      </c>
      <c r="F43" s="75" t="s">
        <v>74</v>
      </c>
    </row>
    <row r="44" spans="1:10" ht="15" customHeight="1" x14ac:dyDescent="0.2">
      <c r="A44">
        <v>0</v>
      </c>
      <c r="B44">
        <v>0</v>
      </c>
      <c r="C44" s="120">
        <v>1</v>
      </c>
      <c r="D44" s="120">
        <v>1</v>
      </c>
      <c r="E44" s="120">
        <v>1</v>
      </c>
      <c r="F44" s="120">
        <v>1</v>
      </c>
    </row>
    <row r="45" spans="1:10" ht="15" customHeight="1" x14ac:dyDescent="0.2">
      <c r="A45">
        <v>1</v>
      </c>
      <c r="B45">
        <v>2.7397260273972603E-3</v>
      </c>
      <c r="C45" s="120">
        <v>1</v>
      </c>
      <c r="D45" s="120">
        <v>1</v>
      </c>
      <c r="E45" s="120">
        <v>1</v>
      </c>
      <c r="F45" s="120">
        <v>1</v>
      </c>
    </row>
    <row r="46" spans="1:10" ht="15" customHeight="1" x14ac:dyDescent="0.2">
      <c r="A46">
        <v>2</v>
      </c>
      <c r="B46">
        <v>5.4794520547945206E-3</v>
      </c>
      <c r="C46" s="120">
        <v>1</v>
      </c>
      <c r="D46" s="120">
        <v>1</v>
      </c>
      <c r="E46" s="120">
        <v>1</v>
      </c>
      <c r="F46" s="120">
        <v>0.99448000000000003</v>
      </c>
    </row>
    <row r="47" spans="1:10" ht="15" customHeight="1" x14ac:dyDescent="0.2">
      <c r="A47">
        <v>3</v>
      </c>
      <c r="B47">
        <v>8.21917808219178E-3</v>
      </c>
      <c r="C47" s="120">
        <v>1</v>
      </c>
      <c r="D47" s="120">
        <v>1</v>
      </c>
      <c r="E47" s="120">
        <v>1</v>
      </c>
      <c r="F47" s="120">
        <v>0.99448000000000003</v>
      </c>
    </row>
    <row r="48" spans="1:10" ht="15" customHeight="1" x14ac:dyDescent="0.2">
      <c r="A48">
        <v>4</v>
      </c>
      <c r="B48">
        <v>1.0958904109589041E-2</v>
      </c>
      <c r="C48" s="120">
        <v>1</v>
      </c>
      <c r="D48" s="120">
        <v>1</v>
      </c>
      <c r="E48" s="120">
        <v>1</v>
      </c>
      <c r="F48" s="120">
        <v>0.99448000000000003</v>
      </c>
    </row>
    <row r="49" spans="1:6" ht="15" customHeight="1" x14ac:dyDescent="0.2">
      <c r="A49">
        <v>5</v>
      </c>
      <c r="B49">
        <v>1.3698630136986301E-2</v>
      </c>
      <c r="C49" s="120">
        <v>1</v>
      </c>
      <c r="D49" s="120">
        <v>1</v>
      </c>
      <c r="E49" s="120">
        <v>0.99509999999999998</v>
      </c>
      <c r="F49" s="120">
        <v>0.98895</v>
      </c>
    </row>
    <row r="50" spans="1:6" ht="15" customHeight="1" x14ac:dyDescent="0.2">
      <c r="A50">
        <v>6</v>
      </c>
      <c r="B50">
        <v>1.643835616438356E-2</v>
      </c>
      <c r="C50" s="120">
        <v>1</v>
      </c>
      <c r="D50" s="120">
        <v>1</v>
      </c>
      <c r="E50" s="120">
        <v>0.99509999999999998</v>
      </c>
      <c r="F50" s="120">
        <v>0.98895</v>
      </c>
    </row>
    <row r="51" spans="1:6" ht="15" customHeight="1" x14ac:dyDescent="0.2">
      <c r="A51">
        <v>7</v>
      </c>
      <c r="B51">
        <v>1.9178082191780823E-2</v>
      </c>
      <c r="C51" s="120">
        <v>1</v>
      </c>
      <c r="D51" s="120">
        <v>1</v>
      </c>
      <c r="E51" s="120">
        <v>0.99509999999999998</v>
      </c>
      <c r="F51" s="120">
        <v>0.98895</v>
      </c>
    </row>
    <row r="52" spans="1:6" ht="15" customHeight="1" x14ac:dyDescent="0.2">
      <c r="A52">
        <v>8</v>
      </c>
      <c r="B52">
        <v>2.1917808219178082E-2</v>
      </c>
      <c r="C52" s="120">
        <v>1</v>
      </c>
      <c r="D52" s="120">
        <v>1</v>
      </c>
      <c r="E52" s="120">
        <v>0.99509999999999998</v>
      </c>
      <c r="F52" s="120">
        <v>0.98895</v>
      </c>
    </row>
    <row r="53" spans="1:6" ht="15" customHeight="1" x14ac:dyDescent="0.2">
      <c r="A53">
        <v>9</v>
      </c>
      <c r="B53">
        <v>2.4657534246575342E-2</v>
      </c>
      <c r="C53" s="120">
        <v>1</v>
      </c>
      <c r="D53" s="120">
        <v>1</v>
      </c>
      <c r="E53" s="120">
        <v>0.99509999999999998</v>
      </c>
      <c r="F53" s="120">
        <v>0.98895</v>
      </c>
    </row>
    <row r="54" spans="1:6" ht="15" customHeight="1" x14ac:dyDescent="0.2">
      <c r="A54">
        <v>10</v>
      </c>
      <c r="B54">
        <v>2.7397260273972601E-2</v>
      </c>
      <c r="C54" s="120">
        <v>1</v>
      </c>
      <c r="D54" s="120">
        <v>1</v>
      </c>
      <c r="E54" s="120">
        <v>0.99509999999999998</v>
      </c>
      <c r="F54" s="120">
        <v>0.98895</v>
      </c>
    </row>
    <row r="55" spans="1:6" ht="15" customHeight="1" x14ac:dyDescent="0.2">
      <c r="A55">
        <v>11</v>
      </c>
      <c r="B55">
        <v>3.0136986301369864E-2</v>
      </c>
      <c r="C55" s="120">
        <v>0.99863999999999997</v>
      </c>
      <c r="D55" s="120">
        <v>1</v>
      </c>
      <c r="E55" s="120">
        <v>0.99509999999999998</v>
      </c>
      <c r="F55" s="120">
        <v>0.98895</v>
      </c>
    </row>
    <row r="56" spans="1:6" ht="15" customHeight="1" x14ac:dyDescent="0.2">
      <c r="A56">
        <v>12</v>
      </c>
      <c r="B56">
        <v>3.287671232876712E-2</v>
      </c>
      <c r="C56" s="120">
        <v>0.99863999999999997</v>
      </c>
      <c r="D56" s="120">
        <v>1</v>
      </c>
      <c r="E56" s="120">
        <v>0.99509999999999998</v>
      </c>
      <c r="F56" s="120">
        <v>0.98895</v>
      </c>
    </row>
    <row r="57" spans="1:6" ht="15" customHeight="1" x14ac:dyDescent="0.2">
      <c r="A57">
        <v>13</v>
      </c>
      <c r="B57">
        <v>3.5616438356164383E-2</v>
      </c>
      <c r="C57" s="120">
        <v>0.99863999999999997</v>
      </c>
      <c r="D57" s="120">
        <v>1</v>
      </c>
      <c r="E57" s="120">
        <v>0.99509999999999998</v>
      </c>
      <c r="F57" s="120">
        <v>0.98895</v>
      </c>
    </row>
    <row r="58" spans="1:6" ht="15" customHeight="1" x14ac:dyDescent="0.2">
      <c r="A58">
        <v>14</v>
      </c>
      <c r="B58">
        <v>3.8356164383561646E-2</v>
      </c>
      <c r="C58" s="120">
        <v>0.99863999999999997</v>
      </c>
      <c r="D58" s="120">
        <v>1</v>
      </c>
      <c r="E58" s="120">
        <v>0.99509999999999998</v>
      </c>
      <c r="F58" s="120">
        <v>0.98895</v>
      </c>
    </row>
    <row r="59" spans="1:6" ht="15" customHeight="1" x14ac:dyDescent="0.2">
      <c r="A59">
        <v>15</v>
      </c>
      <c r="B59">
        <v>4.1095890410958902E-2</v>
      </c>
      <c r="C59" s="120">
        <v>0.99729000000000001</v>
      </c>
      <c r="D59" s="120">
        <v>0.99743999999999999</v>
      </c>
      <c r="E59" s="120">
        <v>0.99509999999999998</v>
      </c>
      <c r="F59" s="120">
        <v>0.98895</v>
      </c>
    </row>
    <row r="60" spans="1:6" ht="15" customHeight="1" x14ac:dyDescent="0.2">
      <c r="A60">
        <v>16</v>
      </c>
      <c r="B60">
        <v>4.3835616438356165E-2</v>
      </c>
      <c r="C60" s="120">
        <v>0.99592999999999998</v>
      </c>
      <c r="D60" s="120">
        <v>0.99743999999999999</v>
      </c>
      <c r="E60" s="120">
        <v>0.99509999999999998</v>
      </c>
      <c r="F60" s="120">
        <v>0.98895</v>
      </c>
    </row>
    <row r="61" spans="1:6" ht="15" customHeight="1" x14ac:dyDescent="0.2">
      <c r="A61">
        <v>17</v>
      </c>
      <c r="B61">
        <v>4.6575342465753428E-2</v>
      </c>
      <c r="C61" s="120">
        <v>0.99592999999999998</v>
      </c>
      <c r="D61" s="120">
        <v>0.99743999999999999</v>
      </c>
      <c r="E61" s="120">
        <v>0.99509999999999998</v>
      </c>
      <c r="F61" s="120">
        <v>0.98895</v>
      </c>
    </row>
    <row r="62" spans="1:6" ht="15" customHeight="1" x14ac:dyDescent="0.2">
      <c r="A62">
        <v>18</v>
      </c>
      <c r="B62">
        <v>4.9315068493150684E-2</v>
      </c>
      <c r="C62" s="120">
        <v>0.99456999999999995</v>
      </c>
      <c r="D62" s="120">
        <v>0.99743999999999999</v>
      </c>
      <c r="E62" s="120">
        <v>0.99509999999999998</v>
      </c>
      <c r="F62" s="120">
        <v>0.98343000000000003</v>
      </c>
    </row>
    <row r="63" spans="1:6" ht="15" customHeight="1" x14ac:dyDescent="0.2">
      <c r="A63">
        <v>19</v>
      </c>
      <c r="B63">
        <v>5.2054794520547946E-2</v>
      </c>
      <c r="C63" s="120">
        <v>0.99456999999999995</v>
      </c>
      <c r="D63" s="120">
        <v>0.99743999999999999</v>
      </c>
      <c r="E63" s="120">
        <v>0.99019999999999997</v>
      </c>
      <c r="F63" s="120">
        <v>0.98343000000000003</v>
      </c>
    </row>
    <row r="64" spans="1:6" ht="15" customHeight="1" x14ac:dyDescent="0.2">
      <c r="A64">
        <v>20</v>
      </c>
      <c r="B64">
        <v>5.4794520547945202E-2</v>
      </c>
      <c r="C64" s="120">
        <v>0.99185999999999996</v>
      </c>
      <c r="D64" s="120">
        <v>0.99233000000000005</v>
      </c>
      <c r="E64" s="120">
        <v>0.99019999999999997</v>
      </c>
      <c r="F64" s="120">
        <v>0.98343000000000003</v>
      </c>
    </row>
    <row r="65" spans="1:6" ht="15" customHeight="1" x14ac:dyDescent="0.2">
      <c r="A65">
        <v>21</v>
      </c>
      <c r="B65">
        <v>5.7534246575342465E-2</v>
      </c>
      <c r="C65" s="120">
        <v>0.99185999999999996</v>
      </c>
      <c r="D65" s="120">
        <v>0.99233000000000005</v>
      </c>
      <c r="E65" s="120">
        <v>0.99019999999999997</v>
      </c>
      <c r="F65" s="120">
        <v>0.98343000000000003</v>
      </c>
    </row>
    <row r="66" spans="1:6" ht="15" customHeight="1" x14ac:dyDescent="0.2">
      <c r="A66">
        <v>22</v>
      </c>
      <c r="B66">
        <v>6.0273972602739728E-2</v>
      </c>
      <c r="C66" s="120">
        <v>0.99185999999999996</v>
      </c>
      <c r="D66" s="120">
        <v>0.99233000000000005</v>
      </c>
      <c r="E66" s="120">
        <v>0.99019999999999997</v>
      </c>
      <c r="F66" s="120">
        <v>0.98343000000000003</v>
      </c>
    </row>
    <row r="67" spans="1:6" ht="15" customHeight="1" x14ac:dyDescent="0.2">
      <c r="A67">
        <v>23</v>
      </c>
      <c r="B67">
        <v>6.3013698630136991E-2</v>
      </c>
      <c r="C67" s="120">
        <v>0.99185999999999996</v>
      </c>
      <c r="D67" s="120">
        <v>0.98977000000000004</v>
      </c>
      <c r="E67" s="120">
        <v>0.98529</v>
      </c>
      <c r="F67" s="120">
        <v>0.98343000000000003</v>
      </c>
    </row>
    <row r="68" spans="1:6" ht="15" customHeight="1" x14ac:dyDescent="0.2">
      <c r="A68">
        <v>24</v>
      </c>
      <c r="B68">
        <v>6.575342465753424E-2</v>
      </c>
      <c r="C68" s="120">
        <v>0.99185999999999996</v>
      </c>
      <c r="D68" s="120">
        <v>0.98977000000000004</v>
      </c>
      <c r="E68" s="120">
        <v>0.98529</v>
      </c>
      <c r="F68" s="120">
        <v>0.98343000000000003</v>
      </c>
    </row>
    <row r="69" spans="1:6" ht="15" customHeight="1" x14ac:dyDescent="0.2">
      <c r="A69">
        <v>25</v>
      </c>
      <c r="B69">
        <v>6.8493150684931503E-2</v>
      </c>
      <c r="C69" s="120">
        <v>0.99185999999999996</v>
      </c>
      <c r="D69" s="120">
        <v>0.98977000000000004</v>
      </c>
      <c r="E69" s="120">
        <v>0.98529</v>
      </c>
      <c r="F69" s="120">
        <v>0.98343000000000003</v>
      </c>
    </row>
    <row r="70" spans="1:6" ht="15" customHeight="1" x14ac:dyDescent="0.2">
      <c r="A70">
        <v>26</v>
      </c>
      <c r="B70">
        <v>7.1232876712328766E-2</v>
      </c>
      <c r="C70" s="120">
        <v>0.99050000000000005</v>
      </c>
      <c r="D70" s="120">
        <v>0.98977000000000004</v>
      </c>
      <c r="E70" s="120">
        <v>0.98529</v>
      </c>
      <c r="F70" s="120">
        <v>0.98343000000000003</v>
      </c>
    </row>
    <row r="71" spans="1:6" ht="15" customHeight="1" x14ac:dyDescent="0.2">
      <c r="A71">
        <v>27</v>
      </c>
      <c r="B71">
        <v>7.3972602739726029E-2</v>
      </c>
      <c r="C71" s="120">
        <v>0.99050000000000005</v>
      </c>
      <c r="D71" s="120">
        <v>0.98977000000000004</v>
      </c>
      <c r="E71" s="120">
        <v>0.98529</v>
      </c>
      <c r="F71" s="120">
        <v>0.98343000000000003</v>
      </c>
    </row>
    <row r="72" spans="1:6" ht="15" customHeight="1" x14ac:dyDescent="0.2">
      <c r="A72">
        <v>28</v>
      </c>
      <c r="B72">
        <v>7.6712328767123292E-2</v>
      </c>
      <c r="C72" s="120">
        <v>0.99050000000000005</v>
      </c>
      <c r="D72" s="120">
        <v>0.98719999999999997</v>
      </c>
      <c r="E72" s="120">
        <v>0.98529</v>
      </c>
      <c r="F72" s="120">
        <v>0.98343000000000003</v>
      </c>
    </row>
    <row r="73" spans="1:6" ht="15" customHeight="1" x14ac:dyDescent="0.2">
      <c r="A73">
        <v>29</v>
      </c>
      <c r="B73">
        <v>7.9452054794520555E-2</v>
      </c>
      <c r="C73" s="120">
        <v>0.99050000000000005</v>
      </c>
      <c r="D73" s="120">
        <v>0.98463000000000001</v>
      </c>
      <c r="E73" s="120">
        <v>0.98529</v>
      </c>
      <c r="F73" s="120">
        <v>0.98343000000000003</v>
      </c>
    </row>
    <row r="74" spans="1:6" ht="15" customHeight="1" x14ac:dyDescent="0.2">
      <c r="A74">
        <v>30</v>
      </c>
      <c r="B74">
        <v>8.2191780821917804E-2</v>
      </c>
      <c r="C74" s="120">
        <v>0.99050000000000005</v>
      </c>
      <c r="D74" s="120">
        <v>0.98463000000000001</v>
      </c>
      <c r="E74" s="120">
        <v>0.98033999999999999</v>
      </c>
      <c r="F74" s="120">
        <v>0.98343000000000003</v>
      </c>
    </row>
    <row r="75" spans="1:6" ht="15" customHeight="1" x14ac:dyDescent="0.2">
      <c r="A75">
        <v>31</v>
      </c>
      <c r="B75">
        <v>8.4931506849315067E-2</v>
      </c>
      <c r="C75" s="120">
        <v>0.98914000000000002</v>
      </c>
      <c r="D75" s="120">
        <v>0.98463000000000001</v>
      </c>
      <c r="E75" s="120">
        <v>0.98033999999999999</v>
      </c>
      <c r="F75" s="120">
        <v>0.98343000000000003</v>
      </c>
    </row>
    <row r="76" spans="1:6" ht="15" customHeight="1" x14ac:dyDescent="0.2">
      <c r="A76">
        <v>32</v>
      </c>
      <c r="B76">
        <v>8.7671232876712329E-2</v>
      </c>
      <c r="C76" s="120">
        <v>0.98914000000000002</v>
      </c>
      <c r="D76" s="120">
        <v>0.98463000000000001</v>
      </c>
      <c r="E76" s="120">
        <v>0.98033999999999999</v>
      </c>
      <c r="F76" s="120">
        <v>0.98343000000000003</v>
      </c>
    </row>
    <row r="77" spans="1:6" ht="15" customHeight="1" x14ac:dyDescent="0.2">
      <c r="A77">
        <v>33</v>
      </c>
      <c r="B77">
        <v>9.0410958904109592E-2</v>
      </c>
      <c r="C77" s="120">
        <v>0.98914000000000002</v>
      </c>
      <c r="D77" s="120">
        <v>0.98204000000000002</v>
      </c>
      <c r="E77" s="120">
        <v>0.98033999999999999</v>
      </c>
      <c r="F77" s="120">
        <v>0.98343000000000003</v>
      </c>
    </row>
    <row r="78" spans="1:6" ht="15" customHeight="1" x14ac:dyDescent="0.2">
      <c r="A78">
        <v>34</v>
      </c>
      <c r="B78">
        <v>9.3150684931506855E-2</v>
      </c>
      <c r="C78" s="120">
        <v>0.98914000000000002</v>
      </c>
      <c r="D78" s="120">
        <v>0.98204000000000002</v>
      </c>
      <c r="E78" s="120">
        <v>0.98033999999999999</v>
      </c>
      <c r="F78" s="120">
        <v>0.98343000000000003</v>
      </c>
    </row>
    <row r="79" spans="1:6" ht="15" customHeight="1" x14ac:dyDescent="0.2">
      <c r="A79">
        <v>35</v>
      </c>
      <c r="B79">
        <v>9.5890410958904104E-2</v>
      </c>
      <c r="C79" s="120">
        <v>0.98914000000000002</v>
      </c>
      <c r="D79" s="120">
        <v>0.98204000000000002</v>
      </c>
      <c r="E79" s="120">
        <v>0.98033999999999999</v>
      </c>
      <c r="F79" s="120">
        <v>0.98343000000000003</v>
      </c>
    </row>
    <row r="80" spans="1:6" ht="15" customHeight="1" x14ac:dyDescent="0.2">
      <c r="A80">
        <v>36</v>
      </c>
      <c r="B80">
        <v>9.8630136986301367E-2</v>
      </c>
      <c r="C80" s="120">
        <v>0.98914000000000002</v>
      </c>
      <c r="D80" s="120">
        <v>0.98204000000000002</v>
      </c>
      <c r="E80" s="120">
        <v>0.98033999999999999</v>
      </c>
      <c r="F80" s="120">
        <v>0.97787000000000002</v>
      </c>
    </row>
    <row r="81" spans="1:6" ht="15" customHeight="1" x14ac:dyDescent="0.2">
      <c r="A81">
        <v>37</v>
      </c>
      <c r="B81">
        <v>0.10136986301369863</v>
      </c>
      <c r="C81" s="120">
        <v>0.98777999999999999</v>
      </c>
      <c r="D81" s="120">
        <v>0.98204000000000002</v>
      </c>
      <c r="E81" s="120">
        <v>0.98033999999999999</v>
      </c>
      <c r="F81" s="120">
        <v>0.97787000000000002</v>
      </c>
    </row>
    <row r="82" spans="1:6" ht="15" customHeight="1" x14ac:dyDescent="0.2">
      <c r="A82">
        <v>38</v>
      </c>
      <c r="B82">
        <v>0.10410958904109589</v>
      </c>
      <c r="C82" s="120">
        <v>0.98777999999999999</v>
      </c>
      <c r="D82" s="120">
        <v>0.98204000000000002</v>
      </c>
      <c r="E82" s="120">
        <v>0.98033999999999999</v>
      </c>
      <c r="F82" s="120">
        <v>0.97787000000000002</v>
      </c>
    </row>
    <row r="83" spans="1:6" ht="15" customHeight="1" x14ac:dyDescent="0.2">
      <c r="A83">
        <v>39</v>
      </c>
      <c r="B83">
        <v>0.10684931506849316</v>
      </c>
      <c r="C83" s="120">
        <v>0.98777999999999999</v>
      </c>
      <c r="D83" s="120">
        <v>0.98204000000000002</v>
      </c>
      <c r="E83" s="120">
        <v>0.97536999999999996</v>
      </c>
      <c r="F83" s="120">
        <v>0.97787000000000002</v>
      </c>
    </row>
    <row r="84" spans="1:6" ht="15" customHeight="1" x14ac:dyDescent="0.2">
      <c r="A84">
        <v>40</v>
      </c>
      <c r="B84">
        <v>0.1095890410958904</v>
      </c>
      <c r="C84" s="120">
        <v>0.98777999999999999</v>
      </c>
      <c r="D84" s="120">
        <v>0.98204000000000002</v>
      </c>
      <c r="E84" s="120">
        <v>0.97536999999999996</v>
      </c>
      <c r="F84" s="120">
        <v>0.97787000000000002</v>
      </c>
    </row>
    <row r="85" spans="1:6" ht="15" customHeight="1" x14ac:dyDescent="0.2">
      <c r="A85">
        <v>41</v>
      </c>
      <c r="B85">
        <v>0.11232876712328767</v>
      </c>
      <c r="C85" s="120">
        <v>0.98777999999999999</v>
      </c>
      <c r="D85" s="120">
        <v>0.98204000000000002</v>
      </c>
      <c r="E85" s="120">
        <v>0.97038999999999997</v>
      </c>
      <c r="F85" s="120">
        <v>0.97787000000000002</v>
      </c>
    </row>
    <row r="86" spans="1:6" ht="15" customHeight="1" x14ac:dyDescent="0.2">
      <c r="A86">
        <v>42</v>
      </c>
      <c r="B86">
        <v>0.11506849315068493</v>
      </c>
      <c r="C86" s="120">
        <v>0.98777999999999999</v>
      </c>
      <c r="D86" s="120">
        <v>0.98204000000000002</v>
      </c>
      <c r="E86" s="120">
        <v>0.97038999999999997</v>
      </c>
      <c r="F86" s="120">
        <v>0.97787000000000002</v>
      </c>
    </row>
    <row r="87" spans="1:6" ht="15" customHeight="1" x14ac:dyDescent="0.2">
      <c r="A87">
        <v>43</v>
      </c>
      <c r="B87">
        <v>0.11780821917808219</v>
      </c>
      <c r="C87" s="120">
        <v>0.98777999999999999</v>
      </c>
      <c r="D87" s="120">
        <v>0.97946</v>
      </c>
      <c r="E87" s="120">
        <v>0.97038999999999997</v>
      </c>
      <c r="F87" s="120">
        <v>0.97787000000000002</v>
      </c>
    </row>
    <row r="88" spans="1:6" ht="15" customHeight="1" x14ac:dyDescent="0.2">
      <c r="A88">
        <v>44</v>
      </c>
      <c r="B88">
        <v>0.12054794520547946</v>
      </c>
      <c r="C88" s="120">
        <v>0.98777999999999999</v>
      </c>
      <c r="D88" s="120">
        <v>0.97946</v>
      </c>
      <c r="E88" s="120">
        <v>0.97038999999999997</v>
      </c>
      <c r="F88" s="120">
        <v>0.97787000000000002</v>
      </c>
    </row>
    <row r="89" spans="1:6" ht="15" customHeight="1" x14ac:dyDescent="0.2">
      <c r="A89">
        <v>45</v>
      </c>
      <c r="B89">
        <v>0.12328767123287671</v>
      </c>
      <c r="C89" s="120">
        <v>0.98641000000000001</v>
      </c>
      <c r="D89" s="120">
        <v>0.97946</v>
      </c>
      <c r="E89" s="120">
        <v>0.97038999999999997</v>
      </c>
      <c r="F89" s="120">
        <v>0.97787000000000002</v>
      </c>
    </row>
    <row r="90" spans="1:6" ht="15" customHeight="1" x14ac:dyDescent="0.2">
      <c r="A90">
        <v>46</v>
      </c>
      <c r="B90">
        <v>0.12602739726027398</v>
      </c>
      <c r="C90" s="120">
        <v>0.98504999999999998</v>
      </c>
      <c r="D90" s="120">
        <v>0.97946</v>
      </c>
      <c r="E90" s="120">
        <v>0.97038999999999997</v>
      </c>
      <c r="F90" s="120">
        <v>0.97787000000000002</v>
      </c>
    </row>
    <row r="91" spans="1:6" ht="15" customHeight="1" x14ac:dyDescent="0.2">
      <c r="A91">
        <v>47</v>
      </c>
      <c r="B91">
        <v>0.12876712328767123</v>
      </c>
      <c r="C91" s="120">
        <v>0.98368999999999995</v>
      </c>
      <c r="D91" s="120">
        <v>0.97946</v>
      </c>
      <c r="E91" s="120">
        <v>0.97038999999999997</v>
      </c>
      <c r="F91" s="120">
        <v>0.97787000000000002</v>
      </c>
    </row>
    <row r="92" spans="1:6" ht="15" customHeight="1" x14ac:dyDescent="0.2">
      <c r="A92">
        <v>48</v>
      </c>
      <c r="B92">
        <v>0.13150684931506848</v>
      </c>
      <c r="C92" s="120">
        <v>0.98233000000000004</v>
      </c>
      <c r="D92" s="120">
        <v>0.97946</v>
      </c>
      <c r="E92" s="120">
        <v>0.97038999999999997</v>
      </c>
      <c r="F92" s="120">
        <v>0.97787000000000002</v>
      </c>
    </row>
    <row r="93" spans="1:6" ht="15" customHeight="1" x14ac:dyDescent="0.2">
      <c r="A93">
        <v>49</v>
      </c>
      <c r="B93">
        <v>0.13424657534246576</v>
      </c>
      <c r="C93" s="120">
        <v>0.98233000000000004</v>
      </c>
      <c r="D93" s="120">
        <v>0.97946</v>
      </c>
      <c r="E93" s="120">
        <v>0.97038999999999997</v>
      </c>
      <c r="F93" s="120">
        <v>0.97787000000000002</v>
      </c>
    </row>
    <row r="94" spans="1:6" ht="15" customHeight="1" x14ac:dyDescent="0.2">
      <c r="A94">
        <v>50</v>
      </c>
      <c r="B94">
        <v>0.13698630136986301</v>
      </c>
      <c r="C94" s="120">
        <v>0.98233000000000004</v>
      </c>
      <c r="D94" s="120">
        <v>0.97946</v>
      </c>
      <c r="E94" s="120">
        <v>0.97038999999999997</v>
      </c>
      <c r="F94" s="120">
        <v>0.97787000000000002</v>
      </c>
    </row>
    <row r="95" spans="1:6" ht="15" customHeight="1" x14ac:dyDescent="0.2">
      <c r="A95">
        <v>51</v>
      </c>
      <c r="B95">
        <v>0.13972602739726028</v>
      </c>
      <c r="C95" s="120">
        <v>0.98233000000000004</v>
      </c>
      <c r="D95" s="120">
        <v>0.97946</v>
      </c>
      <c r="E95" s="120">
        <v>0.96540999999999999</v>
      </c>
      <c r="F95" s="120">
        <v>0.97787000000000002</v>
      </c>
    </row>
    <row r="96" spans="1:6" ht="15" customHeight="1" x14ac:dyDescent="0.2">
      <c r="A96">
        <v>52</v>
      </c>
      <c r="B96">
        <v>0.14246575342465753</v>
      </c>
      <c r="C96" s="120">
        <v>0.98233000000000004</v>
      </c>
      <c r="D96" s="120">
        <v>0.97946</v>
      </c>
      <c r="E96" s="120">
        <v>0.96540999999999999</v>
      </c>
      <c r="F96" s="120">
        <v>0.97787000000000002</v>
      </c>
    </row>
    <row r="97" spans="1:6" ht="15" customHeight="1" x14ac:dyDescent="0.2">
      <c r="A97">
        <v>53</v>
      </c>
      <c r="B97">
        <v>0.14520547945205478</v>
      </c>
      <c r="C97" s="120">
        <v>0.98233000000000004</v>
      </c>
      <c r="D97" s="120">
        <v>0.97685999999999995</v>
      </c>
      <c r="E97" s="120">
        <v>0.96040999999999999</v>
      </c>
      <c r="F97" s="120">
        <v>0.97787000000000002</v>
      </c>
    </row>
    <row r="98" spans="1:6" ht="15" customHeight="1" x14ac:dyDescent="0.2">
      <c r="A98">
        <v>54</v>
      </c>
      <c r="B98">
        <v>0.14794520547945206</v>
      </c>
      <c r="C98" s="120">
        <v>0.98096000000000005</v>
      </c>
      <c r="D98" s="120">
        <v>0.97685999999999995</v>
      </c>
      <c r="E98" s="120">
        <v>0.96040999999999999</v>
      </c>
      <c r="F98" s="120">
        <v>0.97787000000000002</v>
      </c>
    </row>
    <row r="99" spans="1:6" ht="15" customHeight="1" x14ac:dyDescent="0.2">
      <c r="A99">
        <v>55</v>
      </c>
      <c r="B99">
        <v>0.15068493150684931</v>
      </c>
      <c r="C99" s="120">
        <v>0.98096000000000005</v>
      </c>
      <c r="D99" s="120">
        <v>0.97685999999999995</v>
      </c>
      <c r="E99" s="120">
        <v>0.96040999999999999</v>
      </c>
      <c r="F99" s="120">
        <v>0.97787000000000002</v>
      </c>
    </row>
    <row r="100" spans="1:6" ht="15" customHeight="1" x14ac:dyDescent="0.2">
      <c r="A100">
        <v>56</v>
      </c>
      <c r="B100">
        <v>0.15342465753424658</v>
      </c>
      <c r="C100" s="120">
        <v>0.98096000000000005</v>
      </c>
      <c r="D100" s="120">
        <v>0.97685999999999995</v>
      </c>
      <c r="E100" s="120">
        <v>0.96040999999999999</v>
      </c>
      <c r="F100" s="120">
        <v>0.97787000000000002</v>
      </c>
    </row>
    <row r="101" spans="1:6" ht="15" customHeight="1" x14ac:dyDescent="0.2">
      <c r="A101">
        <v>57</v>
      </c>
      <c r="B101">
        <v>0.15616438356164383</v>
      </c>
      <c r="C101" s="120">
        <v>0.98096000000000005</v>
      </c>
      <c r="D101" s="120">
        <v>0.97685999999999995</v>
      </c>
      <c r="E101" s="120">
        <v>0.96040999999999999</v>
      </c>
      <c r="F101" s="120">
        <v>0.97787000000000002</v>
      </c>
    </row>
    <row r="102" spans="1:6" ht="15" customHeight="1" x14ac:dyDescent="0.2">
      <c r="A102">
        <v>58</v>
      </c>
      <c r="B102">
        <v>0.15890410958904111</v>
      </c>
      <c r="C102" s="120">
        <v>0.98096000000000005</v>
      </c>
      <c r="D102" s="120">
        <v>0.97685999999999995</v>
      </c>
      <c r="E102" s="120">
        <v>0.96040999999999999</v>
      </c>
      <c r="F102" s="120">
        <v>0.97787000000000002</v>
      </c>
    </row>
    <row r="103" spans="1:6" ht="15" customHeight="1" x14ac:dyDescent="0.2">
      <c r="A103">
        <v>59</v>
      </c>
      <c r="B103">
        <v>0.16164383561643836</v>
      </c>
      <c r="C103" s="120">
        <v>0.98096000000000005</v>
      </c>
      <c r="D103" s="120">
        <v>0.97685999999999995</v>
      </c>
      <c r="E103" s="120">
        <v>0.96040999999999999</v>
      </c>
      <c r="F103" s="120">
        <v>0.97787000000000002</v>
      </c>
    </row>
    <row r="104" spans="1:6" ht="15" customHeight="1" x14ac:dyDescent="0.2">
      <c r="A104">
        <v>60</v>
      </c>
      <c r="B104">
        <v>0.16438356164383561</v>
      </c>
      <c r="C104" s="120">
        <v>0.98096000000000005</v>
      </c>
      <c r="D104" s="120">
        <v>0.97685999999999995</v>
      </c>
      <c r="E104" s="120">
        <v>0.96040999999999999</v>
      </c>
      <c r="F104" s="120">
        <v>0.97787000000000002</v>
      </c>
    </row>
    <row r="105" spans="1:6" ht="15" customHeight="1" x14ac:dyDescent="0.2">
      <c r="A105">
        <v>61</v>
      </c>
      <c r="B105">
        <v>0.16712328767123288</v>
      </c>
      <c r="C105" s="120">
        <v>0.98096000000000005</v>
      </c>
      <c r="D105" s="120">
        <v>0.97685999999999995</v>
      </c>
      <c r="E105" s="120">
        <v>0.96040999999999999</v>
      </c>
      <c r="F105" s="120">
        <v>0.97787000000000002</v>
      </c>
    </row>
    <row r="106" spans="1:6" ht="15" customHeight="1" x14ac:dyDescent="0.2">
      <c r="A106">
        <v>62</v>
      </c>
      <c r="B106">
        <v>0.16986301369863013</v>
      </c>
      <c r="C106" s="120">
        <v>0.98096000000000005</v>
      </c>
      <c r="D106" s="120">
        <v>0.97685999999999995</v>
      </c>
      <c r="E106" s="120">
        <v>0.96040999999999999</v>
      </c>
      <c r="F106" s="120">
        <v>0.97787000000000002</v>
      </c>
    </row>
    <row r="107" spans="1:6" ht="15" customHeight="1" x14ac:dyDescent="0.2">
      <c r="A107">
        <v>63</v>
      </c>
      <c r="B107">
        <v>0.17260273972602741</v>
      </c>
      <c r="C107" s="120">
        <v>0.97960000000000003</v>
      </c>
      <c r="D107" s="120">
        <v>0.97685999999999995</v>
      </c>
      <c r="E107" s="120">
        <v>0.96040999999999999</v>
      </c>
      <c r="F107" s="120">
        <v>0.97787000000000002</v>
      </c>
    </row>
    <row r="108" spans="1:6" ht="15" customHeight="1" x14ac:dyDescent="0.2">
      <c r="A108">
        <v>64</v>
      </c>
      <c r="B108">
        <v>0.17534246575342466</v>
      </c>
      <c r="C108" s="120">
        <v>0.97960000000000003</v>
      </c>
      <c r="D108" s="120">
        <v>0.97685999999999995</v>
      </c>
      <c r="E108" s="120">
        <v>0.96040999999999999</v>
      </c>
      <c r="F108" s="120">
        <v>0.97787000000000002</v>
      </c>
    </row>
    <row r="109" spans="1:6" ht="15" customHeight="1" x14ac:dyDescent="0.2">
      <c r="A109">
        <v>65</v>
      </c>
      <c r="B109">
        <v>0.17808219178082191</v>
      </c>
      <c r="C109" s="120">
        <v>0.97824</v>
      </c>
      <c r="D109" s="120">
        <v>0.97685999999999995</v>
      </c>
      <c r="E109" s="120">
        <v>0.96040999999999999</v>
      </c>
      <c r="F109" s="120">
        <v>0.97787000000000002</v>
      </c>
    </row>
    <row r="110" spans="1:6" ht="15" customHeight="1" x14ac:dyDescent="0.2">
      <c r="A110">
        <v>66</v>
      </c>
      <c r="B110">
        <v>0.18082191780821918</v>
      </c>
      <c r="C110" s="120">
        <v>0.97824</v>
      </c>
      <c r="D110" s="120">
        <v>0.97685999999999995</v>
      </c>
      <c r="E110" s="120">
        <v>0.95540999999999998</v>
      </c>
      <c r="F110" s="120">
        <v>0.97787000000000002</v>
      </c>
    </row>
    <row r="111" spans="1:6" ht="15" customHeight="1" x14ac:dyDescent="0.2">
      <c r="A111">
        <v>67</v>
      </c>
      <c r="B111">
        <v>0.18356164383561643</v>
      </c>
      <c r="C111" s="120">
        <v>0.97824</v>
      </c>
      <c r="D111" s="120">
        <v>0.97685999999999995</v>
      </c>
      <c r="E111" s="120">
        <v>0.95540999999999998</v>
      </c>
      <c r="F111" s="120">
        <v>0.97787000000000002</v>
      </c>
    </row>
    <row r="112" spans="1:6" ht="15" customHeight="1" x14ac:dyDescent="0.2">
      <c r="A112">
        <v>68</v>
      </c>
      <c r="B112">
        <v>0.18630136986301371</v>
      </c>
      <c r="C112" s="120">
        <v>0.97824</v>
      </c>
      <c r="D112" s="120">
        <v>0.97685999999999995</v>
      </c>
      <c r="E112" s="120">
        <v>0.95540999999999998</v>
      </c>
      <c r="F112" s="120">
        <v>0.97787000000000002</v>
      </c>
    </row>
    <row r="113" spans="1:6" ht="15" customHeight="1" x14ac:dyDescent="0.2">
      <c r="A113">
        <v>69</v>
      </c>
      <c r="B113">
        <v>0.18904109589041096</v>
      </c>
      <c r="C113" s="120">
        <v>0.97687000000000002</v>
      </c>
      <c r="D113" s="120">
        <v>0.97685999999999995</v>
      </c>
      <c r="E113" s="120">
        <v>0.95540999999999998</v>
      </c>
      <c r="F113" s="120">
        <v>0.97787000000000002</v>
      </c>
    </row>
    <row r="114" spans="1:6" ht="15" customHeight="1" x14ac:dyDescent="0.2">
      <c r="A114">
        <v>70</v>
      </c>
      <c r="B114">
        <v>0.19178082191780821</v>
      </c>
      <c r="C114" s="120">
        <v>0.97687000000000002</v>
      </c>
      <c r="D114" s="120">
        <v>0.97426000000000001</v>
      </c>
      <c r="E114" s="120">
        <v>0.95540999999999998</v>
      </c>
      <c r="F114" s="120">
        <v>0.97787000000000002</v>
      </c>
    </row>
    <row r="115" spans="1:6" ht="15" customHeight="1" x14ac:dyDescent="0.2">
      <c r="A115">
        <v>71</v>
      </c>
      <c r="B115">
        <v>0.19452054794520549</v>
      </c>
      <c r="C115" s="120">
        <v>0.97550000000000003</v>
      </c>
      <c r="D115" s="120">
        <v>0.97426000000000001</v>
      </c>
      <c r="E115" s="120">
        <v>0.95540999999999998</v>
      </c>
      <c r="F115" s="120">
        <v>0.97787000000000002</v>
      </c>
    </row>
    <row r="116" spans="1:6" ht="15" customHeight="1" x14ac:dyDescent="0.2">
      <c r="A116">
        <v>72</v>
      </c>
      <c r="B116">
        <v>0.19726027397260273</v>
      </c>
      <c r="C116" s="120">
        <v>0.97414000000000001</v>
      </c>
      <c r="D116" s="120">
        <v>0.97426000000000001</v>
      </c>
      <c r="E116" s="120">
        <v>0.95540999999999998</v>
      </c>
      <c r="F116" s="120">
        <v>0.97787000000000002</v>
      </c>
    </row>
    <row r="117" spans="1:6" ht="15" customHeight="1" x14ac:dyDescent="0.2">
      <c r="A117">
        <v>73</v>
      </c>
      <c r="B117">
        <v>0.2</v>
      </c>
      <c r="C117" s="120">
        <v>0.97414000000000001</v>
      </c>
      <c r="D117" s="120">
        <v>0.97426000000000001</v>
      </c>
      <c r="E117" s="120">
        <v>0.95540999999999998</v>
      </c>
      <c r="F117" s="120">
        <v>0.97787000000000002</v>
      </c>
    </row>
    <row r="118" spans="1:6" ht="15" customHeight="1" x14ac:dyDescent="0.2">
      <c r="A118">
        <v>74</v>
      </c>
      <c r="B118">
        <v>0.20273972602739726</v>
      </c>
      <c r="C118" s="120">
        <v>0.97414000000000001</v>
      </c>
      <c r="D118" s="120">
        <v>0.97426000000000001</v>
      </c>
      <c r="E118" s="120">
        <v>0.95540999999999998</v>
      </c>
      <c r="F118" s="120">
        <v>0.97787000000000002</v>
      </c>
    </row>
    <row r="119" spans="1:6" ht="15" customHeight="1" x14ac:dyDescent="0.2">
      <c r="A119">
        <v>75</v>
      </c>
      <c r="B119">
        <v>0.20547945205479451</v>
      </c>
      <c r="C119" s="120">
        <v>0.97277000000000002</v>
      </c>
      <c r="D119" s="120">
        <v>0.97426000000000001</v>
      </c>
      <c r="E119" s="120">
        <v>0.95540999999999998</v>
      </c>
      <c r="F119" s="120">
        <v>0.97787000000000002</v>
      </c>
    </row>
    <row r="120" spans="1:6" ht="15" customHeight="1" x14ac:dyDescent="0.2">
      <c r="A120">
        <v>76</v>
      </c>
      <c r="B120">
        <v>0.20821917808219179</v>
      </c>
      <c r="C120" s="120">
        <v>0.97277000000000002</v>
      </c>
      <c r="D120" s="120">
        <v>0.97426000000000001</v>
      </c>
      <c r="E120" s="120">
        <v>0.95540999999999998</v>
      </c>
      <c r="F120" s="120">
        <v>0.97228000000000003</v>
      </c>
    </row>
    <row r="121" spans="1:6" ht="15" customHeight="1" x14ac:dyDescent="0.2">
      <c r="A121">
        <v>77</v>
      </c>
      <c r="B121">
        <v>0.21095890410958903</v>
      </c>
      <c r="C121" s="120">
        <v>0.97277000000000002</v>
      </c>
      <c r="D121" s="120">
        <v>0.97165000000000001</v>
      </c>
      <c r="E121" s="120">
        <v>0.95540999999999998</v>
      </c>
      <c r="F121" s="120">
        <v>0.97228000000000003</v>
      </c>
    </row>
    <row r="122" spans="1:6" ht="15" customHeight="1" x14ac:dyDescent="0.2">
      <c r="A122">
        <v>78</v>
      </c>
      <c r="B122">
        <v>0.21369863013698631</v>
      </c>
      <c r="C122" s="120">
        <v>0.97277000000000002</v>
      </c>
      <c r="D122" s="120">
        <v>0.97165000000000001</v>
      </c>
      <c r="E122" s="120">
        <v>0.95540999999999998</v>
      </c>
      <c r="F122" s="120">
        <v>0.97228000000000003</v>
      </c>
    </row>
    <row r="123" spans="1:6" ht="15" customHeight="1" x14ac:dyDescent="0.2">
      <c r="A123">
        <v>79</v>
      </c>
      <c r="B123">
        <v>0.21643835616438356</v>
      </c>
      <c r="C123" s="120">
        <v>0.97277000000000002</v>
      </c>
      <c r="D123" s="120">
        <v>0.97165000000000001</v>
      </c>
      <c r="E123" s="120">
        <v>0.95540999999999998</v>
      </c>
      <c r="F123" s="120">
        <v>0.97228000000000003</v>
      </c>
    </row>
    <row r="124" spans="1:6" ht="15" customHeight="1" x14ac:dyDescent="0.2">
      <c r="A124">
        <v>80</v>
      </c>
      <c r="B124">
        <v>0.21917808219178081</v>
      </c>
      <c r="C124" s="120">
        <v>0.97277000000000002</v>
      </c>
      <c r="D124" s="120">
        <v>0.97165000000000001</v>
      </c>
      <c r="E124" s="120">
        <v>0.95540999999999998</v>
      </c>
      <c r="F124" s="120">
        <v>0.97228000000000003</v>
      </c>
    </row>
    <row r="125" spans="1:6" ht="15" customHeight="1" x14ac:dyDescent="0.2">
      <c r="A125">
        <v>81</v>
      </c>
      <c r="B125">
        <v>0.22191780821917809</v>
      </c>
      <c r="C125" s="120">
        <v>0.97277000000000002</v>
      </c>
      <c r="D125" s="120">
        <v>0.97165000000000001</v>
      </c>
      <c r="E125" s="120">
        <v>0.95540999999999998</v>
      </c>
      <c r="F125" s="120">
        <v>0.97228000000000003</v>
      </c>
    </row>
    <row r="126" spans="1:6" ht="15" customHeight="1" x14ac:dyDescent="0.2">
      <c r="A126">
        <v>82</v>
      </c>
      <c r="B126">
        <v>0.22465753424657534</v>
      </c>
      <c r="C126" s="120">
        <v>0.97277000000000002</v>
      </c>
      <c r="D126" s="120">
        <v>0.97165000000000001</v>
      </c>
      <c r="E126" s="120">
        <v>0.95540999999999998</v>
      </c>
      <c r="F126" s="120">
        <v>0.97228000000000003</v>
      </c>
    </row>
    <row r="127" spans="1:6" ht="15" customHeight="1" x14ac:dyDescent="0.2">
      <c r="A127">
        <v>83</v>
      </c>
      <c r="B127">
        <v>0.22739726027397261</v>
      </c>
      <c r="C127" s="120">
        <v>0.97140000000000004</v>
      </c>
      <c r="D127" s="120">
        <v>0.97165000000000001</v>
      </c>
      <c r="E127" s="120">
        <v>0.95540999999999998</v>
      </c>
      <c r="F127" s="120">
        <v>0.97228000000000003</v>
      </c>
    </row>
    <row r="128" spans="1:6" ht="15" customHeight="1" x14ac:dyDescent="0.2">
      <c r="A128">
        <v>84</v>
      </c>
      <c r="B128">
        <v>0.23013698630136986</v>
      </c>
      <c r="C128" s="120">
        <v>0.97140000000000004</v>
      </c>
      <c r="D128" s="120">
        <v>0.97165000000000001</v>
      </c>
      <c r="E128" s="120">
        <v>0.95540999999999998</v>
      </c>
      <c r="F128" s="120">
        <v>0.97228000000000003</v>
      </c>
    </row>
    <row r="129" spans="1:6" ht="15" customHeight="1" x14ac:dyDescent="0.2">
      <c r="A129">
        <v>85</v>
      </c>
      <c r="B129">
        <v>0.23287671232876711</v>
      </c>
      <c r="C129" s="120">
        <v>0.97140000000000004</v>
      </c>
      <c r="D129" s="120">
        <v>0.97165000000000001</v>
      </c>
      <c r="E129" s="120">
        <v>0.95540999999999998</v>
      </c>
      <c r="F129" s="120">
        <v>0.97228000000000003</v>
      </c>
    </row>
    <row r="130" spans="1:6" ht="15" customHeight="1" x14ac:dyDescent="0.2">
      <c r="A130">
        <v>86</v>
      </c>
      <c r="B130">
        <v>0.23561643835616439</v>
      </c>
      <c r="C130" s="120">
        <v>0.97140000000000004</v>
      </c>
      <c r="D130" s="120">
        <v>0.97165000000000001</v>
      </c>
      <c r="E130" s="120">
        <v>0.95540999999999998</v>
      </c>
      <c r="F130" s="120">
        <v>0.96669000000000005</v>
      </c>
    </row>
    <row r="131" spans="1:6" ht="15" customHeight="1" x14ac:dyDescent="0.2">
      <c r="A131">
        <v>87</v>
      </c>
      <c r="B131">
        <v>0.23835616438356164</v>
      </c>
      <c r="C131" s="120">
        <v>0.97002999999999995</v>
      </c>
      <c r="D131" s="120">
        <v>0.97165000000000001</v>
      </c>
      <c r="E131" s="120">
        <v>0.95540999999999998</v>
      </c>
      <c r="F131" s="120">
        <v>0.96669000000000005</v>
      </c>
    </row>
    <row r="132" spans="1:6" ht="15" customHeight="1" x14ac:dyDescent="0.2">
      <c r="A132">
        <v>88</v>
      </c>
      <c r="B132">
        <v>0.24109589041095891</v>
      </c>
      <c r="C132" s="120">
        <v>0.97002999999999995</v>
      </c>
      <c r="D132" s="120">
        <v>0.97165000000000001</v>
      </c>
      <c r="E132" s="120">
        <v>0.95540999999999998</v>
      </c>
      <c r="F132" s="120">
        <v>0.96669000000000005</v>
      </c>
    </row>
    <row r="133" spans="1:6" ht="15" customHeight="1" x14ac:dyDescent="0.2">
      <c r="A133">
        <v>89</v>
      </c>
      <c r="B133">
        <v>0.24383561643835616</v>
      </c>
      <c r="C133" s="120">
        <v>0.97002999999999995</v>
      </c>
      <c r="D133" s="120">
        <v>0.97165000000000001</v>
      </c>
      <c r="E133" s="120">
        <v>0.95540999999999998</v>
      </c>
      <c r="F133" s="120">
        <v>0.96669000000000005</v>
      </c>
    </row>
    <row r="134" spans="1:6" ht="15" customHeight="1" x14ac:dyDescent="0.2">
      <c r="A134">
        <v>90</v>
      </c>
      <c r="B134">
        <v>0.24657534246575341</v>
      </c>
      <c r="C134" s="120">
        <v>0.97002999999999995</v>
      </c>
      <c r="D134" s="120">
        <v>0.97165000000000001</v>
      </c>
      <c r="E134" s="120">
        <v>0.95540999999999998</v>
      </c>
      <c r="F134" s="120">
        <v>0.96669000000000005</v>
      </c>
    </row>
    <row r="135" spans="1:6" ht="15" customHeight="1" x14ac:dyDescent="0.2">
      <c r="A135">
        <v>91</v>
      </c>
      <c r="B135">
        <v>0.24931506849315069</v>
      </c>
      <c r="C135" s="120">
        <v>0.97002999999999995</v>
      </c>
      <c r="D135" s="120">
        <v>0.96904999999999997</v>
      </c>
      <c r="E135" s="120">
        <v>0.95540999999999998</v>
      </c>
      <c r="F135" s="120">
        <v>0.96669000000000005</v>
      </c>
    </row>
    <row r="136" spans="1:6" ht="15" customHeight="1" x14ac:dyDescent="0.2">
      <c r="A136">
        <v>92</v>
      </c>
      <c r="B136">
        <v>0.25205479452054796</v>
      </c>
      <c r="C136" s="120">
        <v>0.97002999999999995</v>
      </c>
      <c r="D136" s="120">
        <v>0.96643999999999997</v>
      </c>
      <c r="E136" s="120">
        <v>0.95540999999999998</v>
      </c>
      <c r="F136" s="120">
        <v>0.96669000000000005</v>
      </c>
    </row>
    <row r="137" spans="1:6" ht="15" customHeight="1" x14ac:dyDescent="0.2">
      <c r="A137">
        <v>93</v>
      </c>
      <c r="B137">
        <v>0.25479452054794521</v>
      </c>
      <c r="C137" s="120">
        <v>0.97002999999999995</v>
      </c>
      <c r="D137" s="120">
        <v>0.96643999999999997</v>
      </c>
      <c r="E137" s="120">
        <v>0.95540999999999998</v>
      </c>
      <c r="F137" s="120">
        <v>0.96111000000000002</v>
      </c>
    </row>
    <row r="138" spans="1:6" ht="15" customHeight="1" x14ac:dyDescent="0.2">
      <c r="A138">
        <v>94</v>
      </c>
      <c r="B138">
        <v>0.25753424657534246</v>
      </c>
      <c r="C138" s="120">
        <v>0.97002999999999995</v>
      </c>
      <c r="D138" s="120">
        <v>0.96643999999999997</v>
      </c>
      <c r="E138" s="120">
        <v>0.95540999999999998</v>
      </c>
      <c r="F138" s="120">
        <v>0.96111000000000002</v>
      </c>
    </row>
    <row r="139" spans="1:6" ht="15" customHeight="1" x14ac:dyDescent="0.2">
      <c r="A139">
        <v>95</v>
      </c>
      <c r="B139">
        <v>0.26027397260273971</v>
      </c>
      <c r="C139" s="120">
        <v>0.97002999999999995</v>
      </c>
      <c r="D139" s="120">
        <v>0.96643999999999997</v>
      </c>
      <c r="E139" s="120">
        <v>0.95540999999999998</v>
      </c>
      <c r="F139" s="120">
        <v>0.96111000000000002</v>
      </c>
    </row>
    <row r="140" spans="1:6" ht="15" customHeight="1" x14ac:dyDescent="0.2">
      <c r="A140">
        <v>96</v>
      </c>
      <c r="B140">
        <v>0.26301369863013696</v>
      </c>
      <c r="C140" s="120">
        <v>0.96865000000000001</v>
      </c>
      <c r="D140" s="120">
        <v>0.96643999999999997</v>
      </c>
      <c r="E140" s="120">
        <v>0.95540999999999998</v>
      </c>
      <c r="F140" s="120">
        <v>0.96111000000000002</v>
      </c>
    </row>
    <row r="141" spans="1:6" ht="15" customHeight="1" x14ac:dyDescent="0.2">
      <c r="A141">
        <v>97</v>
      </c>
      <c r="B141">
        <v>0.26575342465753427</v>
      </c>
      <c r="C141" s="120">
        <v>0.96865000000000001</v>
      </c>
      <c r="D141" s="120">
        <v>0.96643999999999997</v>
      </c>
      <c r="E141" s="120">
        <v>0.95540999999999998</v>
      </c>
      <c r="F141" s="120">
        <v>0.96111000000000002</v>
      </c>
    </row>
    <row r="142" spans="1:6" ht="15" customHeight="1" x14ac:dyDescent="0.2">
      <c r="A142">
        <v>98</v>
      </c>
      <c r="B142">
        <v>0.26849315068493151</v>
      </c>
      <c r="C142" s="120">
        <v>0.96865000000000001</v>
      </c>
      <c r="D142" s="120">
        <v>0.96643999999999997</v>
      </c>
      <c r="E142" s="120">
        <v>0.95540999999999998</v>
      </c>
      <c r="F142" s="120">
        <v>0.96111000000000002</v>
      </c>
    </row>
    <row r="143" spans="1:6" ht="15" customHeight="1" x14ac:dyDescent="0.2">
      <c r="A143">
        <v>99</v>
      </c>
      <c r="B143">
        <v>0.27123287671232876</v>
      </c>
      <c r="C143" s="120">
        <v>0.96865000000000001</v>
      </c>
      <c r="D143" s="120">
        <v>0.96643999999999997</v>
      </c>
      <c r="E143" s="120">
        <v>0.95540999999999998</v>
      </c>
      <c r="F143" s="120">
        <v>0.96111000000000002</v>
      </c>
    </row>
    <row r="144" spans="1:6" ht="15" customHeight="1" x14ac:dyDescent="0.2">
      <c r="A144">
        <v>100</v>
      </c>
      <c r="B144">
        <v>0.27397260273972601</v>
      </c>
      <c r="C144" s="120">
        <v>0.96865000000000001</v>
      </c>
      <c r="D144" s="120">
        <v>0.96643999999999997</v>
      </c>
      <c r="E144" s="120">
        <v>0.95038</v>
      </c>
      <c r="F144" s="120">
        <v>0.96111000000000002</v>
      </c>
    </row>
    <row r="145" spans="1:6" ht="15" customHeight="1" x14ac:dyDescent="0.2">
      <c r="A145">
        <v>101</v>
      </c>
      <c r="B145">
        <v>0.27671232876712326</v>
      </c>
      <c r="C145" s="120">
        <v>0.96589999999999998</v>
      </c>
      <c r="D145" s="120">
        <v>0.96384000000000003</v>
      </c>
      <c r="E145" s="120">
        <v>0.95038</v>
      </c>
      <c r="F145" s="120">
        <v>0.96111000000000002</v>
      </c>
    </row>
    <row r="146" spans="1:6" ht="15" customHeight="1" x14ac:dyDescent="0.2">
      <c r="A146">
        <v>102</v>
      </c>
      <c r="B146">
        <v>0.27945205479452057</v>
      </c>
      <c r="C146" s="120">
        <v>0.96589999999999998</v>
      </c>
      <c r="D146" s="120">
        <v>0.96384000000000003</v>
      </c>
      <c r="E146" s="120">
        <v>0.95038</v>
      </c>
      <c r="F146" s="120">
        <v>0.96111000000000002</v>
      </c>
    </row>
    <row r="147" spans="1:6" ht="15" customHeight="1" x14ac:dyDescent="0.2">
      <c r="A147">
        <v>103</v>
      </c>
      <c r="B147">
        <v>0.28219178082191781</v>
      </c>
      <c r="C147" s="120">
        <v>0.96589999999999998</v>
      </c>
      <c r="D147" s="120">
        <v>0.96384000000000003</v>
      </c>
      <c r="E147" s="120">
        <v>0.95038</v>
      </c>
      <c r="F147" s="120">
        <v>0.95548999999999995</v>
      </c>
    </row>
    <row r="148" spans="1:6" ht="15" customHeight="1" x14ac:dyDescent="0.2">
      <c r="A148">
        <v>104</v>
      </c>
      <c r="B148">
        <v>0.28493150684931506</v>
      </c>
      <c r="C148" s="120">
        <v>0.96452000000000004</v>
      </c>
      <c r="D148" s="120">
        <v>0.96121999999999996</v>
      </c>
      <c r="E148" s="120">
        <v>0.95038</v>
      </c>
      <c r="F148" s="120">
        <v>0.95548999999999995</v>
      </c>
    </row>
    <row r="149" spans="1:6" ht="15" customHeight="1" x14ac:dyDescent="0.2">
      <c r="A149">
        <v>105</v>
      </c>
      <c r="B149">
        <v>0.28767123287671231</v>
      </c>
      <c r="C149" s="120">
        <v>0.96452000000000004</v>
      </c>
      <c r="D149" s="120">
        <v>0.96121999999999996</v>
      </c>
      <c r="E149" s="120">
        <v>0.95038</v>
      </c>
      <c r="F149" s="120">
        <v>0.95548999999999995</v>
      </c>
    </row>
    <row r="150" spans="1:6" ht="15" customHeight="1" x14ac:dyDescent="0.2">
      <c r="A150">
        <v>106</v>
      </c>
      <c r="B150">
        <v>0.29041095890410956</v>
      </c>
      <c r="C150" s="120">
        <v>0.96452000000000004</v>
      </c>
      <c r="D150" s="120">
        <v>0.95860999999999996</v>
      </c>
      <c r="E150" s="120">
        <v>0.95038</v>
      </c>
      <c r="F150" s="120">
        <v>0.95548999999999995</v>
      </c>
    </row>
    <row r="151" spans="1:6" ht="15" customHeight="1" x14ac:dyDescent="0.2">
      <c r="A151">
        <v>107</v>
      </c>
      <c r="B151">
        <v>0.29315068493150687</v>
      </c>
      <c r="C151" s="120">
        <v>0.96314</v>
      </c>
      <c r="D151" s="120">
        <v>0.95860999999999996</v>
      </c>
      <c r="E151" s="120">
        <v>0.95038</v>
      </c>
      <c r="F151" s="120">
        <v>0.95548999999999995</v>
      </c>
    </row>
    <row r="152" spans="1:6" ht="15" customHeight="1" x14ac:dyDescent="0.2">
      <c r="A152">
        <v>108</v>
      </c>
      <c r="B152">
        <v>0.29589041095890412</v>
      </c>
      <c r="C152" s="120">
        <v>0.96314</v>
      </c>
      <c r="D152" s="120">
        <v>0.95599999999999996</v>
      </c>
      <c r="E152" s="120">
        <v>0.95038</v>
      </c>
      <c r="F152" s="120">
        <v>0.95548999999999995</v>
      </c>
    </row>
    <row r="153" spans="1:6" ht="15" customHeight="1" x14ac:dyDescent="0.2">
      <c r="A153">
        <v>109</v>
      </c>
      <c r="B153">
        <v>0.29863013698630136</v>
      </c>
      <c r="C153" s="120">
        <v>0.96314</v>
      </c>
      <c r="D153" s="120">
        <v>0.95599999999999996</v>
      </c>
      <c r="E153" s="120">
        <v>0.95038</v>
      </c>
      <c r="F153" s="120">
        <v>0.95548999999999995</v>
      </c>
    </row>
    <row r="154" spans="1:6" ht="15" customHeight="1" x14ac:dyDescent="0.2">
      <c r="A154">
        <v>110</v>
      </c>
      <c r="B154">
        <v>0.30136986301369861</v>
      </c>
      <c r="C154" s="120">
        <v>0.96175999999999995</v>
      </c>
      <c r="D154" s="120">
        <v>0.95599999999999996</v>
      </c>
      <c r="E154" s="120">
        <v>0.95038</v>
      </c>
      <c r="F154" s="120">
        <v>0.95548999999999995</v>
      </c>
    </row>
    <row r="155" spans="1:6" ht="15" customHeight="1" x14ac:dyDescent="0.2">
      <c r="A155">
        <v>111</v>
      </c>
      <c r="B155">
        <v>0.30410958904109592</v>
      </c>
      <c r="C155" s="120">
        <v>0.96175999999999995</v>
      </c>
      <c r="D155" s="120">
        <v>0.95599999999999996</v>
      </c>
      <c r="E155" s="120">
        <v>0.95038</v>
      </c>
      <c r="F155" s="120">
        <v>0.95548999999999995</v>
      </c>
    </row>
    <row r="156" spans="1:6" ht="15" customHeight="1" x14ac:dyDescent="0.2">
      <c r="A156">
        <v>112</v>
      </c>
      <c r="B156">
        <v>0.30684931506849317</v>
      </c>
      <c r="C156" s="120">
        <v>0.96038000000000001</v>
      </c>
      <c r="D156" s="120">
        <v>0.95599999999999996</v>
      </c>
      <c r="E156" s="120">
        <v>0.95038</v>
      </c>
      <c r="F156" s="120">
        <v>0.94986000000000004</v>
      </c>
    </row>
    <row r="157" spans="1:6" ht="15" customHeight="1" x14ac:dyDescent="0.2">
      <c r="A157">
        <v>113</v>
      </c>
      <c r="B157">
        <v>0.30958904109589042</v>
      </c>
      <c r="C157" s="120">
        <v>0.96038000000000001</v>
      </c>
      <c r="D157" s="120">
        <v>0.95599999999999996</v>
      </c>
      <c r="E157" s="120">
        <v>0.95038</v>
      </c>
      <c r="F157" s="120">
        <v>0.94423999999999997</v>
      </c>
    </row>
    <row r="158" spans="1:6" ht="15" customHeight="1" x14ac:dyDescent="0.2">
      <c r="A158">
        <v>114</v>
      </c>
      <c r="B158">
        <v>0.31232876712328766</v>
      </c>
      <c r="C158" s="120">
        <v>0.95899999999999996</v>
      </c>
      <c r="D158" s="120">
        <v>0.95338999999999996</v>
      </c>
      <c r="E158" s="120">
        <v>0.95038</v>
      </c>
      <c r="F158" s="120">
        <v>0.93862000000000001</v>
      </c>
    </row>
    <row r="159" spans="1:6" ht="15" customHeight="1" x14ac:dyDescent="0.2">
      <c r="A159">
        <v>115</v>
      </c>
      <c r="B159">
        <v>0.31506849315068491</v>
      </c>
      <c r="C159" s="120">
        <v>0.95899999999999996</v>
      </c>
      <c r="D159" s="120">
        <v>0.95338999999999996</v>
      </c>
      <c r="E159" s="120">
        <v>0.95038</v>
      </c>
      <c r="F159" s="120">
        <v>0.93862000000000001</v>
      </c>
    </row>
    <row r="160" spans="1:6" ht="15" customHeight="1" x14ac:dyDescent="0.2">
      <c r="A160">
        <v>116</v>
      </c>
      <c r="B160">
        <v>0.31780821917808222</v>
      </c>
      <c r="C160" s="120">
        <v>0.95899999999999996</v>
      </c>
      <c r="D160" s="120">
        <v>0.95338999999999996</v>
      </c>
      <c r="E160" s="120">
        <v>0.95038</v>
      </c>
      <c r="F160" s="120">
        <v>0.93862000000000001</v>
      </c>
    </row>
    <row r="161" spans="1:6" ht="15" customHeight="1" x14ac:dyDescent="0.2">
      <c r="A161">
        <v>117</v>
      </c>
      <c r="B161">
        <v>0.32054794520547947</v>
      </c>
      <c r="C161" s="120">
        <v>0.95899999999999996</v>
      </c>
      <c r="D161" s="120">
        <v>0.95338999999999996</v>
      </c>
      <c r="E161" s="120">
        <v>0.95038</v>
      </c>
      <c r="F161" s="120">
        <v>0.93862000000000001</v>
      </c>
    </row>
    <row r="162" spans="1:6" ht="15" customHeight="1" x14ac:dyDescent="0.2">
      <c r="A162">
        <v>118</v>
      </c>
      <c r="B162">
        <v>0.32328767123287672</v>
      </c>
      <c r="C162" s="120">
        <v>0.95899999999999996</v>
      </c>
      <c r="D162" s="120">
        <v>0.95077</v>
      </c>
      <c r="E162" s="120">
        <v>0.95038</v>
      </c>
      <c r="F162" s="120">
        <v>0.93862000000000001</v>
      </c>
    </row>
    <row r="163" spans="1:6" ht="15" customHeight="1" x14ac:dyDescent="0.2">
      <c r="A163">
        <v>119</v>
      </c>
      <c r="B163">
        <v>0.32602739726027397</v>
      </c>
      <c r="C163" s="120">
        <v>0.95899999999999996</v>
      </c>
      <c r="D163" s="120">
        <v>0.94815000000000005</v>
      </c>
      <c r="E163" s="120">
        <v>0.95038</v>
      </c>
      <c r="F163" s="120">
        <v>0.93862000000000001</v>
      </c>
    </row>
    <row r="164" spans="1:6" ht="15" customHeight="1" x14ac:dyDescent="0.2">
      <c r="A164">
        <v>120</v>
      </c>
      <c r="B164">
        <v>0.32876712328767121</v>
      </c>
      <c r="C164" s="120">
        <v>0.95760999999999996</v>
      </c>
      <c r="D164" s="120">
        <v>0.94815000000000005</v>
      </c>
      <c r="E164" s="120">
        <v>0.95038</v>
      </c>
      <c r="F164" s="120">
        <v>0.93862000000000001</v>
      </c>
    </row>
    <row r="165" spans="1:6" ht="15" customHeight="1" x14ac:dyDescent="0.2">
      <c r="A165">
        <v>121</v>
      </c>
      <c r="B165">
        <v>0.33150684931506852</v>
      </c>
      <c r="C165" s="120">
        <v>0.95760999999999996</v>
      </c>
      <c r="D165" s="120">
        <v>0.94815000000000005</v>
      </c>
      <c r="E165" s="120">
        <v>0.95038</v>
      </c>
      <c r="F165" s="120">
        <v>0.93862000000000001</v>
      </c>
    </row>
    <row r="166" spans="1:6" ht="15" customHeight="1" x14ac:dyDescent="0.2">
      <c r="A166">
        <v>122</v>
      </c>
      <c r="B166">
        <v>0.33424657534246577</v>
      </c>
      <c r="C166" s="120">
        <v>0.95760999999999996</v>
      </c>
      <c r="D166" s="120">
        <v>0.94815000000000005</v>
      </c>
      <c r="E166" s="120">
        <v>0.94533</v>
      </c>
      <c r="F166" s="120">
        <v>0.93300000000000005</v>
      </c>
    </row>
    <row r="167" spans="1:6" ht="15" customHeight="1" x14ac:dyDescent="0.2">
      <c r="A167">
        <v>123</v>
      </c>
      <c r="B167">
        <v>0.33698630136986302</v>
      </c>
      <c r="C167" s="120">
        <v>0.95760999999999996</v>
      </c>
      <c r="D167" s="120">
        <v>0.94815000000000005</v>
      </c>
      <c r="E167" s="120">
        <v>0.94533</v>
      </c>
      <c r="F167" s="120">
        <v>0.93300000000000005</v>
      </c>
    </row>
    <row r="168" spans="1:6" ht="15" customHeight="1" x14ac:dyDescent="0.2">
      <c r="A168">
        <v>124</v>
      </c>
      <c r="B168">
        <v>0.33972602739726027</v>
      </c>
      <c r="C168" s="120">
        <v>0.95760999999999996</v>
      </c>
      <c r="D168" s="120">
        <v>0.94552000000000003</v>
      </c>
      <c r="E168" s="120">
        <v>0.94533</v>
      </c>
      <c r="F168" s="120">
        <v>0.93300000000000005</v>
      </c>
    </row>
    <row r="169" spans="1:6" ht="15" customHeight="1" x14ac:dyDescent="0.2">
      <c r="A169">
        <v>125</v>
      </c>
      <c r="B169">
        <v>0.34246575342465752</v>
      </c>
      <c r="C169" s="120">
        <v>0.95484000000000002</v>
      </c>
      <c r="D169" s="120">
        <v>0.94289999999999996</v>
      </c>
      <c r="E169" s="120">
        <v>0.94027000000000005</v>
      </c>
      <c r="F169" s="120">
        <v>0.93300000000000005</v>
      </c>
    </row>
    <row r="170" spans="1:6" ht="15" customHeight="1" x14ac:dyDescent="0.2">
      <c r="A170">
        <v>126</v>
      </c>
      <c r="B170">
        <v>0.34520547945205482</v>
      </c>
      <c r="C170" s="120">
        <v>0.95484000000000002</v>
      </c>
      <c r="D170" s="120">
        <v>0.94289999999999996</v>
      </c>
      <c r="E170" s="120">
        <v>0.94027000000000005</v>
      </c>
      <c r="F170" s="120">
        <v>0.93300000000000005</v>
      </c>
    </row>
    <row r="171" spans="1:6" ht="15" customHeight="1" x14ac:dyDescent="0.2">
      <c r="A171">
        <v>127</v>
      </c>
      <c r="B171">
        <v>0.34794520547945207</v>
      </c>
      <c r="C171" s="120">
        <v>0.95484000000000002</v>
      </c>
      <c r="D171" s="120">
        <v>0.94289999999999996</v>
      </c>
      <c r="E171" s="120">
        <v>0.94027000000000005</v>
      </c>
      <c r="F171" s="120">
        <v>0.93300000000000005</v>
      </c>
    </row>
    <row r="172" spans="1:6" ht="15" customHeight="1" x14ac:dyDescent="0.2">
      <c r="A172">
        <v>128</v>
      </c>
      <c r="B172">
        <v>0.35068493150684932</v>
      </c>
      <c r="C172" s="120">
        <v>0.95484000000000002</v>
      </c>
      <c r="D172" s="120">
        <v>0.94289999999999996</v>
      </c>
      <c r="E172" s="120">
        <v>0.94027000000000005</v>
      </c>
      <c r="F172" s="120">
        <v>0.93300000000000005</v>
      </c>
    </row>
    <row r="173" spans="1:6" ht="15" customHeight="1" x14ac:dyDescent="0.2">
      <c r="A173">
        <v>129</v>
      </c>
      <c r="B173">
        <v>0.35342465753424657</v>
      </c>
      <c r="C173" s="120">
        <v>0.95484000000000002</v>
      </c>
      <c r="D173" s="120">
        <v>0.94289999999999996</v>
      </c>
      <c r="E173" s="120">
        <v>0.94027000000000005</v>
      </c>
      <c r="F173" s="120">
        <v>0.93300000000000005</v>
      </c>
    </row>
    <row r="174" spans="1:6" ht="15" customHeight="1" x14ac:dyDescent="0.2">
      <c r="A174">
        <v>130</v>
      </c>
      <c r="B174">
        <v>0.35616438356164382</v>
      </c>
      <c r="C174" s="120">
        <v>0.95484000000000002</v>
      </c>
      <c r="D174" s="120">
        <v>0.94289999999999996</v>
      </c>
      <c r="E174" s="120">
        <v>0.93522000000000005</v>
      </c>
      <c r="F174" s="120">
        <v>0.93300000000000005</v>
      </c>
    </row>
    <row r="175" spans="1:6" ht="15" customHeight="1" x14ac:dyDescent="0.2">
      <c r="A175">
        <v>131</v>
      </c>
      <c r="B175">
        <v>0.35890410958904112</v>
      </c>
      <c r="C175" s="120">
        <v>0.95484000000000002</v>
      </c>
      <c r="D175" s="120">
        <v>0.94289999999999996</v>
      </c>
      <c r="E175" s="120">
        <v>0.93522000000000005</v>
      </c>
      <c r="F175" s="120">
        <v>0.93300000000000005</v>
      </c>
    </row>
    <row r="176" spans="1:6" ht="15" customHeight="1" x14ac:dyDescent="0.2">
      <c r="A176">
        <v>132</v>
      </c>
      <c r="B176">
        <v>0.36164383561643837</v>
      </c>
      <c r="C176" s="120">
        <v>0.95484000000000002</v>
      </c>
      <c r="D176" s="120">
        <v>0.94289999999999996</v>
      </c>
      <c r="E176" s="120">
        <v>0.93522000000000005</v>
      </c>
      <c r="F176" s="120">
        <v>0.93300000000000005</v>
      </c>
    </row>
    <row r="177" spans="1:6" ht="15" customHeight="1" x14ac:dyDescent="0.2">
      <c r="A177">
        <v>133</v>
      </c>
      <c r="B177">
        <v>0.36438356164383562</v>
      </c>
      <c r="C177" s="120">
        <v>0.95345000000000002</v>
      </c>
      <c r="D177" s="120">
        <v>0.94289999999999996</v>
      </c>
      <c r="E177" s="120">
        <v>0.93522000000000005</v>
      </c>
      <c r="F177" s="120">
        <v>0.93300000000000005</v>
      </c>
    </row>
    <row r="178" spans="1:6" ht="15" customHeight="1" x14ac:dyDescent="0.2">
      <c r="A178">
        <v>134</v>
      </c>
      <c r="B178">
        <v>0.36712328767123287</v>
      </c>
      <c r="C178" s="120">
        <v>0.95345000000000002</v>
      </c>
      <c r="D178" s="120">
        <v>0.94025999999999998</v>
      </c>
      <c r="E178" s="120">
        <v>0.93522000000000005</v>
      </c>
      <c r="F178" s="120">
        <v>0.92737999999999998</v>
      </c>
    </row>
    <row r="179" spans="1:6" ht="15" customHeight="1" x14ac:dyDescent="0.2">
      <c r="A179">
        <v>135</v>
      </c>
      <c r="B179">
        <v>0.36986301369863012</v>
      </c>
      <c r="C179" s="120">
        <v>0.95204999999999995</v>
      </c>
      <c r="D179" s="120">
        <v>0.94025999999999998</v>
      </c>
      <c r="E179" s="120">
        <v>0.93522000000000005</v>
      </c>
      <c r="F179" s="120">
        <v>0.92737999999999998</v>
      </c>
    </row>
    <row r="180" spans="1:6" ht="15" customHeight="1" x14ac:dyDescent="0.2">
      <c r="A180">
        <v>136</v>
      </c>
      <c r="B180">
        <v>0.37260273972602742</v>
      </c>
      <c r="C180" s="120">
        <v>0.95204999999999995</v>
      </c>
      <c r="D180" s="120">
        <v>0.93762999999999996</v>
      </c>
      <c r="E180" s="120">
        <v>0.93522000000000005</v>
      </c>
      <c r="F180" s="120">
        <v>0.92737999999999998</v>
      </c>
    </row>
    <row r="181" spans="1:6" ht="15" customHeight="1" x14ac:dyDescent="0.2">
      <c r="A181">
        <v>137</v>
      </c>
      <c r="B181">
        <v>0.37534246575342467</v>
      </c>
      <c r="C181" s="120">
        <v>0.95204999999999995</v>
      </c>
      <c r="D181" s="120">
        <v>0.93500000000000005</v>
      </c>
      <c r="E181" s="120">
        <v>0.93522000000000005</v>
      </c>
      <c r="F181" s="120">
        <v>0.92737999999999998</v>
      </c>
    </row>
    <row r="182" spans="1:6" ht="15" customHeight="1" x14ac:dyDescent="0.2">
      <c r="A182">
        <v>138</v>
      </c>
      <c r="B182">
        <v>0.37808219178082192</v>
      </c>
      <c r="C182" s="120">
        <v>0.95204999999999995</v>
      </c>
      <c r="D182" s="120">
        <v>0.93500000000000005</v>
      </c>
      <c r="E182" s="120">
        <v>0.93522000000000005</v>
      </c>
      <c r="F182" s="120">
        <v>0.92737999999999998</v>
      </c>
    </row>
    <row r="183" spans="1:6" ht="15" customHeight="1" x14ac:dyDescent="0.2">
      <c r="A183">
        <v>139</v>
      </c>
      <c r="B183">
        <v>0.38082191780821917</v>
      </c>
      <c r="C183" s="120">
        <v>0.95204999999999995</v>
      </c>
      <c r="D183" s="120">
        <v>0.93235999999999997</v>
      </c>
      <c r="E183" s="120">
        <v>0.93522000000000005</v>
      </c>
      <c r="F183" s="120">
        <v>0.92737999999999998</v>
      </c>
    </row>
    <row r="184" spans="1:6" ht="15" customHeight="1" x14ac:dyDescent="0.2">
      <c r="A184">
        <v>140</v>
      </c>
      <c r="B184">
        <v>0.38356164383561642</v>
      </c>
      <c r="C184" s="120">
        <v>0.95204999999999995</v>
      </c>
      <c r="D184" s="120">
        <v>0.93235999999999997</v>
      </c>
      <c r="E184" s="120">
        <v>0.93522000000000005</v>
      </c>
      <c r="F184" s="120">
        <v>0.92737999999999998</v>
      </c>
    </row>
    <row r="185" spans="1:6" ht="15" customHeight="1" x14ac:dyDescent="0.2">
      <c r="A185">
        <v>141</v>
      </c>
      <c r="B185">
        <v>0.38630136986301372</v>
      </c>
      <c r="C185" s="120">
        <v>0.95204999999999995</v>
      </c>
      <c r="D185" s="120">
        <v>0.93235999999999997</v>
      </c>
      <c r="E185" s="120">
        <v>0.93522000000000005</v>
      </c>
      <c r="F185" s="120">
        <v>0.92737999999999998</v>
      </c>
    </row>
    <row r="186" spans="1:6" ht="15" customHeight="1" x14ac:dyDescent="0.2">
      <c r="A186">
        <v>142</v>
      </c>
      <c r="B186">
        <v>0.38904109589041097</v>
      </c>
      <c r="C186" s="120">
        <v>0.95204999999999995</v>
      </c>
      <c r="D186" s="120">
        <v>0.93235999999999997</v>
      </c>
      <c r="E186" s="120">
        <v>0.93522000000000005</v>
      </c>
      <c r="F186" s="120">
        <v>0.92737999999999998</v>
      </c>
    </row>
    <row r="187" spans="1:6" ht="15" customHeight="1" x14ac:dyDescent="0.2">
      <c r="A187">
        <v>143</v>
      </c>
      <c r="B187">
        <v>0.39178082191780822</v>
      </c>
      <c r="C187" s="120">
        <v>0.94925000000000004</v>
      </c>
      <c r="D187" s="120">
        <v>0.93235999999999997</v>
      </c>
      <c r="E187" s="120">
        <v>0.93522000000000005</v>
      </c>
      <c r="F187" s="120">
        <v>0.92737999999999998</v>
      </c>
    </row>
    <row r="188" spans="1:6" ht="15" customHeight="1" x14ac:dyDescent="0.2">
      <c r="A188">
        <v>144</v>
      </c>
      <c r="B188">
        <v>0.39452054794520547</v>
      </c>
      <c r="C188" s="120">
        <v>0.94925000000000004</v>
      </c>
      <c r="D188" s="120">
        <v>0.92972999999999995</v>
      </c>
      <c r="E188" s="120">
        <v>0.93522000000000005</v>
      </c>
      <c r="F188" s="120">
        <v>0.91613999999999995</v>
      </c>
    </row>
    <row r="189" spans="1:6" ht="15" customHeight="1" x14ac:dyDescent="0.2">
      <c r="A189">
        <v>145</v>
      </c>
      <c r="B189">
        <v>0.39726027397260272</v>
      </c>
      <c r="C189" s="120">
        <v>0.94925000000000004</v>
      </c>
      <c r="D189" s="120">
        <v>0.92972999999999995</v>
      </c>
      <c r="E189" s="120">
        <v>0.93015999999999999</v>
      </c>
      <c r="F189" s="120">
        <v>0.91613999999999995</v>
      </c>
    </row>
    <row r="190" spans="1:6" ht="15" customHeight="1" x14ac:dyDescent="0.2">
      <c r="A190">
        <v>146</v>
      </c>
      <c r="B190">
        <v>0.4</v>
      </c>
      <c r="C190" s="120">
        <v>0.94925000000000004</v>
      </c>
      <c r="D190" s="120">
        <v>0.92972999999999995</v>
      </c>
      <c r="E190" s="120">
        <v>0.93015999999999999</v>
      </c>
      <c r="F190" s="120">
        <v>0.91613999999999995</v>
      </c>
    </row>
    <row r="191" spans="1:6" ht="15" customHeight="1" x14ac:dyDescent="0.2">
      <c r="A191">
        <v>147</v>
      </c>
      <c r="B191">
        <v>0.40273972602739727</v>
      </c>
      <c r="C191" s="120">
        <v>0.94925000000000004</v>
      </c>
      <c r="D191" s="120">
        <v>0.92972999999999995</v>
      </c>
      <c r="E191" s="120">
        <v>0.92510000000000003</v>
      </c>
      <c r="F191" s="120">
        <v>0.91613999999999995</v>
      </c>
    </row>
    <row r="192" spans="1:6" ht="15" customHeight="1" x14ac:dyDescent="0.2">
      <c r="A192">
        <v>148</v>
      </c>
      <c r="B192">
        <v>0.40547945205479452</v>
      </c>
      <c r="C192" s="120">
        <v>0.94925000000000004</v>
      </c>
      <c r="D192" s="120">
        <v>0.92972999999999995</v>
      </c>
      <c r="E192" s="120">
        <v>0.92510000000000003</v>
      </c>
      <c r="F192" s="120">
        <v>0.91613999999999995</v>
      </c>
    </row>
    <row r="193" spans="1:6" ht="15" customHeight="1" x14ac:dyDescent="0.2">
      <c r="A193">
        <v>149</v>
      </c>
      <c r="B193">
        <v>0.40821917808219177</v>
      </c>
      <c r="C193" s="120">
        <v>0.94925000000000004</v>
      </c>
      <c r="D193" s="120">
        <v>0.92972999999999995</v>
      </c>
      <c r="E193" s="120">
        <v>0.92510000000000003</v>
      </c>
      <c r="F193" s="120">
        <v>0.91613999999999995</v>
      </c>
    </row>
    <row r="194" spans="1:6" ht="15" customHeight="1" x14ac:dyDescent="0.2">
      <c r="A194">
        <v>150</v>
      </c>
      <c r="B194">
        <v>0.41095890410958902</v>
      </c>
      <c r="C194" s="120">
        <v>0.94925000000000004</v>
      </c>
      <c r="D194" s="120">
        <v>0.92708999999999997</v>
      </c>
      <c r="E194" s="120">
        <v>0.92510000000000003</v>
      </c>
      <c r="F194" s="120">
        <v>0.90490000000000004</v>
      </c>
    </row>
    <row r="195" spans="1:6" ht="15" customHeight="1" x14ac:dyDescent="0.2">
      <c r="A195">
        <v>151</v>
      </c>
      <c r="B195">
        <v>0.41369863013698632</v>
      </c>
      <c r="C195" s="120">
        <v>0.94925000000000004</v>
      </c>
      <c r="D195" s="120">
        <v>0.92708999999999997</v>
      </c>
      <c r="E195" s="120">
        <v>0.92510000000000003</v>
      </c>
      <c r="F195" s="120">
        <v>0.90490000000000004</v>
      </c>
    </row>
    <row r="196" spans="1:6" ht="15" customHeight="1" x14ac:dyDescent="0.2">
      <c r="A196">
        <v>152</v>
      </c>
      <c r="B196">
        <v>0.41643835616438357</v>
      </c>
      <c r="C196" s="120">
        <v>0.94784999999999997</v>
      </c>
      <c r="D196" s="120">
        <v>0.92708999999999997</v>
      </c>
      <c r="E196" s="120">
        <v>0.92510000000000003</v>
      </c>
      <c r="F196" s="120">
        <v>0.90490000000000004</v>
      </c>
    </row>
    <row r="197" spans="1:6" ht="15" customHeight="1" x14ac:dyDescent="0.2">
      <c r="A197">
        <v>153</v>
      </c>
      <c r="B197">
        <v>0.41917808219178082</v>
      </c>
      <c r="C197" s="120">
        <v>0.94784999999999997</v>
      </c>
      <c r="D197" s="120">
        <v>0.92445999999999995</v>
      </c>
      <c r="E197" s="120">
        <v>0.92510000000000003</v>
      </c>
      <c r="F197" s="120">
        <v>0.90490000000000004</v>
      </c>
    </row>
    <row r="198" spans="1:6" ht="15" customHeight="1" x14ac:dyDescent="0.2">
      <c r="A198">
        <v>154</v>
      </c>
      <c r="B198">
        <v>0.42191780821917807</v>
      </c>
      <c r="C198" s="120">
        <v>0.94784999999999997</v>
      </c>
      <c r="D198" s="120">
        <v>0.92445999999999995</v>
      </c>
      <c r="E198" s="120">
        <v>0.92001999999999995</v>
      </c>
      <c r="F198" s="120">
        <v>0.90490000000000004</v>
      </c>
    </row>
    <row r="199" spans="1:6" ht="15" customHeight="1" x14ac:dyDescent="0.2">
      <c r="A199">
        <v>155</v>
      </c>
      <c r="B199">
        <v>0.42465753424657532</v>
      </c>
      <c r="C199" s="120">
        <v>0.94784999999999997</v>
      </c>
      <c r="D199" s="120">
        <v>0.92183000000000004</v>
      </c>
      <c r="E199" s="120">
        <v>0.92001999999999995</v>
      </c>
      <c r="F199" s="120">
        <v>0.90490000000000004</v>
      </c>
    </row>
    <row r="200" spans="1:6" ht="15" customHeight="1" x14ac:dyDescent="0.2">
      <c r="A200">
        <v>156</v>
      </c>
      <c r="B200">
        <v>0.42739726027397262</v>
      </c>
      <c r="C200" s="120">
        <v>0.94784999999999997</v>
      </c>
      <c r="D200" s="120">
        <v>0.92183000000000004</v>
      </c>
      <c r="E200" s="120">
        <v>0.92001999999999995</v>
      </c>
      <c r="F200" s="120">
        <v>0.90490000000000004</v>
      </c>
    </row>
    <row r="201" spans="1:6" ht="15" customHeight="1" x14ac:dyDescent="0.2">
      <c r="A201">
        <v>157</v>
      </c>
      <c r="B201">
        <v>0.43013698630136987</v>
      </c>
      <c r="C201" s="120">
        <v>0.94645000000000001</v>
      </c>
      <c r="D201" s="120">
        <v>0.92183000000000004</v>
      </c>
      <c r="E201" s="120">
        <v>0.92001999999999995</v>
      </c>
      <c r="F201" s="120">
        <v>0.90490000000000004</v>
      </c>
    </row>
    <row r="202" spans="1:6" ht="15" customHeight="1" x14ac:dyDescent="0.2">
      <c r="A202">
        <v>158</v>
      </c>
      <c r="B202">
        <v>0.43287671232876712</v>
      </c>
      <c r="C202" s="120">
        <v>0.94645000000000001</v>
      </c>
      <c r="D202" s="120">
        <v>0.92183000000000004</v>
      </c>
      <c r="E202" s="120">
        <v>0.92001999999999995</v>
      </c>
      <c r="F202" s="120">
        <v>0.90490000000000004</v>
      </c>
    </row>
    <row r="203" spans="1:6" ht="15" customHeight="1" x14ac:dyDescent="0.2">
      <c r="A203">
        <v>159</v>
      </c>
      <c r="B203">
        <v>0.43561643835616437</v>
      </c>
      <c r="C203" s="120">
        <v>0.94645000000000001</v>
      </c>
      <c r="D203" s="120">
        <v>0.92183000000000004</v>
      </c>
      <c r="E203" s="120">
        <v>0.92001999999999995</v>
      </c>
      <c r="F203" s="120">
        <v>0.90490000000000004</v>
      </c>
    </row>
    <row r="204" spans="1:6" ht="15" customHeight="1" x14ac:dyDescent="0.2">
      <c r="A204">
        <v>160</v>
      </c>
      <c r="B204">
        <v>0.43835616438356162</v>
      </c>
      <c r="C204" s="120">
        <v>0.94645000000000001</v>
      </c>
      <c r="D204" s="120">
        <v>0.92183000000000004</v>
      </c>
      <c r="E204" s="120">
        <v>0.92001999999999995</v>
      </c>
      <c r="F204" s="120">
        <v>0.90490000000000004</v>
      </c>
    </row>
    <row r="205" spans="1:6" ht="15" customHeight="1" x14ac:dyDescent="0.2">
      <c r="A205">
        <v>161</v>
      </c>
      <c r="B205">
        <v>0.44109589041095892</v>
      </c>
      <c r="C205" s="120">
        <v>0.94645000000000001</v>
      </c>
      <c r="D205" s="120">
        <v>0.92183000000000004</v>
      </c>
      <c r="E205" s="120">
        <v>0.92001999999999995</v>
      </c>
      <c r="F205" s="120">
        <v>0.90490000000000004</v>
      </c>
    </row>
    <row r="206" spans="1:6" ht="15" customHeight="1" x14ac:dyDescent="0.2">
      <c r="A206">
        <v>162</v>
      </c>
      <c r="B206">
        <v>0.44383561643835617</v>
      </c>
      <c r="C206" s="120">
        <v>0.94645000000000001</v>
      </c>
      <c r="D206" s="120">
        <v>0.92183000000000004</v>
      </c>
      <c r="E206" s="120">
        <v>0.92001999999999995</v>
      </c>
      <c r="F206" s="120">
        <v>0.89927999999999997</v>
      </c>
    </row>
    <row r="207" spans="1:6" ht="15" customHeight="1" x14ac:dyDescent="0.2">
      <c r="A207">
        <v>163</v>
      </c>
      <c r="B207">
        <v>0.44657534246575342</v>
      </c>
      <c r="C207" s="120">
        <v>0.94645000000000001</v>
      </c>
      <c r="D207" s="120">
        <v>0.91918999999999995</v>
      </c>
      <c r="E207" s="120">
        <v>0.92001999999999995</v>
      </c>
      <c r="F207" s="120">
        <v>0.89927999999999997</v>
      </c>
    </row>
    <row r="208" spans="1:6" ht="15" customHeight="1" x14ac:dyDescent="0.2">
      <c r="A208">
        <v>164</v>
      </c>
      <c r="B208">
        <v>0.44931506849315067</v>
      </c>
      <c r="C208" s="120">
        <v>0.94645000000000001</v>
      </c>
      <c r="D208" s="120">
        <v>0.91918999999999995</v>
      </c>
      <c r="E208" s="120">
        <v>0.92001999999999995</v>
      </c>
      <c r="F208" s="120">
        <v>0.89927999999999997</v>
      </c>
    </row>
    <row r="209" spans="1:6" ht="15" customHeight="1" x14ac:dyDescent="0.2">
      <c r="A209">
        <v>165</v>
      </c>
      <c r="B209">
        <v>0.45205479452054792</v>
      </c>
      <c r="C209" s="120">
        <v>0.94645000000000001</v>
      </c>
      <c r="D209" s="120">
        <v>0.91918999999999995</v>
      </c>
      <c r="E209" s="120">
        <v>0.92001999999999995</v>
      </c>
      <c r="F209" s="120">
        <v>0.89366000000000001</v>
      </c>
    </row>
    <row r="210" spans="1:6" ht="15" customHeight="1" x14ac:dyDescent="0.2">
      <c r="A210">
        <v>166</v>
      </c>
      <c r="B210">
        <v>0.45479452054794522</v>
      </c>
      <c r="C210" s="120">
        <v>0.94645000000000001</v>
      </c>
      <c r="D210" s="120">
        <v>0.91918999999999995</v>
      </c>
      <c r="E210" s="120">
        <v>0.91491</v>
      </c>
      <c r="F210" s="120">
        <v>0.89366000000000001</v>
      </c>
    </row>
    <row r="211" spans="1:6" ht="15" customHeight="1" x14ac:dyDescent="0.2">
      <c r="A211">
        <v>167</v>
      </c>
      <c r="B211">
        <v>0.45753424657534247</v>
      </c>
      <c r="C211" s="120">
        <v>0.94503999999999999</v>
      </c>
      <c r="D211" s="120">
        <v>0.91918999999999995</v>
      </c>
      <c r="E211" s="120">
        <v>0.90980000000000005</v>
      </c>
      <c r="F211" s="120">
        <v>0.89366000000000001</v>
      </c>
    </row>
    <row r="212" spans="1:6" ht="15" customHeight="1" x14ac:dyDescent="0.2">
      <c r="A212">
        <v>168</v>
      </c>
      <c r="B212">
        <v>0.46027397260273972</v>
      </c>
      <c r="C212" s="120">
        <v>0.94364000000000003</v>
      </c>
      <c r="D212" s="120">
        <v>0.91918999999999995</v>
      </c>
      <c r="E212" s="120">
        <v>0.90980000000000005</v>
      </c>
      <c r="F212" s="120">
        <v>0.88804000000000005</v>
      </c>
    </row>
    <row r="213" spans="1:6" ht="15" customHeight="1" x14ac:dyDescent="0.2">
      <c r="A213">
        <v>169</v>
      </c>
      <c r="B213">
        <v>0.46301369863013697</v>
      </c>
      <c r="C213" s="120">
        <v>0.94223000000000001</v>
      </c>
      <c r="D213" s="120">
        <v>0.91918999999999995</v>
      </c>
      <c r="E213" s="120">
        <v>0.90980000000000005</v>
      </c>
      <c r="F213" s="120">
        <v>0.88804000000000005</v>
      </c>
    </row>
    <row r="214" spans="1:6" ht="15" customHeight="1" x14ac:dyDescent="0.2">
      <c r="A214">
        <v>170</v>
      </c>
      <c r="B214">
        <v>0.46575342465753422</v>
      </c>
      <c r="C214" s="120">
        <v>0.94223000000000001</v>
      </c>
      <c r="D214" s="120">
        <v>0.91918999999999995</v>
      </c>
      <c r="E214" s="120">
        <v>0.90980000000000005</v>
      </c>
      <c r="F214" s="120">
        <v>0.88804000000000005</v>
      </c>
    </row>
    <row r="215" spans="1:6" ht="15" customHeight="1" x14ac:dyDescent="0.2">
      <c r="A215">
        <v>171</v>
      </c>
      <c r="B215">
        <v>0.46849315068493153</v>
      </c>
      <c r="C215" s="120">
        <v>0.94081999999999999</v>
      </c>
      <c r="D215" s="120">
        <v>0.91918999999999995</v>
      </c>
      <c r="E215" s="120">
        <v>0.90980000000000005</v>
      </c>
      <c r="F215" s="120">
        <v>0.88804000000000005</v>
      </c>
    </row>
    <row r="216" spans="1:6" ht="15" customHeight="1" x14ac:dyDescent="0.2">
      <c r="A216">
        <v>172</v>
      </c>
      <c r="B216">
        <v>0.47123287671232877</v>
      </c>
      <c r="C216" s="120">
        <v>0.93940999999999997</v>
      </c>
      <c r="D216" s="120">
        <v>0.91918999999999995</v>
      </c>
      <c r="E216" s="120">
        <v>0.90980000000000005</v>
      </c>
      <c r="F216" s="120">
        <v>0.88804000000000005</v>
      </c>
    </row>
    <row r="217" spans="1:6" ht="15" customHeight="1" x14ac:dyDescent="0.2">
      <c r="A217">
        <v>173</v>
      </c>
      <c r="B217">
        <v>0.47397260273972602</v>
      </c>
      <c r="C217" s="120">
        <v>0.93940999999999997</v>
      </c>
      <c r="D217" s="120">
        <v>0.91918999999999995</v>
      </c>
      <c r="E217" s="120">
        <v>0.90980000000000005</v>
      </c>
      <c r="F217" s="120">
        <v>0.88804000000000005</v>
      </c>
    </row>
    <row r="218" spans="1:6" ht="15" customHeight="1" x14ac:dyDescent="0.2">
      <c r="A218">
        <v>174</v>
      </c>
      <c r="B218">
        <v>0.47671232876712327</v>
      </c>
      <c r="C218" s="120">
        <v>0.93940999999999997</v>
      </c>
      <c r="D218" s="120">
        <v>0.91918999999999995</v>
      </c>
      <c r="E218" s="120">
        <v>0.90980000000000005</v>
      </c>
      <c r="F218" s="120">
        <v>0.88804000000000005</v>
      </c>
    </row>
    <row r="219" spans="1:6" ht="15" customHeight="1" x14ac:dyDescent="0.2">
      <c r="A219">
        <v>175</v>
      </c>
      <c r="B219">
        <v>0.47945205479452052</v>
      </c>
      <c r="C219" s="120">
        <v>0.93940999999999997</v>
      </c>
      <c r="D219" s="120">
        <v>0.91918999999999995</v>
      </c>
      <c r="E219" s="120">
        <v>0.90468999999999999</v>
      </c>
      <c r="F219" s="120">
        <v>0.88804000000000005</v>
      </c>
    </row>
    <row r="220" spans="1:6" ht="15" customHeight="1" x14ac:dyDescent="0.2">
      <c r="A220">
        <v>176</v>
      </c>
      <c r="B220">
        <v>0.48219178082191783</v>
      </c>
      <c r="C220" s="120">
        <v>0.93940999999999997</v>
      </c>
      <c r="D220" s="120">
        <v>0.91918999999999995</v>
      </c>
      <c r="E220" s="120">
        <v>0.90468999999999999</v>
      </c>
      <c r="F220" s="120">
        <v>0.88804000000000005</v>
      </c>
    </row>
    <row r="221" spans="1:6" ht="15" customHeight="1" x14ac:dyDescent="0.2">
      <c r="A221">
        <v>177</v>
      </c>
      <c r="B221">
        <v>0.48493150684931507</v>
      </c>
      <c r="C221" s="120">
        <v>0.93940999999999997</v>
      </c>
      <c r="D221" s="120">
        <v>0.91654000000000002</v>
      </c>
      <c r="E221" s="120">
        <v>0.90468999999999999</v>
      </c>
      <c r="F221" s="120">
        <v>0.88804000000000005</v>
      </c>
    </row>
    <row r="222" spans="1:6" ht="15" customHeight="1" x14ac:dyDescent="0.2">
      <c r="A222">
        <v>178</v>
      </c>
      <c r="B222">
        <v>0.48767123287671232</v>
      </c>
      <c r="C222" s="120">
        <v>0.93940999999999997</v>
      </c>
      <c r="D222" s="120">
        <v>0.91654000000000002</v>
      </c>
      <c r="E222" s="120">
        <v>0.90468999999999999</v>
      </c>
      <c r="F222" s="120">
        <v>0.88238000000000005</v>
      </c>
    </row>
    <row r="223" spans="1:6" ht="15" customHeight="1" x14ac:dyDescent="0.2">
      <c r="A223">
        <v>179</v>
      </c>
      <c r="B223">
        <v>0.49041095890410957</v>
      </c>
      <c r="C223" s="120">
        <v>0.93940999999999997</v>
      </c>
      <c r="D223" s="120">
        <v>0.91654000000000002</v>
      </c>
      <c r="E223" s="120">
        <v>0.90468999999999999</v>
      </c>
      <c r="F223" s="120">
        <v>0.88238000000000005</v>
      </c>
    </row>
    <row r="224" spans="1:6" ht="15" customHeight="1" x14ac:dyDescent="0.2">
      <c r="A224">
        <v>180</v>
      </c>
      <c r="B224">
        <v>0.49315068493150682</v>
      </c>
      <c r="C224" s="120">
        <v>0.93940999999999997</v>
      </c>
      <c r="D224" s="120">
        <v>0.91390000000000005</v>
      </c>
      <c r="E224" s="120">
        <v>0.90468999999999999</v>
      </c>
      <c r="F224" s="120">
        <v>0.88238000000000005</v>
      </c>
    </row>
    <row r="225" spans="1:6" ht="15" customHeight="1" x14ac:dyDescent="0.2">
      <c r="A225">
        <v>181</v>
      </c>
      <c r="B225">
        <v>0.49589041095890413</v>
      </c>
      <c r="C225" s="120">
        <v>0.93940999999999997</v>
      </c>
      <c r="D225" s="120">
        <v>0.91390000000000005</v>
      </c>
      <c r="E225" s="120">
        <v>0.90468999999999999</v>
      </c>
      <c r="F225" s="120">
        <v>0.88238000000000005</v>
      </c>
    </row>
    <row r="226" spans="1:6" ht="15" customHeight="1" x14ac:dyDescent="0.2">
      <c r="A226">
        <v>182</v>
      </c>
      <c r="B226">
        <v>0.49863013698630138</v>
      </c>
      <c r="C226" s="120">
        <v>0.93940999999999997</v>
      </c>
      <c r="D226" s="120">
        <v>0.91390000000000005</v>
      </c>
      <c r="E226" s="120">
        <v>0.90468999999999999</v>
      </c>
      <c r="F226" s="120">
        <v>0.88238000000000005</v>
      </c>
    </row>
    <row r="227" spans="1:6" ht="15" customHeight="1" x14ac:dyDescent="0.2">
      <c r="A227">
        <v>183</v>
      </c>
      <c r="B227">
        <v>0.50136986301369868</v>
      </c>
      <c r="C227" s="120">
        <v>0.93940999999999997</v>
      </c>
      <c r="D227" s="120">
        <v>0.91125999999999996</v>
      </c>
      <c r="E227" s="120">
        <v>0.90468999999999999</v>
      </c>
      <c r="F227" s="120">
        <v>0.88238000000000005</v>
      </c>
    </row>
    <row r="228" spans="1:6" ht="15" customHeight="1" x14ac:dyDescent="0.2">
      <c r="A228">
        <v>184</v>
      </c>
      <c r="B228">
        <v>0.50410958904109593</v>
      </c>
      <c r="C228" s="120">
        <v>0.93798999999999999</v>
      </c>
      <c r="D228" s="120">
        <v>0.91125999999999996</v>
      </c>
      <c r="E228" s="120">
        <v>0.90468999999999999</v>
      </c>
      <c r="F228" s="120">
        <v>0.88238000000000005</v>
      </c>
    </row>
    <row r="229" spans="1:6" ht="15" customHeight="1" x14ac:dyDescent="0.2">
      <c r="A229">
        <v>185</v>
      </c>
      <c r="B229">
        <v>0.50684931506849318</v>
      </c>
      <c r="C229" s="120">
        <v>0.93798999999999999</v>
      </c>
      <c r="D229" s="120">
        <v>0.91125999999999996</v>
      </c>
      <c r="E229" s="120">
        <v>0.90468999999999999</v>
      </c>
      <c r="F229" s="120">
        <v>0.87673000000000001</v>
      </c>
    </row>
    <row r="230" spans="1:6" ht="15" customHeight="1" x14ac:dyDescent="0.2">
      <c r="A230">
        <v>186</v>
      </c>
      <c r="B230">
        <v>0.50958904109589043</v>
      </c>
      <c r="C230" s="120">
        <v>0.93798999999999999</v>
      </c>
      <c r="D230" s="120">
        <v>0.91125999999999996</v>
      </c>
      <c r="E230" s="120">
        <v>0.90468999999999999</v>
      </c>
      <c r="F230" s="120">
        <v>0.87673000000000001</v>
      </c>
    </row>
    <row r="231" spans="1:6" ht="15" customHeight="1" x14ac:dyDescent="0.2">
      <c r="A231">
        <v>187</v>
      </c>
      <c r="B231">
        <v>0.51232876712328768</v>
      </c>
      <c r="C231" s="120">
        <v>0.93798999999999999</v>
      </c>
      <c r="D231" s="120">
        <v>0.91125999999999996</v>
      </c>
      <c r="E231" s="120">
        <v>0.90468999999999999</v>
      </c>
      <c r="F231" s="120">
        <v>0.87673000000000001</v>
      </c>
    </row>
    <row r="232" spans="1:6" ht="15" customHeight="1" x14ac:dyDescent="0.2">
      <c r="A232">
        <v>188</v>
      </c>
      <c r="B232">
        <v>0.51506849315068493</v>
      </c>
      <c r="C232" s="120">
        <v>0.93798999999999999</v>
      </c>
      <c r="D232" s="120">
        <v>0.91125999999999996</v>
      </c>
      <c r="E232" s="120">
        <v>0.90468999999999999</v>
      </c>
      <c r="F232" s="120">
        <v>0.87673000000000001</v>
      </c>
    </row>
    <row r="233" spans="1:6" ht="15" customHeight="1" x14ac:dyDescent="0.2">
      <c r="A233">
        <v>189</v>
      </c>
      <c r="B233">
        <v>0.51780821917808217</v>
      </c>
      <c r="C233" s="120">
        <v>0.93798999999999999</v>
      </c>
      <c r="D233" s="120">
        <v>0.91125999999999996</v>
      </c>
      <c r="E233" s="120">
        <v>0.90468999999999999</v>
      </c>
      <c r="F233" s="120">
        <v>0.87673000000000001</v>
      </c>
    </row>
    <row r="234" spans="1:6" ht="15" customHeight="1" x14ac:dyDescent="0.2">
      <c r="A234">
        <v>190</v>
      </c>
      <c r="B234">
        <v>0.52054794520547942</v>
      </c>
      <c r="C234" s="120">
        <v>0.93798999999999999</v>
      </c>
      <c r="D234" s="120">
        <v>0.91125999999999996</v>
      </c>
      <c r="E234" s="120">
        <v>0.90468999999999999</v>
      </c>
      <c r="F234" s="120">
        <v>0.87673000000000001</v>
      </c>
    </row>
    <row r="235" spans="1:6" ht="15" customHeight="1" x14ac:dyDescent="0.2">
      <c r="A235">
        <v>191</v>
      </c>
      <c r="B235">
        <v>0.52328767123287667</v>
      </c>
      <c r="C235" s="120">
        <v>0.93798999999999999</v>
      </c>
      <c r="D235" s="120">
        <v>0.91125999999999996</v>
      </c>
      <c r="E235" s="120">
        <v>0.90468999999999999</v>
      </c>
      <c r="F235" s="120">
        <v>0.87673000000000001</v>
      </c>
    </row>
    <row r="236" spans="1:6" ht="15" customHeight="1" x14ac:dyDescent="0.2">
      <c r="A236">
        <v>192</v>
      </c>
      <c r="B236">
        <v>0.52602739726027392</v>
      </c>
      <c r="C236" s="120">
        <v>0.93798999999999999</v>
      </c>
      <c r="D236" s="120">
        <v>0.91125999999999996</v>
      </c>
      <c r="E236" s="120">
        <v>0.90468999999999999</v>
      </c>
      <c r="F236" s="120">
        <v>0.87673000000000001</v>
      </c>
    </row>
    <row r="237" spans="1:6" ht="15" customHeight="1" x14ac:dyDescent="0.2">
      <c r="A237">
        <v>193</v>
      </c>
      <c r="B237">
        <v>0.52876712328767128</v>
      </c>
      <c r="C237" s="120">
        <v>0.93798999999999999</v>
      </c>
      <c r="D237" s="120">
        <v>0.91125999999999996</v>
      </c>
      <c r="E237" s="120">
        <v>0.90468999999999999</v>
      </c>
      <c r="F237" s="120">
        <v>0.87673000000000001</v>
      </c>
    </row>
    <row r="238" spans="1:6" ht="15" customHeight="1" x14ac:dyDescent="0.2">
      <c r="A238">
        <v>194</v>
      </c>
      <c r="B238">
        <v>0.53150684931506853</v>
      </c>
      <c r="C238" s="120">
        <v>0.93798999999999999</v>
      </c>
      <c r="D238" s="120">
        <v>0.91125999999999996</v>
      </c>
      <c r="E238" s="120">
        <v>0.90468999999999999</v>
      </c>
      <c r="F238" s="120">
        <v>0.87673000000000001</v>
      </c>
    </row>
    <row r="239" spans="1:6" ht="15" customHeight="1" x14ac:dyDescent="0.2">
      <c r="A239">
        <v>195</v>
      </c>
      <c r="B239">
        <v>0.53424657534246578</v>
      </c>
      <c r="C239" s="120">
        <v>0.93798999999999999</v>
      </c>
      <c r="D239" s="120">
        <v>0.91125999999999996</v>
      </c>
      <c r="E239" s="120">
        <v>0.90468999999999999</v>
      </c>
      <c r="F239" s="120">
        <v>0.87673000000000001</v>
      </c>
    </row>
    <row r="240" spans="1:6" ht="15" customHeight="1" x14ac:dyDescent="0.2">
      <c r="A240">
        <v>196</v>
      </c>
      <c r="B240">
        <v>0.53698630136986303</v>
      </c>
      <c r="C240" s="120">
        <v>0.93798999999999999</v>
      </c>
      <c r="D240" s="120">
        <v>0.91125999999999996</v>
      </c>
      <c r="E240" s="120">
        <v>0.90468999999999999</v>
      </c>
      <c r="F240" s="120">
        <v>0.87673000000000001</v>
      </c>
    </row>
    <row r="241" spans="1:6" ht="15" customHeight="1" x14ac:dyDescent="0.2">
      <c r="A241">
        <v>197</v>
      </c>
      <c r="B241">
        <v>0.53972602739726028</v>
      </c>
      <c r="C241" s="120">
        <v>0.93798999999999999</v>
      </c>
      <c r="D241" s="120">
        <v>0.91125999999999996</v>
      </c>
      <c r="E241" s="120">
        <v>0.90468999999999999</v>
      </c>
      <c r="F241" s="120">
        <v>0.87673000000000001</v>
      </c>
    </row>
    <row r="242" spans="1:6" ht="15" customHeight="1" x14ac:dyDescent="0.2">
      <c r="A242">
        <v>198</v>
      </c>
      <c r="B242">
        <v>0.54246575342465753</v>
      </c>
      <c r="C242" s="120">
        <v>0.93798999999999999</v>
      </c>
      <c r="D242" s="120">
        <v>0.91125999999999996</v>
      </c>
      <c r="E242" s="120">
        <v>0.90468999999999999</v>
      </c>
      <c r="F242" s="120">
        <v>0.87107000000000001</v>
      </c>
    </row>
    <row r="243" spans="1:6" ht="15" customHeight="1" x14ac:dyDescent="0.2">
      <c r="A243">
        <v>199</v>
      </c>
      <c r="B243">
        <v>0.54520547945205478</v>
      </c>
      <c r="C243" s="120">
        <v>0.93654999999999999</v>
      </c>
      <c r="D243" s="120">
        <v>0.91125999999999996</v>
      </c>
      <c r="E243" s="120">
        <v>0.90468999999999999</v>
      </c>
      <c r="F243" s="120">
        <v>0.87107000000000001</v>
      </c>
    </row>
    <row r="244" spans="1:6" ht="15" customHeight="1" x14ac:dyDescent="0.2">
      <c r="A244">
        <v>200</v>
      </c>
      <c r="B244">
        <v>0.54794520547945202</v>
      </c>
      <c r="C244" s="120">
        <v>0.93654999999999999</v>
      </c>
      <c r="D244" s="120">
        <v>0.91125999999999996</v>
      </c>
      <c r="E244" s="120">
        <v>0.90468999999999999</v>
      </c>
      <c r="F244" s="120">
        <v>0.87107000000000001</v>
      </c>
    </row>
    <row r="245" spans="1:6" ht="15" customHeight="1" x14ac:dyDescent="0.2">
      <c r="A245">
        <v>201</v>
      </c>
      <c r="B245">
        <v>0.55068493150684927</v>
      </c>
      <c r="C245" s="120">
        <v>0.93654999999999999</v>
      </c>
      <c r="D245" s="120">
        <v>0.91125999999999996</v>
      </c>
      <c r="E245" s="120">
        <v>0.90468999999999999</v>
      </c>
      <c r="F245" s="120">
        <v>0.87107000000000001</v>
      </c>
    </row>
    <row r="246" spans="1:6" ht="15" customHeight="1" x14ac:dyDescent="0.2">
      <c r="A246">
        <v>202</v>
      </c>
      <c r="B246">
        <v>0.55342465753424652</v>
      </c>
      <c r="C246" s="120">
        <v>0.93511</v>
      </c>
      <c r="D246" s="120">
        <v>0.91125999999999996</v>
      </c>
      <c r="E246" s="120">
        <v>0.90468999999999999</v>
      </c>
      <c r="F246" s="120">
        <v>0.87107000000000001</v>
      </c>
    </row>
    <row r="247" spans="1:6" ht="15" customHeight="1" x14ac:dyDescent="0.2">
      <c r="A247">
        <v>203</v>
      </c>
      <c r="B247">
        <v>0.55616438356164388</v>
      </c>
      <c r="C247" s="120">
        <v>0.93366000000000005</v>
      </c>
      <c r="D247" s="120">
        <v>0.90861000000000003</v>
      </c>
      <c r="E247" s="120">
        <v>0.90468999999999999</v>
      </c>
      <c r="F247" s="120">
        <v>0.86541000000000001</v>
      </c>
    </row>
    <row r="248" spans="1:6" ht="15" customHeight="1" x14ac:dyDescent="0.2">
      <c r="A248">
        <v>204</v>
      </c>
      <c r="B248">
        <v>0.55890410958904113</v>
      </c>
      <c r="C248" s="120">
        <v>0.93366000000000005</v>
      </c>
      <c r="D248" s="120">
        <v>0.90861000000000003</v>
      </c>
      <c r="E248" s="120">
        <v>0.89954999999999996</v>
      </c>
      <c r="F248" s="120">
        <v>0.86541000000000001</v>
      </c>
    </row>
    <row r="249" spans="1:6" ht="15" customHeight="1" x14ac:dyDescent="0.2">
      <c r="A249">
        <v>205</v>
      </c>
      <c r="B249">
        <v>0.56164383561643838</v>
      </c>
      <c r="C249" s="120">
        <v>0.93366000000000005</v>
      </c>
      <c r="D249" s="120">
        <v>0.90861000000000003</v>
      </c>
      <c r="E249" s="120">
        <v>0.89954999999999996</v>
      </c>
      <c r="F249" s="120">
        <v>0.86541000000000001</v>
      </c>
    </row>
    <row r="250" spans="1:6" ht="15" customHeight="1" x14ac:dyDescent="0.2">
      <c r="A250">
        <v>206</v>
      </c>
      <c r="B250">
        <v>0.56438356164383563</v>
      </c>
      <c r="C250" s="120">
        <v>0.93366000000000005</v>
      </c>
      <c r="D250" s="120">
        <v>0.90861000000000003</v>
      </c>
      <c r="E250" s="120">
        <v>0.89441000000000004</v>
      </c>
      <c r="F250" s="120">
        <v>0.86541000000000001</v>
      </c>
    </row>
    <row r="251" spans="1:6" ht="15" customHeight="1" x14ac:dyDescent="0.2">
      <c r="A251">
        <v>207</v>
      </c>
      <c r="B251">
        <v>0.56712328767123288</v>
      </c>
      <c r="C251" s="120">
        <v>0.93366000000000005</v>
      </c>
      <c r="D251" s="120">
        <v>0.90861000000000003</v>
      </c>
      <c r="E251" s="120">
        <v>0.88412999999999997</v>
      </c>
      <c r="F251" s="120">
        <v>0.86541000000000001</v>
      </c>
    </row>
    <row r="252" spans="1:6" ht="15" customHeight="1" x14ac:dyDescent="0.2">
      <c r="A252">
        <v>208</v>
      </c>
      <c r="B252">
        <v>0.56986301369863013</v>
      </c>
      <c r="C252" s="120">
        <v>0.93366000000000005</v>
      </c>
      <c r="D252" s="120">
        <v>0.90595999999999999</v>
      </c>
      <c r="E252" s="120">
        <v>0.88412999999999997</v>
      </c>
      <c r="F252" s="120">
        <v>0.85975999999999997</v>
      </c>
    </row>
    <row r="253" spans="1:6" ht="15" customHeight="1" x14ac:dyDescent="0.2">
      <c r="A253">
        <v>209</v>
      </c>
      <c r="B253">
        <v>0.57260273972602738</v>
      </c>
      <c r="C253" s="120">
        <v>0.93366000000000005</v>
      </c>
      <c r="D253" s="120">
        <v>0.90595999999999999</v>
      </c>
      <c r="E253" s="120">
        <v>0.88412999999999997</v>
      </c>
      <c r="F253" s="120">
        <v>0.85975999999999997</v>
      </c>
    </row>
    <row r="254" spans="1:6" ht="15" customHeight="1" x14ac:dyDescent="0.2">
      <c r="A254">
        <v>210</v>
      </c>
      <c r="B254">
        <v>0.57534246575342463</v>
      </c>
      <c r="C254" s="120">
        <v>0.93366000000000005</v>
      </c>
      <c r="D254" s="120">
        <v>0.90595999999999999</v>
      </c>
      <c r="E254" s="120">
        <v>0.88412999999999997</v>
      </c>
      <c r="F254" s="120">
        <v>0.85975999999999997</v>
      </c>
    </row>
    <row r="255" spans="1:6" ht="15" customHeight="1" x14ac:dyDescent="0.2">
      <c r="A255">
        <v>211</v>
      </c>
      <c r="B255">
        <v>0.57808219178082187</v>
      </c>
      <c r="C255" s="120">
        <v>0.93366000000000005</v>
      </c>
      <c r="D255" s="120">
        <v>0.90329999999999999</v>
      </c>
      <c r="E255" s="120">
        <v>0.87899000000000005</v>
      </c>
      <c r="F255" s="120">
        <v>0.85975999999999997</v>
      </c>
    </row>
    <row r="256" spans="1:6" ht="15" customHeight="1" x14ac:dyDescent="0.2">
      <c r="A256">
        <v>212</v>
      </c>
      <c r="B256">
        <v>0.58082191780821912</v>
      </c>
      <c r="C256" s="120">
        <v>0.93366000000000005</v>
      </c>
      <c r="D256" s="120">
        <v>0.90329999999999999</v>
      </c>
      <c r="E256" s="120">
        <v>0.87899000000000005</v>
      </c>
      <c r="F256" s="120">
        <v>0.85975999999999997</v>
      </c>
    </row>
    <row r="257" spans="1:6" ht="15" customHeight="1" x14ac:dyDescent="0.2">
      <c r="A257">
        <v>213</v>
      </c>
      <c r="B257">
        <v>0.58356164383561648</v>
      </c>
      <c r="C257" s="120">
        <v>0.93366000000000005</v>
      </c>
      <c r="D257" s="120">
        <v>0.90329999999999999</v>
      </c>
      <c r="E257" s="120">
        <v>0.87899000000000005</v>
      </c>
      <c r="F257" s="120">
        <v>0.85975999999999997</v>
      </c>
    </row>
    <row r="258" spans="1:6" ht="15" customHeight="1" x14ac:dyDescent="0.2">
      <c r="A258">
        <v>214</v>
      </c>
      <c r="B258">
        <v>0.58630136986301373</v>
      </c>
      <c r="C258" s="120">
        <v>0.93366000000000005</v>
      </c>
      <c r="D258" s="120">
        <v>0.90329999999999999</v>
      </c>
      <c r="E258" s="120">
        <v>0.87899000000000005</v>
      </c>
      <c r="F258" s="120">
        <v>0.85975999999999997</v>
      </c>
    </row>
    <row r="259" spans="1:6" ht="15" customHeight="1" x14ac:dyDescent="0.2">
      <c r="A259">
        <v>215</v>
      </c>
      <c r="B259">
        <v>0.58904109589041098</v>
      </c>
      <c r="C259" s="120">
        <v>0.93366000000000005</v>
      </c>
      <c r="D259" s="120">
        <v>0.90329999999999999</v>
      </c>
      <c r="E259" s="120">
        <v>0.87899000000000005</v>
      </c>
      <c r="F259" s="120">
        <v>0.85409999999999997</v>
      </c>
    </row>
    <row r="260" spans="1:6" ht="15" customHeight="1" x14ac:dyDescent="0.2">
      <c r="A260">
        <v>216</v>
      </c>
      <c r="B260">
        <v>0.59178082191780823</v>
      </c>
      <c r="C260" s="120">
        <v>0.93366000000000005</v>
      </c>
      <c r="D260" s="120">
        <v>0.90329999999999999</v>
      </c>
      <c r="E260" s="120">
        <v>0.87899000000000005</v>
      </c>
      <c r="F260" s="120">
        <v>0.85409999999999997</v>
      </c>
    </row>
    <row r="261" spans="1:6" ht="15" customHeight="1" x14ac:dyDescent="0.2">
      <c r="A261">
        <v>217</v>
      </c>
      <c r="B261">
        <v>0.59452054794520548</v>
      </c>
      <c r="C261" s="120">
        <v>0.93366000000000005</v>
      </c>
      <c r="D261" s="120">
        <v>0.90329999999999999</v>
      </c>
      <c r="E261" s="120">
        <v>0.87899000000000005</v>
      </c>
      <c r="F261" s="120">
        <v>0.85409999999999997</v>
      </c>
    </row>
    <row r="262" spans="1:6" ht="15" customHeight="1" x14ac:dyDescent="0.2">
      <c r="A262">
        <v>218</v>
      </c>
      <c r="B262">
        <v>0.59726027397260273</v>
      </c>
      <c r="C262" s="120">
        <v>0.93220999999999998</v>
      </c>
      <c r="D262" s="120">
        <v>0.90329999999999999</v>
      </c>
      <c r="E262" s="120">
        <v>0.87899000000000005</v>
      </c>
      <c r="F262" s="120">
        <v>0.85409999999999997</v>
      </c>
    </row>
    <row r="263" spans="1:6" ht="15" customHeight="1" x14ac:dyDescent="0.2">
      <c r="A263">
        <v>219</v>
      </c>
      <c r="B263">
        <v>0.6</v>
      </c>
      <c r="C263" s="120">
        <v>0.93220999999999998</v>
      </c>
      <c r="D263" s="120">
        <v>0.90329999999999999</v>
      </c>
      <c r="E263" s="120">
        <v>0.87899000000000005</v>
      </c>
      <c r="F263" s="120">
        <v>0.85409999999999997</v>
      </c>
    </row>
    <row r="264" spans="1:6" ht="15" customHeight="1" x14ac:dyDescent="0.2">
      <c r="A264">
        <v>220</v>
      </c>
      <c r="B264">
        <v>0.60273972602739723</v>
      </c>
      <c r="C264" s="120">
        <v>0.93220999999999998</v>
      </c>
      <c r="D264" s="120">
        <v>0.90063000000000004</v>
      </c>
      <c r="E264" s="120">
        <v>0.87899000000000005</v>
      </c>
      <c r="F264" s="120">
        <v>0.85409999999999997</v>
      </c>
    </row>
    <row r="265" spans="1:6" ht="15" customHeight="1" x14ac:dyDescent="0.2">
      <c r="A265">
        <v>221</v>
      </c>
      <c r="B265">
        <v>0.60547945205479448</v>
      </c>
      <c r="C265" s="120">
        <v>0.93220999999999998</v>
      </c>
      <c r="D265" s="120">
        <v>0.90063000000000004</v>
      </c>
      <c r="E265" s="120">
        <v>0.87899000000000005</v>
      </c>
      <c r="F265" s="120">
        <v>0.85409999999999997</v>
      </c>
    </row>
    <row r="266" spans="1:6" ht="15" customHeight="1" x14ac:dyDescent="0.2">
      <c r="A266">
        <v>222</v>
      </c>
      <c r="B266">
        <v>0.60821917808219184</v>
      </c>
      <c r="C266" s="120">
        <v>0.93220999999999998</v>
      </c>
      <c r="D266" s="120">
        <v>0.90063000000000004</v>
      </c>
      <c r="E266" s="120">
        <v>0.87899000000000005</v>
      </c>
      <c r="F266" s="120">
        <v>0.85409999999999997</v>
      </c>
    </row>
    <row r="267" spans="1:6" ht="15" customHeight="1" x14ac:dyDescent="0.2">
      <c r="A267">
        <v>223</v>
      </c>
      <c r="B267">
        <v>0.61095890410958908</v>
      </c>
      <c r="C267" s="120">
        <v>0.93220999999999998</v>
      </c>
      <c r="D267" s="120">
        <v>0.90063000000000004</v>
      </c>
      <c r="E267" s="120">
        <v>0.87899000000000005</v>
      </c>
      <c r="F267" s="120">
        <v>0.85409999999999997</v>
      </c>
    </row>
    <row r="268" spans="1:6" ht="15" customHeight="1" x14ac:dyDescent="0.2">
      <c r="A268">
        <v>224</v>
      </c>
      <c r="B268">
        <v>0.61369863013698633</v>
      </c>
      <c r="C268" s="120">
        <v>0.92928999999999995</v>
      </c>
      <c r="D268" s="120">
        <v>0.90063000000000004</v>
      </c>
      <c r="E268" s="120">
        <v>0.87382000000000004</v>
      </c>
      <c r="F268" s="120">
        <v>0.85409999999999997</v>
      </c>
    </row>
    <row r="269" spans="1:6" ht="15" customHeight="1" x14ac:dyDescent="0.2">
      <c r="A269">
        <v>225</v>
      </c>
      <c r="B269">
        <v>0.61643835616438358</v>
      </c>
      <c r="C269" s="120">
        <v>0.92928999999999995</v>
      </c>
      <c r="D269" s="120">
        <v>0.90063000000000004</v>
      </c>
      <c r="E269" s="120">
        <v>0.87382000000000004</v>
      </c>
      <c r="F269" s="120">
        <v>0.85409999999999997</v>
      </c>
    </row>
    <row r="270" spans="1:6" ht="15" customHeight="1" x14ac:dyDescent="0.2">
      <c r="A270">
        <v>226</v>
      </c>
      <c r="B270">
        <v>0.61917808219178083</v>
      </c>
      <c r="C270" s="120">
        <v>0.92784</v>
      </c>
      <c r="D270" s="120">
        <v>0.90063000000000004</v>
      </c>
      <c r="E270" s="120">
        <v>0.86865000000000003</v>
      </c>
      <c r="F270" s="120">
        <v>0.85409999999999997</v>
      </c>
    </row>
    <row r="271" spans="1:6" ht="15" customHeight="1" x14ac:dyDescent="0.2">
      <c r="A271">
        <v>227</v>
      </c>
      <c r="B271">
        <v>0.62191780821917808</v>
      </c>
      <c r="C271" s="120">
        <v>0.92784</v>
      </c>
      <c r="D271" s="120">
        <v>0.90063000000000004</v>
      </c>
      <c r="E271" s="120">
        <v>0.86865000000000003</v>
      </c>
      <c r="F271" s="120">
        <v>0.85409999999999997</v>
      </c>
    </row>
    <row r="272" spans="1:6" ht="15" customHeight="1" x14ac:dyDescent="0.2">
      <c r="A272">
        <v>228</v>
      </c>
      <c r="B272">
        <v>0.62465753424657533</v>
      </c>
      <c r="C272" s="120">
        <v>0.92784</v>
      </c>
      <c r="D272" s="120">
        <v>0.90063000000000004</v>
      </c>
      <c r="E272" s="120">
        <v>0.86865000000000003</v>
      </c>
      <c r="F272" s="120">
        <v>0.85409999999999997</v>
      </c>
    </row>
    <row r="273" spans="1:6" ht="15" customHeight="1" x14ac:dyDescent="0.2">
      <c r="A273">
        <v>229</v>
      </c>
      <c r="B273">
        <v>0.62739726027397258</v>
      </c>
      <c r="C273" s="120">
        <v>0.92784</v>
      </c>
      <c r="D273" s="120">
        <v>0.90063000000000004</v>
      </c>
      <c r="E273" s="120">
        <v>0.86865000000000003</v>
      </c>
      <c r="F273" s="120">
        <v>0.85409999999999997</v>
      </c>
    </row>
    <row r="274" spans="1:6" ht="15" customHeight="1" x14ac:dyDescent="0.2">
      <c r="A274">
        <v>230</v>
      </c>
      <c r="B274">
        <v>0.63013698630136983</v>
      </c>
      <c r="C274" s="120">
        <v>0.92784</v>
      </c>
      <c r="D274" s="120">
        <v>0.90063000000000004</v>
      </c>
      <c r="E274" s="120">
        <v>0.86865000000000003</v>
      </c>
      <c r="F274" s="120">
        <v>0.85409999999999997</v>
      </c>
    </row>
    <row r="275" spans="1:6" ht="15" customHeight="1" x14ac:dyDescent="0.2">
      <c r="A275">
        <v>231</v>
      </c>
      <c r="B275">
        <v>0.63287671232876708</v>
      </c>
      <c r="C275" s="120">
        <v>0.92637000000000003</v>
      </c>
      <c r="D275" s="120">
        <v>0.90063000000000004</v>
      </c>
      <c r="E275" s="120">
        <v>0.86348000000000003</v>
      </c>
      <c r="F275" s="120">
        <v>0.85409999999999997</v>
      </c>
    </row>
    <row r="276" spans="1:6" ht="15" customHeight="1" x14ac:dyDescent="0.2">
      <c r="A276">
        <v>232</v>
      </c>
      <c r="B276">
        <v>0.63561643835616444</v>
      </c>
      <c r="C276" s="120">
        <v>0.92491000000000001</v>
      </c>
      <c r="D276" s="120">
        <v>0.89527000000000001</v>
      </c>
      <c r="E276" s="120">
        <v>0.86348000000000003</v>
      </c>
      <c r="F276" s="120">
        <v>0.84279000000000004</v>
      </c>
    </row>
    <row r="277" spans="1:6" ht="15" customHeight="1" x14ac:dyDescent="0.2">
      <c r="A277">
        <v>233</v>
      </c>
      <c r="B277">
        <v>0.63835616438356169</v>
      </c>
      <c r="C277" s="120">
        <v>0.92491000000000001</v>
      </c>
      <c r="D277" s="120">
        <v>0.89527000000000001</v>
      </c>
      <c r="E277" s="120">
        <v>0.86348000000000003</v>
      </c>
      <c r="F277" s="120">
        <v>0.84279000000000004</v>
      </c>
    </row>
    <row r="278" spans="1:6" ht="15" customHeight="1" x14ac:dyDescent="0.2">
      <c r="A278">
        <v>234</v>
      </c>
      <c r="B278">
        <v>0.64109589041095894</v>
      </c>
      <c r="C278" s="120">
        <v>0.92491000000000001</v>
      </c>
      <c r="D278" s="120">
        <v>0.89527000000000001</v>
      </c>
      <c r="E278" s="120">
        <v>0.86348000000000003</v>
      </c>
      <c r="F278" s="120">
        <v>0.84279000000000004</v>
      </c>
    </row>
    <row r="279" spans="1:6" ht="15" customHeight="1" x14ac:dyDescent="0.2">
      <c r="A279">
        <v>235</v>
      </c>
      <c r="B279">
        <v>0.64383561643835618</v>
      </c>
      <c r="C279" s="120">
        <v>0.92491000000000001</v>
      </c>
      <c r="D279" s="120">
        <v>0.89527000000000001</v>
      </c>
      <c r="E279" s="120">
        <v>0.86348000000000003</v>
      </c>
      <c r="F279" s="120">
        <v>0.84279000000000004</v>
      </c>
    </row>
    <row r="280" spans="1:6" ht="15" customHeight="1" x14ac:dyDescent="0.2">
      <c r="A280">
        <v>236</v>
      </c>
      <c r="B280">
        <v>0.64657534246575343</v>
      </c>
      <c r="C280" s="120">
        <v>0.92491000000000001</v>
      </c>
      <c r="D280" s="120">
        <v>0.89527000000000001</v>
      </c>
      <c r="E280" s="120">
        <v>0.86348000000000003</v>
      </c>
      <c r="F280" s="120">
        <v>0.84279000000000004</v>
      </c>
    </row>
    <row r="281" spans="1:6" ht="15" customHeight="1" x14ac:dyDescent="0.2">
      <c r="A281">
        <v>237</v>
      </c>
      <c r="B281">
        <v>0.64931506849315068</v>
      </c>
      <c r="C281" s="120">
        <v>0.92491000000000001</v>
      </c>
      <c r="D281" s="120">
        <v>0.89527000000000001</v>
      </c>
      <c r="E281" s="120">
        <v>0.86348000000000003</v>
      </c>
      <c r="F281" s="120">
        <v>0.84279000000000004</v>
      </c>
    </row>
    <row r="282" spans="1:6" ht="15" customHeight="1" x14ac:dyDescent="0.2">
      <c r="A282">
        <v>238</v>
      </c>
      <c r="B282">
        <v>0.65205479452054793</v>
      </c>
      <c r="C282" s="120">
        <v>0.92491000000000001</v>
      </c>
      <c r="D282" s="120">
        <v>0.89527000000000001</v>
      </c>
      <c r="E282" s="120">
        <v>0.86348000000000003</v>
      </c>
      <c r="F282" s="120">
        <v>0.84279000000000004</v>
      </c>
    </row>
    <row r="283" spans="1:6" ht="15" customHeight="1" x14ac:dyDescent="0.2">
      <c r="A283">
        <v>239</v>
      </c>
      <c r="B283">
        <v>0.65479452054794518</v>
      </c>
      <c r="C283" s="120">
        <v>0.92344000000000004</v>
      </c>
      <c r="D283" s="120">
        <v>0.89527000000000001</v>
      </c>
      <c r="E283" s="120">
        <v>0.86348000000000003</v>
      </c>
      <c r="F283" s="120">
        <v>0.84279000000000004</v>
      </c>
    </row>
    <row r="284" spans="1:6" ht="15" customHeight="1" x14ac:dyDescent="0.2">
      <c r="A284">
        <v>240</v>
      </c>
      <c r="B284">
        <v>0.65753424657534243</v>
      </c>
      <c r="C284" s="120">
        <v>0.92198000000000002</v>
      </c>
      <c r="D284" s="120">
        <v>0.89258000000000004</v>
      </c>
      <c r="E284" s="120">
        <v>0.85829999999999995</v>
      </c>
      <c r="F284" s="120">
        <v>0.83713000000000004</v>
      </c>
    </row>
    <row r="285" spans="1:6" ht="15" customHeight="1" x14ac:dyDescent="0.2">
      <c r="A285">
        <v>241</v>
      </c>
      <c r="B285">
        <v>0.66027397260273968</v>
      </c>
      <c r="C285" s="120">
        <v>0.92198000000000002</v>
      </c>
      <c r="D285" s="120">
        <v>0.89258000000000004</v>
      </c>
      <c r="E285" s="120">
        <v>0.85829999999999995</v>
      </c>
      <c r="F285" s="120">
        <v>0.83713000000000004</v>
      </c>
    </row>
    <row r="286" spans="1:6" ht="15" customHeight="1" x14ac:dyDescent="0.2">
      <c r="A286">
        <v>242</v>
      </c>
      <c r="B286">
        <v>0.66301369863013704</v>
      </c>
      <c r="C286" s="120">
        <v>0.92198000000000002</v>
      </c>
      <c r="D286" s="120">
        <v>0.89258000000000004</v>
      </c>
      <c r="E286" s="120">
        <v>0.85829999999999995</v>
      </c>
      <c r="F286" s="120">
        <v>0.83713000000000004</v>
      </c>
    </row>
    <row r="287" spans="1:6" ht="15" customHeight="1" x14ac:dyDescent="0.2">
      <c r="A287">
        <v>243</v>
      </c>
      <c r="B287">
        <v>0.66575342465753429</v>
      </c>
      <c r="C287" s="120">
        <v>0.92051000000000005</v>
      </c>
      <c r="D287" s="120">
        <v>0.88987000000000005</v>
      </c>
      <c r="E287" s="120">
        <v>0.85829999999999995</v>
      </c>
      <c r="F287" s="120">
        <v>0.83713000000000004</v>
      </c>
    </row>
    <row r="288" spans="1:6" ht="15" customHeight="1" x14ac:dyDescent="0.2">
      <c r="A288">
        <v>244</v>
      </c>
      <c r="B288">
        <v>0.66849315068493154</v>
      </c>
      <c r="C288" s="120">
        <v>0.91903999999999997</v>
      </c>
      <c r="D288" s="120">
        <v>0.88717000000000001</v>
      </c>
      <c r="E288" s="120">
        <v>0.85829999999999995</v>
      </c>
      <c r="F288" s="120">
        <v>0.83713000000000004</v>
      </c>
    </row>
    <row r="289" spans="1:6" ht="15" customHeight="1" x14ac:dyDescent="0.2">
      <c r="A289">
        <v>245</v>
      </c>
      <c r="B289">
        <v>0.67123287671232879</v>
      </c>
      <c r="C289" s="120">
        <v>0.91903999999999997</v>
      </c>
      <c r="D289" s="120">
        <v>0.88717000000000001</v>
      </c>
      <c r="E289" s="120">
        <v>0.85829999999999995</v>
      </c>
      <c r="F289" s="120">
        <v>0.83713000000000004</v>
      </c>
    </row>
    <row r="290" spans="1:6" ht="15" customHeight="1" x14ac:dyDescent="0.2">
      <c r="A290">
        <v>246</v>
      </c>
      <c r="B290">
        <v>0.67397260273972603</v>
      </c>
      <c r="C290" s="120">
        <v>0.91903999999999997</v>
      </c>
      <c r="D290" s="120">
        <v>0.88717000000000001</v>
      </c>
      <c r="E290" s="120">
        <v>0.85829999999999995</v>
      </c>
      <c r="F290" s="120">
        <v>0.83713000000000004</v>
      </c>
    </row>
    <row r="291" spans="1:6" ht="15" customHeight="1" x14ac:dyDescent="0.2">
      <c r="A291">
        <v>247</v>
      </c>
      <c r="B291">
        <v>0.67671232876712328</v>
      </c>
      <c r="C291" s="120">
        <v>0.91903999999999997</v>
      </c>
      <c r="D291" s="120">
        <v>0.88717000000000001</v>
      </c>
      <c r="E291" s="120">
        <v>0.85829999999999995</v>
      </c>
      <c r="F291" s="120">
        <v>0.83148</v>
      </c>
    </row>
    <row r="292" spans="1:6" ht="15" customHeight="1" x14ac:dyDescent="0.2">
      <c r="A292">
        <v>248</v>
      </c>
      <c r="B292">
        <v>0.67945205479452053</v>
      </c>
      <c r="C292" s="120">
        <v>0.91903999999999997</v>
      </c>
      <c r="D292" s="120">
        <v>0.88717000000000001</v>
      </c>
      <c r="E292" s="120">
        <v>0.85829999999999995</v>
      </c>
      <c r="F292" s="120">
        <v>0.83148</v>
      </c>
    </row>
    <row r="293" spans="1:6" ht="15" customHeight="1" x14ac:dyDescent="0.2">
      <c r="A293">
        <v>249</v>
      </c>
      <c r="B293">
        <v>0.68219178082191778</v>
      </c>
      <c r="C293" s="120">
        <v>0.91903999999999997</v>
      </c>
      <c r="D293" s="120">
        <v>0.88444999999999996</v>
      </c>
      <c r="E293" s="120">
        <v>0.85829999999999995</v>
      </c>
      <c r="F293" s="120">
        <v>0.83148</v>
      </c>
    </row>
    <row r="294" spans="1:6" ht="15" customHeight="1" x14ac:dyDescent="0.2">
      <c r="A294">
        <v>250</v>
      </c>
      <c r="B294">
        <v>0.68493150684931503</v>
      </c>
      <c r="C294" s="120">
        <v>0.91903999999999997</v>
      </c>
      <c r="D294" s="120">
        <v>0.88444999999999996</v>
      </c>
      <c r="E294" s="120">
        <v>0.85829999999999995</v>
      </c>
      <c r="F294" s="120">
        <v>0.83148</v>
      </c>
    </row>
    <row r="295" spans="1:6" ht="15" customHeight="1" x14ac:dyDescent="0.2">
      <c r="A295">
        <v>251</v>
      </c>
      <c r="B295">
        <v>0.68767123287671228</v>
      </c>
      <c r="C295" s="120">
        <v>0.91903999999999997</v>
      </c>
      <c r="D295" s="120">
        <v>0.88444999999999996</v>
      </c>
      <c r="E295" s="120">
        <v>0.85829999999999995</v>
      </c>
      <c r="F295" s="120">
        <v>0.83148</v>
      </c>
    </row>
    <row r="296" spans="1:6" ht="15" customHeight="1" x14ac:dyDescent="0.2">
      <c r="A296">
        <v>252</v>
      </c>
      <c r="B296">
        <v>0.69041095890410964</v>
      </c>
      <c r="C296" s="120">
        <v>0.91903999999999997</v>
      </c>
      <c r="D296" s="120">
        <v>0.88444999999999996</v>
      </c>
      <c r="E296" s="120">
        <v>0.85829999999999995</v>
      </c>
      <c r="F296" s="120">
        <v>0.83148</v>
      </c>
    </row>
    <row r="297" spans="1:6" ht="15" customHeight="1" x14ac:dyDescent="0.2">
      <c r="A297">
        <v>253</v>
      </c>
      <c r="B297">
        <v>0.69315068493150689</v>
      </c>
      <c r="C297" s="120">
        <v>0.91903999999999997</v>
      </c>
      <c r="D297" s="120">
        <v>0.88444999999999996</v>
      </c>
      <c r="E297" s="120">
        <v>0.85829999999999995</v>
      </c>
      <c r="F297" s="120">
        <v>0.83148</v>
      </c>
    </row>
    <row r="298" spans="1:6" ht="15" customHeight="1" x14ac:dyDescent="0.2">
      <c r="A298">
        <v>254</v>
      </c>
      <c r="B298">
        <v>0.69589041095890414</v>
      </c>
      <c r="C298" s="120">
        <v>0.91903999999999997</v>
      </c>
      <c r="D298" s="120">
        <v>0.88444999999999996</v>
      </c>
      <c r="E298" s="120">
        <v>0.85829999999999995</v>
      </c>
      <c r="F298" s="120">
        <v>0.83148</v>
      </c>
    </row>
    <row r="299" spans="1:6" ht="15" customHeight="1" x14ac:dyDescent="0.2">
      <c r="A299">
        <v>255</v>
      </c>
      <c r="B299">
        <v>0.69863013698630139</v>
      </c>
      <c r="C299" s="120">
        <v>0.91903999999999997</v>
      </c>
      <c r="D299" s="120">
        <v>0.88444999999999996</v>
      </c>
      <c r="E299" s="120">
        <v>0.85829999999999995</v>
      </c>
      <c r="F299" s="120">
        <v>0.83148</v>
      </c>
    </row>
    <row r="300" spans="1:6" ht="15" customHeight="1" x14ac:dyDescent="0.2">
      <c r="A300">
        <v>256</v>
      </c>
      <c r="B300">
        <v>0.70136986301369864</v>
      </c>
      <c r="C300" s="120">
        <v>0.91757</v>
      </c>
      <c r="D300" s="120">
        <v>0.88444999999999996</v>
      </c>
      <c r="E300" s="120">
        <v>0.85829999999999995</v>
      </c>
      <c r="F300" s="120">
        <v>0.83148</v>
      </c>
    </row>
    <row r="301" spans="1:6" ht="15" customHeight="1" x14ac:dyDescent="0.2">
      <c r="A301">
        <v>257</v>
      </c>
      <c r="B301">
        <v>0.70410958904109588</v>
      </c>
      <c r="C301" s="120">
        <v>0.91610000000000003</v>
      </c>
      <c r="D301" s="120">
        <v>0.88444999999999996</v>
      </c>
      <c r="E301" s="120">
        <v>0.85309999999999997</v>
      </c>
      <c r="F301" s="120">
        <v>0.83148</v>
      </c>
    </row>
    <row r="302" spans="1:6" ht="15" customHeight="1" x14ac:dyDescent="0.2">
      <c r="A302">
        <v>258</v>
      </c>
      <c r="B302">
        <v>0.70684931506849313</v>
      </c>
      <c r="C302" s="120">
        <v>0.91610000000000003</v>
      </c>
      <c r="D302" s="120">
        <v>0.88173000000000001</v>
      </c>
      <c r="E302" s="120">
        <v>0.85309999999999997</v>
      </c>
      <c r="F302" s="120">
        <v>0.83148</v>
      </c>
    </row>
    <row r="303" spans="1:6" ht="15" customHeight="1" x14ac:dyDescent="0.2">
      <c r="A303">
        <v>259</v>
      </c>
      <c r="B303">
        <v>0.70958904109589038</v>
      </c>
      <c r="C303" s="120">
        <v>0.91463000000000005</v>
      </c>
      <c r="D303" s="120">
        <v>0.88173000000000001</v>
      </c>
      <c r="E303" s="120">
        <v>0.85309999999999997</v>
      </c>
      <c r="F303" s="120">
        <v>0.83148</v>
      </c>
    </row>
    <row r="304" spans="1:6" ht="15" customHeight="1" x14ac:dyDescent="0.2">
      <c r="A304">
        <v>260</v>
      </c>
      <c r="B304">
        <v>0.71232876712328763</v>
      </c>
      <c r="C304" s="120">
        <v>0.91463000000000005</v>
      </c>
      <c r="D304" s="120">
        <v>0.88173000000000001</v>
      </c>
      <c r="E304" s="120">
        <v>0.85309999999999997</v>
      </c>
      <c r="F304" s="120">
        <v>0.83148</v>
      </c>
    </row>
    <row r="305" spans="1:6" ht="15" customHeight="1" x14ac:dyDescent="0.2">
      <c r="A305">
        <v>261</v>
      </c>
      <c r="B305">
        <v>0.71506849315068488</v>
      </c>
      <c r="C305" s="120">
        <v>0.91463000000000005</v>
      </c>
      <c r="D305" s="120">
        <v>0.88173000000000001</v>
      </c>
      <c r="E305" s="120">
        <v>0.85309999999999997</v>
      </c>
      <c r="F305" s="120">
        <v>0.83148</v>
      </c>
    </row>
    <row r="306" spans="1:6" ht="15" customHeight="1" x14ac:dyDescent="0.2">
      <c r="A306">
        <v>262</v>
      </c>
      <c r="B306">
        <v>0.71780821917808224</v>
      </c>
      <c r="C306" s="120">
        <v>0.91315000000000002</v>
      </c>
      <c r="D306" s="120">
        <v>0.88173000000000001</v>
      </c>
      <c r="E306" s="120">
        <v>0.84789999999999999</v>
      </c>
      <c r="F306" s="120">
        <v>0.83148</v>
      </c>
    </row>
    <row r="307" spans="1:6" ht="15" customHeight="1" x14ac:dyDescent="0.2">
      <c r="A307">
        <v>263</v>
      </c>
      <c r="B307">
        <v>0.72054794520547949</v>
      </c>
      <c r="C307" s="120">
        <v>0.91315000000000002</v>
      </c>
      <c r="D307" s="120">
        <v>0.88173000000000001</v>
      </c>
      <c r="E307" s="120">
        <v>0.84789999999999999</v>
      </c>
      <c r="F307" s="120">
        <v>0.83148</v>
      </c>
    </row>
    <row r="308" spans="1:6" ht="15" customHeight="1" x14ac:dyDescent="0.2">
      <c r="A308">
        <v>264</v>
      </c>
      <c r="B308">
        <v>0.72328767123287674</v>
      </c>
      <c r="C308" s="120">
        <v>0.91315000000000002</v>
      </c>
      <c r="D308" s="120">
        <v>0.88173000000000001</v>
      </c>
      <c r="E308" s="120">
        <v>0.84789999999999999</v>
      </c>
      <c r="F308" s="120">
        <v>0.83148</v>
      </c>
    </row>
    <row r="309" spans="1:6" ht="15" customHeight="1" x14ac:dyDescent="0.2">
      <c r="A309">
        <v>265</v>
      </c>
      <c r="B309">
        <v>0.72602739726027399</v>
      </c>
      <c r="C309" s="120">
        <v>0.91315000000000002</v>
      </c>
      <c r="D309" s="120">
        <v>0.879</v>
      </c>
      <c r="E309" s="120">
        <v>0.84789999999999999</v>
      </c>
      <c r="F309" s="120">
        <v>0.83148</v>
      </c>
    </row>
    <row r="310" spans="1:6" ht="15" customHeight="1" x14ac:dyDescent="0.2">
      <c r="A310">
        <v>266</v>
      </c>
      <c r="B310">
        <v>0.72876712328767124</v>
      </c>
      <c r="C310" s="120">
        <v>0.91166999999999998</v>
      </c>
      <c r="D310" s="120">
        <v>0.879</v>
      </c>
      <c r="E310" s="120">
        <v>0.84789999999999999</v>
      </c>
      <c r="F310" s="120">
        <v>0.83148</v>
      </c>
    </row>
    <row r="311" spans="1:6" ht="15" customHeight="1" x14ac:dyDescent="0.2">
      <c r="A311">
        <v>267</v>
      </c>
      <c r="B311">
        <v>0.73150684931506849</v>
      </c>
      <c r="C311" s="120">
        <v>0.91166999999999998</v>
      </c>
      <c r="D311" s="120">
        <v>0.87626999999999999</v>
      </c>
      <c r="E311" s="120">
        <v>0.84789999999999999</v>
      </c>
      <c r="F311" s="120">
        <v>0.83148</v>
      </c>
    </row>
    <row r="312" spans="1:6" ht="15" customHeight="1" x14ac:dyDescent="0.2">
      <c r="A312">
        <v>268</v>
      </c>
      <c r="B312">
        <v>0.73424657534246573</v>
      </c>
      <c r="C312" s="120">
        <v>0.91166999999999998</v>
      </c>
      <c r="D312" s="120">
        <v>0.87353999999999998</v>
      </c>
      <c r="E312" s="120">
        <v>0.84789999999999999</v>
      </c>
      <c r="F312" s="120">
        <v>0.83148</v>
      </c>
    </row>
    <row r="313" spans="1:6" ht="15" customHeight="1" x14ac:dyDescent="0.2">
      <c r="A313">
        <v>269</v>
      </c>
      <c r="B313">
        <v>0.73698630136986298</v>
      </c>
      <c r="C313" s="120">
        <v>0.91166999999999998</v>
      </c>
      <c r="D313" s="120">
        <v>0.87353999999999998</v>
      </c>
      <c r="E313" s="120">
        <v>0.84789999999999999</v>
      </c>
      <c r="F313" s="120">
        <v>0.83148</v>
      </c>
    </row>
    <row r="314" spans="1:6" ht="15" customHeight="1" x14ac:dyDescent="0.2">
      <c r="A314">
        <v>270</v>
      </c>
      <c r="B314">
        <v>0.73972602739726023</v>
      </c>
      <c r="C314" s="120">
        <v>0.91166999999999998</v>
      </c>
      <c r="D314" s="120">
        <v>0.87353999999999998</v>
      </c>
      <c r="E314" s="120">
        <v>0.84789999999999999</v>
      </c>
      <c r="F314" s="120">
        <v>0.83148</v>
      </c>
    </row>
    <row r="315" spans="1:6" ht="15" customHeight="1" x14ac:dyDescent="0.2">
      <c r="A315">
        <v>271</v>
      </c>
      <c r="B315">
        <v>0.74246575342465748</v>
      </c>
      <c r="C315" s="120">
        <v>0.91166999999999998</v>
      </c>
      <c r="D315" s="120">
        <v>0.87353999999999998</v>
      </c>
      <c r="E315" s="120">
        <v>0.84789999999999999</v>
      </c>
      <c r="F315" s="120">
        <v>0.83148</v>
      </c>
    </row>
    <row r="316" spans="1:6" ht="15" customHeight="1" x14ac:dyDescent="0.2">
      <c r="A316">
        <v>272</v>
      </c>
      <c r="B316">
        <v>0.74520547945205484</v>
      </c>
      <c r="C316" s="120">
        <v>0.91166999999999998</v>
      </c>
      <c r="D316" s="120">
        <v>0.87353999999999998</v>
      </c>
      <c r="E316" s="120">
        <v>0.84789999999999999</v>
      </c>
      <c r="F316" s="120">
        <v>0.83148</v>
      </c>
    </row>
    <row r="317" spans="1:6" ht="15" customHeight="1" x14ac:dyDescent="0.2">
      <c r="A317">
        <v>273</v>
      </c>
      <c r="B317">
        <v>0.74794520547945209</v>
      </c>
      <c r="C317" s="120">
        <v>0.91166999999999998</v>
      </c>
      <c r="D317" s="120">
        <v>0.87353999999999998</v>
      </c>
      <c r="E317" s="120">
        <v>0.84789999999999999</v>
      </c>
      <c r="F317" s="120">
        <v>0.83148</v>
      </c>
    </row>
    <row r="318" spans="1:6" ht="15" customHeight="1" x14ac:dyDescent="0.2">
      <c r="A318">
        <v>274</v>
      </c>
      <c r="B318">
        <v>0.75068493150684934</v>
      </c>
      <c r="C318" s="120">
        <v>0.91166999999999998</v>
      </c>
      <c r="D318" s="120">
        <v>0.87353999999999998</v>
      </c>
      <c r="E318" s="120">
        <v>0.84789999999999999</v>
      </c>
      <c r="F318" s="120">
        <v>0.83148</v>
      </c>
    </row>
    <row r="319" spans="1:6" ht="15" customHeight="1" x14ac:dyDescent="0.2">
      <c r="A319">
        <v>275</v>
      </c>
      <c r="B319">
        <v>0.75342465753424659</v>
      </c>
      <c r="C319" s="120">
        <v>0.91166999999999998</v>
      </c>
      <c r="D319" s="120">
        <v>0.87353999999999998</v>
      </c>
      <c r="E319" s="120">
        <v>0.84789999999999999</v>
      </c>
      <c r="F319" s="120">
        <v>0.83148</v>
      </c>
    </row>
    <row r="320" spans="1:6" ht="15" customHeight="1" x14ac:dyDescent="0.2">
      <c r="A320">
        <v>276</v>
      </c>
      <c r="B320">
        <v>0.75616438356164384</v>
      </c>
      <c r="C320" s="120">
        <v>0.91166999999999998</v>
      </c>
      <c r="D320" s="120">
        <v>0.87080999999999997</v>
      </c>
      <c r="E320" s="120">
        <v>0.8427</v>
      </c>
      <c r="F320" s="120">
        <v>0.83148</v>
      </c>
    </row>
    <row r="321" spans="1:6" ht="15" customHeight="1" x14ac:dyDescent="0.2">
      <c r="A321">
        <v>277</v>
      </c>
      <c r="B321">
        <v>0.75890410958904109</v>
      </c>
      <c r="C321" s="120">
        <v>0.91166999999999998</v>
      </c>
      <c r="D321" s="120">
        <v>0.87080999999999997</v>
      </c>
      <c r="E321" s="120">
        <v>0.8427</v>
      </c>
      <c r="F321" s="120">
        <v>0.83148</v>
      </c>
    </row>
    <row r="322" spans="1:6" ht="15" customHeight="1" x14ac:dyDescent="0.2">
      <c r="A322">
        <v>278</v>
      </c>
      <c r="B322">
        <v>0.76164383561643834</v>
      </c>
      <c r="C322" s="120">
        <v>0.91166999999999998</v>
      </c>
      <c r="D322" s="120">
        <v>0.87080999999999997</v>
      </c>
      <c r="E322" s="120">
        <v>0.8427</v>
      </c>
      <c r="F322" s="120">
        <v>0.83148</v>
      </c>
    </row>
    <row r="323" spans="1:6" ht="15" customHeight="1" x14ac:dyDescent="0.2">
      <c r="A323">
        <v>279</v>
      </c>
      <c r="B323">
        <v>0.76438356164383559</v>
      </c>
      <c r="C323" s="120">
        <v>0.91019000000000005</v>
      </c>
      <c r="D323" s="120">
        <v>0.87080999999999997</v>
      </c>
      <c r="E323" s="120">
        <v>0.8427</v>
      </c>
      <c r="F323" s="120">
        <v>0.83148</v>
      </c>
    </row>
    <row r="324" spans="1:6" ht="15" customHeight="1" x14ac:dyDescent="0.2">
      <c r="A324">
        <v>280</v>
      </c>
      <c r="B324">
        <v>0.76712328767123283</v>
      </c>
      <c r="C324" s="120">
        <v>0.91019000000000005</v>
      </c>
      <c r="D324" s="120">
        <v>0.87080999999999997</v>
      </c>
      <c r="E324" s="120">
        <v>0.8427</v>
      </c>
      <c r="F324" s="120">
        <v>0.83148</v>
      </c>
    </row>
    <row r="325" spans="1:6" ht="15" customHeight="1" x14ac:dyDescent="0.2">
      <c r="A325">
        <v>281</v>
      </c>
      <c r="B325">
        <v>0.76986301369863008</v>
      </c>
      <c r="C325" s="120">
        <v>0.91019000000000005</v>
      </c>
      <c r="D325" s="120">
        <v>0.87080999999999997</v>
      </c>
      <c r="E325" s="120">
        <v>0.8427</v>
      </c>
      <c r="F325" s="120">
        <v>0.83148</v>
      </c>
    </row>
    <row r="326" spans="1:6" ht="15" customHeight="1" x14ac:dyDescent="0.2">
      <c r="A326">
        <v>282</v>
      </c>
      <c r="B326">
        <v>0.77260273972602744</v>
      </c>
      <c r="C326" s="120">
        <v>0.91019000000000005</v>
      </c>
      <c r="D326" s="120">
        <v>0.87080999999999997</v>
      </c>
      <c r="E326" s="120">
        <v>0.8427</v>
      </c>
      <c r="F326" s="120">
        <v>0.83148</v>
      </c>
    </row>
    <row r="327" spans="1:6" ht="15" customHeight="1" x14ac:dyDescent="0.2">
      <c r="A327">
        <v>283</v>
      </c>
      <c r="B327">
        <v>0.77534246575342469</v>
      </c>
      <c r="C327" s="120">
        <v>0.90869999999999995</v>
      </c>
      <c r="D327" s="120">
        <v>0.87080999999999997</v>
      </c>
      <c r="E327" s="120">
        <v>0.8427</v>
      </c>
      <c r="F327" s="120">
        <v>0.83148</v>
      </c>
    </row>
    <row r="328" spans="1:6" ht="15" customHeight="1" x14ac:dyDescent="0.2">
      <c r="A328">
        <v>284</v>
      </c>
      <c r="B328">
        <v>0.77808219178082194</v>
      </c>
      <c r="C328" s="120">
        <v>0.90869999999999995</v>
      </c>
      <c r="D328" s="120">
        <v>0.87080999999999997</v>
      </c>
      <c r="E328" s="120">
        <v>0.8427</v>
      </c>
      <c r="F328" s="120">
        <v>0.82577999999999996</v>
      </c>
    </row>
    <row r="329" spans="1:6" ht="15" customHeight="1" x14ac:dyDescent="0.2">
      <c r="A329">
        <v>285</v>
      </c>
      <c r="B329">
        <v>0.78082191780821919</v>
      </c>
      <c r="C329" s="120">
        <v>0.90869999999999995</v>
      </c>
      <c r="D329" s="120">
        <v>0.86804999999999999</v>
      </c>
      <c r="E329" s="120">
        <v>0.8427</v>
      </c>
      <c r="F329" s="120">
        <v>0.82577999999999996</v>
      </c>
    </row>
    <row r="330" spans="1:6" ht="15" customHeight="1" x14ac:dyDescent="0.2">
      <c r="A330">
        <v>286</v>
      </c>
      <c r="B330">
        <v>0.78356164383561644</v>
      </c>
      <c r="C330" s="120">
        <v>0.90869999999999995</v>
      </c>
      <c r="D330" s="120">
        <v>0.86804999999999999</v>
      </c>
      <c r="E330" s="120">
        <v>0.8427</v>
      </c>
      <c r="F330" s="120">
        <v>0.82577999999999996</v>
      </c>
    </row>
    <row r="331" spans="1:6" ht="15" customHeight="1" x14ac:dyDescent="0.2">
      <c r="A331">
        <v>287</v>
      </c>
      <c r="B331">
        <v>0.78630136986301369</v>
      </c>
      <c r="C331" s="120">
        <v>0.90720999999999996</v>
      </c>
      <c r="D331" s="120">
        <v>0.86804999999999999</v>
      </c>
      <c r="E331" s="120">
        <v>0.8427</v>
      </c>
      <c r="F331" s="120">
        <v>0.82577999999999996</v>
      </c>
    </row>
    <row r="332" spans="1:6" ht="15" customHeight="1" x14ac:dyDescent="0.2">
      <c r="A332">
        <v>288</v>
      </c>
      <c r="B332">
        <v>0.78904109589041094</v>
      </c>
      <c r="C332" s="120">
        <v>0.90720999999999996</v>
      </c>
      <c r="D332" s="120">
        <v>0.86804999999999999</v>
      </c>
      <c r="E332" s="120">
        <v>0.8427</v>
      </c>
      <c r="F332" s="120">
        <v>0.82577999999999996</v>
      </c>
    </row>
    <row r="333" spans="1:6" ht="15" customHeight="1" x14ac:dyDescent="0.2">
      <c r="A333">
        <v>289</v>
      </c>
      <c r="B333">
        <v>0.79178082191780819</v>
      </c>
      <c r="C333" s="120">
        <v>0.90720999999999996</v>
      </c>
      <c r="D333" s="120">
        <v>0.86804999999999999</v>
      </c>
      <c r="E333" s="120">
        <v>0.8427</v>
      </c>
      <c r="F333" s="120">
        <v>0.82577999999999996</v>
      </c>
    </row>
    <row r="334" spans="1:6" ht="15" customHeight="1" x14ac:dyDescent="0.2">
      <c r="A334">
        <v>290</v>
      </c>
      <c r="B334">
        <v>0.79452054794520544</v>
      </c>
      <c r="C334" s="120">
        <v>0.90720999999999996</v>
      </c>
      <c r="D334" s="120">
        <v>0.86804999999999999</v>
      </c>
      <c r="E334" s="120">
        <v>0.8427</v>
      </c>
      <c r="F334" s="120">
        <v>0.82577999999999996</v>
      </c>
    </row>
    <row r="335" spans="1:6" ht="15" customHeight="1" x14ac:dyDescent="0.2">
      <c r="A335">
        <v>291</v>
      </c>
      <c r="B335">
        <v>0.79726027397260268</v>
      </c>
      <c r="C335" s="120">
        <v>0.90571999999999997</v>
      </c>
      <c r="D335" s="120">
        <v>0.86804999999999999</v>
      </c>
      <c r="E335" s="120">
        <v>0.8427</v>
      </c>
      <c r="F335" s="120">
        <v>0.82577999999999996</v>
      </c>
    </row>
    <row r="336" spans="1:6" ht="15" customHeight="1" x14ac:dyDescent="0.2">
      <c r="A336">
        <v>292</v>
      </c>
      <c r="B336">
        <v>0.8</v>
      </c>
      <c r="C336" s="120">
        <v>0.90571999999999997</v>
      </c>
      <c r="D336" s="120">
        <v>0.86804999999999999</v>
      </c>
      <c r="E336" s="120">
        <v>0.8427</v>
      </c>
      <c r="F336" s="120">
        <v>0.82577999999999996</v>
      </c>
    </row>
    <row r="337" spans="1:6" ht="15" customHeight="1" x14ac:dyDescent="0.2">
      <c r="A337">
        <v>293</v>
      </c>
      <c r="B337">
        <v>0.80273972602739729</v>
      </c>
      <c r="C337" s="120">
        <v>0.90571999999999997</v>
      </c>
      <c r="D337" s="120">
        <v>0.86804999999999999</v>
      </c>
      <c r="E337" s="120">
        <v>0.8427</v>
      </c>
      <c r="F337" s="120">
        <v>0.82577999999999996</v>
      </c>
    </row>
    <row r="338" spans="1:6" ht="15" customHeight="1" x14ac:dyDescent="0.2">
      <c r="A338">
        <v>294</v>
      </c>
      <c r="B338">
        <v>0.80547945205479454</v>
      </c>
      <c r="C338" s="120">
        <v>0.90422000000000002</v>
      </c>
      <c r="D338" s="120">
        <v>0.86804999999999999</v>
      </c>
      <c r="E338" s="120">
        <v>0.8427</v>
      </c>
      <c r="F338" s="120">
        <v>0.82577999999999996</v>
      </c>
    </row>
    <row r="339" spans="1:6" ht="15" customHeight="1" x14ac:dyDescent="0.2">
      <c r="A339">
        <v>295</v>
      </c>
      <c r="B339">
        <v>0.80821917808219179</v>
      </c>
      <c r="C339" s="120">
        <v>0.90422000000000002</v>
      </c>
      <c r="D339" s="120">
        <v>0.86804999999999999</v>
      </c>
      <c r="E339" s="120">
        <v>0.8427</v>
      </c>
      <c r="F339" s="120">
        <v>0.82577999999999996</v>
      </c>
    </row>
    <row r="340" spans="1:6" ht="15" customHeight="1" x14ac:dyDescent="0.2">
      <c r="A340">
        <v>296</v>
      </c>
      <c r="B340">
        <v>0.81095890410958904</v>
      </c>
      <c r="C340" s="120">
        <v>0.90422000000000002</v>
      </c>
      <c r="D340" s="120">
        <v>0.86804999999999999</v>
      </c>
      <c r="E340" s="120">
        <v>0.8427</v>
      </c>
      <c r="F340" s="120">
        <v>0.82008999999999999</v>
      </c>
    </row>
    <row r="341" spans="1:6" ht="15" customHeight="1" x14ac:dyDescent="0.2">
      <c r="A341">
        <v>297</v>
      </c>
      <c r="B341">
        <v>0.81369863013698629</v>
      </c>
      <c r="C341" s="120">
        <v>0.90422000000000002</v>
      </c>
      <c r="D341" s="120">
        <v>0.86804999999999999</v>
      </c>
      <c r="E341" s="120">
        <v>0.8427</v>
      </c>
      <c r="F341" s="120">
        <v>0.82008999999999999</v>
      </c>
    </row>
    <row r="342" spans="1:6" ht="15" customHeight="1" x14ac:dyDescent="0.2">
      <c r="A342">
        <v>298</v>
      </c>
      <c r="B342">
        <v>0.81643835616438354</v>
      </c>
      <c r="C342" s="120">
        <v>0.90273000000000003</v>
      </c>
      <c r="D342" s="120">
        <v>0.86804999999999999</v>
      </c>
      <c r="E342" s="120">
        <v>0.8427</v>
      </c>
      <c r="F342" s="120">
        <v>0.82008999999999999</v>
      </c>
    </row>
    <row r="343" spans="1:6" ht="15" customHeight="1" x14ac:dyDescent="0.2">
      <c r="A343">
        <v>299</v>
      </c>
      <c r="B343">
        <v>0.81917808219178079</v>
      </c>
      <c r="C343" s="120">
        <v>0.90273000000000003</v>
      </c>
      <c r="D343" s="120">
        <v>0.86524999999999996</v>
      </c>
      <c r="E343" s="120">
        <v>0.8427</v>
      </c>
      <c r="F343" s="120">
        <v>0.82008999999999999</v>
      </c>
    </row>
    <row r="344" spans="1:6" ht="15" customHeight="1" x14ac:dyDescent="0.2">
      <c r="A344">
        <v>300</v>
      </c>
      <c r="B344">
        <v>0.82191780821917804</v>
      </c>
      <c r="C344" s="120">
        <v>0.90273000000000003</v>
      </c>
      <c r="D344" s="120">
        <v>0.86524999999999996</v>
      </c>
      <c r="E344" s="120">
        <v>0.8427</v>
      </c>
      <c r="F344" s="120">
        <v>0.82008999999999999</v>
      </c>
    </row>
    <row r="345" spans="1:6" ht="15" customHeight="1" x14ac:dyDescent="0.2">
      <c r="A345">
        <v>301</v>
      </c>
      <c r="B345">
        <v>0.8246575342465754</v>
      </c>
      <c r="C345" s="120">
        <v>0.90273000000000003</v>
      </c>
      <c r="D345" s="120">
        <v>0.86524999999999996</v>
      </c>
      <c r="E345" s="120">
        <v>0.8427</v>
      </c>
      <c r="F345" s="120">
        <v>0.82008999999999999</v>
      </c>
    </row>
    <row r="346" spans="1:6" ht="15" customHeight="1" x14ac:dyDescent="0.2">
      <c r="A346">
        <v>302</v>
      </c>
      <c r="B346">
        <v>0.82739726027397265</v>
      </c>
      <c r="C346" s="120">
        <v>0.90273000000000003</v>
      </c>
      <c r="D346" s="120">
        <v>0.86524999999999996</v>
      </c>
      <c r="E346" s="120">
        <v>0.8427</v>
      </c>
      <c r="F346" s="120">
        <v>0.82008999999999999</v>
      </c>
    </row>
    <row r="347" spans="1:6" ht="15" customHeight="1" x14ac:dyDescent="0.2">
      <c r="A347">
        <v>303</v>
      </c>
      <c r="B347">
        <v>0.83013698630136989</v>
      </c>
      <c r="C347" s="120">
        <v>0.90273000000000003</v>
      </c>
      <c r="D347" s="120">
        <v>0.86524999999999996</v>
      </c>
      <c r="E347" s="120">
        <v>0.8427</v>
      </c>
      <c r="F347" s="120">
        <v>0.81438999999999995</v>
      </c>
    </row>
    <row r="348" spans="1:6" ht="15" customHeight="1" x14ac:dyDescent="0.2">
      <c r="A348">
        <v>304</v>
      </c>
      <c r="B348">
        <v>0.83287671232876714</v>
      </c>
      <c r="C348" s="120">
        <v>0.90273000000000003</v>
      </c>
      <c r="D348" s="120">
        <v>0.86524999999999996</v>
      </c>
      <c r="E348" s="120">
        <v>0.8427</v>
      </c>
      <c r="F348" s="120">
        <v>0.81438999999999995</v>
      </c>
    </row>
    <row r="349" spans="1:6" ht="15" customHeight="1" x14ac:dyDescent="0.2">
      <c r="A349">
        <v>305</v>
      </c>
      <c r="B349">
        <v>0.83561643835616439</v>
      </c>
      <c r="C349" s="120">
        <v>0.90273000000000003</v>
      </c>
      <c r="D349" s="120">
        <v>0.86524999999999996</v>
      </c>
      <c r="E349" s="120">
        <v>0.8427</v>
      </c>
      <c r="F349" s="120">
        <v>0.81438999999999995</v>
      </c>
    </row>
    <row r="350" spans="1:6" ht="15" customHeight="1" x14ac:dyDescent="0.2">
      <c r="A350">
        <v>306</v>
      </c>
      <c r="B350">
        <v>0.83835616438356164</v>
      </c>
      <c r="C350" s="120">
        <v>0.90273000000000003</v>
      </c>
      <c r="D350" s="120">
        <v>0.86524999999999996</v>
      </c>
      <c r="E350" s="120">
        <v>0.8427</v>
      </c>
      <c r="F350" s="120">
        <v>0.81438999999999995</v>
      </c>
    </row>
    <row r="351" spans="1:6" ht="15" customHeight="1" x14ac:dyDescent="0.2">
      <c r="A351">
        <v>307</v>
      </c>
      <c r="B351">
        <v>0.84109589041095889</v>
      </c>
      <c r="C351" s="120">
        <v>0.90273000000000003</v>
      </c>
      <c r="D351" s="120">
        <v>0.86524999999999996</v>
      </c>
      <c r="E351" s="120">
        <v>0.8427</v>
      </c>
      <c r="F351" s="120">
        <v>0.80869999999999997</v>
      </c>
    </row>
    <row r="352" spans="1:6" ht="15" customHeight="1" x14ac:dyDescent="0.2">
      <c r="A352">
        <v>308</v>
      </c>
      <c r="B352">
        <v>0.84383561643835614</v>
      </c>
      <c r="C352" s="120">
        <v>0.90122999999999998</v>
      </c>
      <c r="D352" s="120">
        <v>0.86245000000000005</v>
      </c>
      <c r="E352" s="120">
        <v>0.8427</v>
      </c>
      <c r="F352" s="120">
        <v>0.79730999999999996</v>
      </c>
    </row>
    <row r="353" spans="1:6" ht="15" customHeight="1" x14ac:dyDescent="0.2">
      <c r="A353">
        <v>309</v>
      </c>
      <c r="B353">
        <v>0.84657534246575339</v>
      </c>
      <c r="C353" s="120">
        <v>0.90122999999999998</v>
      </c>
      <c r="D353" s="120">
        <v>0.86245000000000005</v>
      </c>
      <c r="E353" s="120">
        <v>0.83736999999999995</v>
      </c>
      <c r="F353" s="120">
        <v>0.79730999999999996</v>
      </c>
    </row>
    <row r="354" spans="1:6" ht="15" customHeight="1" x14ac:dyDescent="0.2">
      <c r="A354">
        <v>310</v>
      </c>
      <c r="B354">
        <v>0.84931506849315064</v>
      </c>
      <c r="C354" s="120">
        <v>0.90122999999999998</v>
      </c>
      <c r="D354" s="120">
        <v>0.86245000000000005</v>
      </c>
      <c r="E354" s="120">
        <v>0.83736999999999995</v>
      </c>
      <c r="F354" s="120">
        <v>0.79730999999999996</v>
      </c>
    </row>
    <row r="355" spans="1:6" ht="15" customHeight="1" x14ac:dyDescent="0.2">
      <c r="A355">
        <v>311</v>
      </c>
      <c r="B355">
        <v>0.852054794520548</v>
      </c>
      <c r="C355" s="120">
        <v>0.89971999999999996</v>
      </c>
      <c r="D355" s="120">
        <v>0.86245000000000005</v>
      </c>
      <c r="E355" s="120">
        <v>0.83736999999999995</v>
      </c>
      <c r="F355" s="120">
        <v>0.79730999999999996</v>
      </c>
    </row>
    <row r="356" spans="1:6" ht="15" customHeight="1" x14ac:dyDescent="0.2">
      <c r="A356">
        <v>312</v>
      </c>
      <c r="B356">
        <v>0.85479452054794525</v>
      </c>
      <c r="C356" s="120">
        <v>0.89971999999999996</v>
      </c>
      <c r="D356" s="120">
        <v>0.86245000000000005</v>
      </c>
      <c r="E356" s="120">
        <v>0.83736999999999995</v>
      </c>
      <c r="F356" s="120">
        <v>0.79730999999999996</v>
      </c>
    </row>
    <row r="357" spans="1:6" ht="15" customHeight="1" x14ac:dyDescent="0.2">
      <c r="A357">
        <v>313</v>
      </c>
      <c r="B357">
        <v>0.8575342465753425</v>
      </c>
      <c r="C357" s="120">
        <v>0.89971999999999996</v>
      </c>
      <c r="D357" s="120">
        <v>0.86245000000000005</v>
      </c>
      <c r="E357" s="120">
        <v>0.83736999999999995</v>
      </c>
      <c r="F357" s="120">
        <v>0.79730999999999996</v>
      </c>
    </row>
    <row r="358" spans="1:6" ht="15" customHeight="1" x14ac:dyDescent="0.2">
      <c r="A358">
        <v>314</v>
      </c>
      <c r="B358">
        <v>0.86027397260273974</v>
      </c>
      <c r="C358" s="120">
        <v>0.89971999999999996</v>
      </c>
      <c r="D358" s="120">
        <v>0.86245000000000005</v>
      </c>
      <c r="E358" s="120">
        <v>0.83736999999999995</v>
      </c>
      <c r="F358" s="120">
        <v>0.79730999999999996</v>
      </c>
    </row>
    <row r="359" spans="1:6" ht="15" customHeight="1" x14ac:dyDescent="0.2">
      <c r="A359">
        <v>315</v>
      </c>
      <c r="B359">
        <v>0.86301369863013699</v>
      </c>
      <c r="C359" s="120">
        <v>0.89971999999999996</v>
      </c>
      <c r="D359" s="120">
        <v>0.86245000000000005</v>
      </c>
      <c r="E359" s="120">
        <v>0.83736999999999995</v>
      </c>
      <c r="F359" s="120">
        <v>0.79730999999999996</v>
      </c>
    </row>
    <row r="360" spans="1:6" ht="15" customHeight="1" x14ac:dyDescent="0.2">
      <c r="A360">
        <v>316</v>
      </c>
      <c r="B360">
        <v>0.86575342465753424</v>
      </c>
      <c r="C360" s="120">
        <v>0.89971999999999996</v>
      </c>
      <c r="D360" s="120">
        <v>0.86245000000000005</v>
      </c>
      <c r="E360" s="120">
        <v>0.83736999999999995</v>
      </c>
      <c r="F360" s="120">
        <v>0.79730999999999996</v>
      </c>
    </row>
    <row r="361" spans="1:6" ht="15" customHeight="1" x14ac:dyDescent="0.2">
      <c r="A361">
        <v>317</v>
      </c>
      <c r="B361">
        <v>0.86849315068493149</v>
      </c>
      <c r="C361" s="120">
        <v>0.89971999999999996</v>
      </c>
      <c r="D361" s="120">
        <v>0.86245000000000005</v>
      </c>
      <c r="E361" s="120">
        <v>0.83736999999999995</v>
      </c>
      <c r="F361" s="120">
        <v>0.79730999999999996</v>
      </c>
    </row>
    <row r="362" spans="1:6" ht="15" customHeight="1" x14ac:dyDescent="0.2">
      <c r="A362">
        <v>318</v>
      </c>
      <c r="B362">
        <v>0.87123287671232874</v>
      </c>
      <c r="C362" s="120">
        <v>0.89971999999999996</v>
      </c>
      <c r="D362" s="120">
        <v>0.86245000000000005</v>
      </c>
      <c r="E362" s="120">
        <v>0.83736999999999995</v>
      </c>
      <c r="F362" s="120">
        <v>0.79730999999999996</v>
      </c>
    </row>
    <row r="363" spans="1:6" ht="15" customHeight="1" x14ac:dyDescent="0.2">
      <c r="A363">
        <v>319</v>
      </c>
      <c r="B363">
        <v>0.87397260273972599</v>
      </c>
      <c r="C363" s="120">
        <v>0.89971999999999996</v>
      </c>
      <c r="D363" s="120">
        <v>0.86245000000000005</v>
      </c>
      <c r="E363" s="120">
        <v>0.83736999999999995</v>
      </c>
      <c r="F363" s="120">
        <v>0.79152999999999996</v>
      </c>
    </row>
    <row r="364" spans="1:6" ht="15" customHeight="1" x14ac:dyDescent="0.2">
      <c r="A364">
        <v>320</v>
      </c>
      <c r="B364">
        <v>0.87671232876712324</v>
      </c>
      <c r="C364" s="120">
        <v>0.89971999999999996</v>
      </c>
      <c r="D364" s="120">
        <v>0.86245000000000005</v>
      </c>
      <c r="E364" s="120">
        <v>0.83736999999999995</v>
      </c>
      <c r="F364" s="120">
        <v>0.79152999999999996</v>
      </c>
    </row>
    <row r="365" spans="1:6" ht="15" customHeight="1" x14ac:dyDescent="0.2">
      <c r="A365">
        <v>321</v>
      </c>
      <c r="B365">
        <v>0.8794520547945206</v>
      </c>
      <c r="C365" s="120">
        <v>0.89822000000000002</v>
      </c>
      <c r="D365" s="120">
        <v>0.86245000000000005</v>
      </c>
      <c r="E365" s="120">
        <v>0.83736999999999995</v>
      </c>
      <c r="F365" s="120">
        <v>0.79152999999999996</v>
      </c>
    </row>
    <row r="366" spans="1:6" ht="15" customHeight="1" x14ac:dyDescent="0.2">
      <c r="A366">
        <v>322</v>
      </c>
      <c r="B366">
        <v>0.88219178082191785</v>
      </c>
      <c r="C366" s="120">
        <v>0.89822000000000002</v>
      </c>
      <c r="D366" s="120">
        <v>0.86245000000000005</v>
      </c>
      <c r="E366" s="120">
        <v>0.83736999999999995</v>
      </c>
      <c r="F366" s="120">
        <v>0.79152999999999996</v>
      </c>
    </row>
    <row r="367" spans="1:6" ht="15" customHeight="1" x14ac:dyDescent="0.2">
      <c r="A367">
        <v>323</v>
      </c>
      <c r="B367">
        <v>0.8849315068493151</v>
      </c>
      <c r="C367" s="120">
        <v>0.89822000000000002</v>
      </c>
      <c r="D367" s="120">
        <v>0.86245000000000005</v>
      </c>
      <c r="E367" s="120">
        <v>0.83736999999999995</v>
      </c>
      <c r="F367" s="120">
        <v>0.79152999999999996</v>
      </c>
    </row>
    <row r="368" spans="1:6" ht="15" customHeight="1" x14ac:dyDescent="0.2">
      <c r="A368">
        <v>324</v>
      </c>
      <c r="B368">
        <v>0.88767123287671235</v>
      </c>
      <c r="C368" s="120">
        <v>0.89822000000000002</v>
      </c>
      <c r="D368" s="120">
        <v>0.86245000000000005</v>
      </c>
      <c r="E368" s="120">
        <v>0.83736999999999995</v>
      </c>
      <c r="F368" s="120">
        <v>0.79152999999999996</v>
      </c>
    </row>
    <row r="369" spans="1:6" ht="15" customHeight="1" x14ac:dyDescent="0.2">
      <c r="A369">
        <v>325</v>
      </c>
      <c r="B369">
        <v>0.8904109589041096</v>
      </c>
      <c r="C369" s="120">
        <v>0.89822000000000002</v>
      </c>
      <c r="D369" s="120">
        <v>0.86245000000000005</v>
      </c>
      <c r="E369" s="120">
        <v>0.83736999999999995</v>
      </c>
      <c r="F369" s="120">
        <v>0.79152999999999996</v>
      </c>
    </row>
    <row r="370" spans="1:6" ht="15" customHeight="1" x14ac:dyDescent="0.2">
      <c r="A370">
        <v>326</v>
      </c>
      <c r="B370">
        <v>0.89315068493150684</v>
      </c>
      <c r="C370" s="120">
        <v>0.89822000000000002</v>
      </c>
      <c r="D370" s="120">
        <v>0.86245000000000005</v>
      </c>
      <c r="E370" s="120">
        <v>0.83736999999999995</v>
      </c>
      <c r="F370" s="120">
        <v>0.79152999999999996</v>
      </c>
    </row>
    <row r="371" spans="1:6" ht="15" customHeight="1" x14ac:dyDescent="0.2">
      <c r="A371">
        <v>327</v>
      </c>
      <c r="B371">
        <v>0.89589041095890409</v>
      </c>
      <c r="C371" s="120">
        <v>0.89822000000000002</v>
      </c>
      <c r="D371" s="120">
        <v>0.86245000000000005</v>
      </c>
      <c r="E371" s="120">
        <v>0.83736999999999995</v>
      </c>
      <c r="F371" s="120">
        <v>0.79152999999999996</v>
      </c>
    </row>
    <row r="372" spans="1:6" ht="15" customHeight="1" x14ac:dyDescent="0.2">
      <c r="A372">
        <v>328</v>
      </c>
      <c r="B372">
        <v>0.89863013698630134</v>
      </c>
      <c r="C372" s="120">
        <v>0.89822000000000002</v>
      </c>
      <c r="D372" s="120">
        <v>0.86245000000000005</v>
      </c>
      <c r="E372" s="120">
        <v>0.83736999999999995</v>
      </c>
      <c r="F372" s="120">
        <v>0.79152999999999996</v>
      </c>
    </row>
    <row r="373" spans="1:6" ht="15" customHeight="1" x14ac:dyDescent="0.2">
      <c r="A373">
        <v>329</v>
      </c>
      <c r="B373">
        <v>0.90136986301369859</v>
      </c>
      <c r="C373" s="120">
        <v>0.89822000000000002</v>
      </c>
      <c r="D373" s="120">
        <v>0.86245000000000005</v>
      </c>
      <c r="E373" s="120">
        <v>0.83203000000000005</v>
      </c>
      <c r="F373" s="120">
        <v>0.79152999999999996</v>
      </c>
    </row>
    <row r="374" spans="1:6" ht="15" customHeight="1" x14ac:dyDescent="0.2">
      <c r="A374">
        <v>330</v>
      </c>
      <c r="B374">
        <v>0.90410958904109584</v>
      </c>
      <c r="C374" s="120">
        <v>0.89822000000000002</v>
      </c>
      <c r="D374" s="120">
        <v>0.86245000000000005</v>
      </c>
      <c r="E374" s="120">
        <v>0.83203000000000005</v>
      </c>
      <c r="F374" s="120">
        <v>0.79152999999999996</v>
      </c>
    </row>
    <row r="375" spans="1:6" ht="15" customHeight="1" x14ac:dyDescent="0.2">
      <c r="A375">
        <v>331</v>
      </c>
      <c r="B375">
        <v>0.9068493150684932</v>
      </c>
      <c r="C375" s="120">
        <v>0.89822000000000002</v>
      </c>
      <c r="D375" s="120">
        <v>0.86245000000000005</v>
      </c>
      <c r="E375" s="120">
        <v>0.83203000000000005</v>
      </c>
      <c r="F375" s="120">
        <v>0.79152999999999996</v>
      </c>
    </row>
    <row r="376" spans="1:6" ht="15" customHeight="1" x14ac:dyDescent="0.2">
      <c r="A376">
        <v>332</v>
      </c>
      <c r="B376">
        <v>0.90958904109589045</v>
      </c>
      <c r="C376" s="120">
        <v>0.89822000000000002</v>
      </c>
      <c r="D376" s="120">
        <v>0.86245000000000005</v>
      </c>
      <c r="E376" s="120">
        <v>0.83203000000000005</v>
      </c>
      <c r="F376" s="120">
        <v>0.79152999999999996</v>
      </c>
    </row>
    <row r="377" spans="1:6" ht="15" customHeight="1" x14ac:dyDescent="0.2">
      <c r="A377">
        <v>333</v>
      </c>
      <c r="B377">
        <v>0.9123287671232877</v>
      </c>
      <c r="C377" s="120">
        <v>0.89822000000000002</v>
      </c>
      <c r="D377" s="120">
        <v>0.85675999999999997</v>
      </c>
      <c r="E377" s="120">
        <v>0.83203000000000005</v>
      </c>
      <c r="F377" s="120">
        <v>0.79152999999999996</v>
      </c>
    </row>
    <row r="378" spans="1:6" ht="15" customHeight="1" x14ac:dyDescent="0.2">
      <c r="A378">
        <v>334</v>
      </c>
      <c r="B378">
        <v>0.91506849315068495</v>
      </c>
      <c r="C378" s="120">
        <v>0.89671000000000001</v>
      </c>
      <c r="D378" s="120">
        <v>0.85675999999999997</v>
      </c>
      <c r="E378" s="120">
        <v>0.83203000000000005</v>
      </c>
      <c r="F378" s="120">
        <v>0.79152999999999996</v>
      </c>
    </row>
    <row r="379" spans="1:6" ht="15" customHeight="1" x14ac:dyDescent="0.2">
      <c r="A379">
        <v>335</v>
      </c>
      <c r="B379">
        <v>0.9178082191780822</v>
      </c>
      <c r="C379" s="120">
        <v>0.89671000000000001</v>
      </c>
      <c r="D379" s="120">
        <v>0.85675999999999997</v>
      </c>
      <c r="E379" s="120">
        <v>0.83203000000000005</v>
      </c>
      <c r="F379" s="120">
        <v>0.79152999999999996</v>
      </c>
    </row>
    <row r="380" spans="1:6" ht="15" customHeight="1" x14ac:dyDescent="0.2">
      <c r="A380">
        <v>336</v>
      </c>
      <c r="B380">
        <v>0.92054794520547945</v>
      </c>
      <c r="C380" s="120">
        <v>0.89671000000000001</v>
      </c>
      <c r="D380" s="120">
        <v>0.85675999999999997</v>
      </c>
      <c r="E380" s="120">
        <v>0.83203000000000005</v>
      </c>
      <c r="F380" s="120">
        <v>0.79152999999999996</v>
      </c>
    </row>
    <row r="381" spans="1:6" ht="15" customHeight="1" x14ac:dyDescent="0.2">
      <c r="A381">
        <v>337</v>
      </c>
      <c r="B381">
        <v>0.92328767123287669</v>
      </c>
      <c r="C381" s="120">
        <v>0.89671000000000001</v>
      </c>
      <c r="D381" s="120">
        <v>0.85675999999999997</v>
      </c>
      <c r="E381" s="120">
        <v>0.82669999999999999</v>
      </c>
      <c r="F381" s="120">
        <v>0.78574999999999995</v>
      </c>
    </row>
    <row r="382" spans="1:6" ht="15" customHeight="1" x14ac:dyDescent="0.2">
      <c r="A382">
        <v>338</v>
      </c>
      <c r="B382">
        <v>0.92602739726027394</v>
      </c>
      <c r="C382" s="120">
        <v>0.89671000000000001</v>
      </c>
      <c r="D382" s="120">
        <v>0.85675999999999997</v>
      </c>
      <c r="E382" s="120">
        <v>0.82669999999999999</v>
      </c>
      <c r="F382" s="120">
        <v>0.78574999999999995</v>
      </c>
    </row>
    <row r="383" spans="1:6" ht="15" customHeight="1" x14ac:dyDescent="0.2">
      <c r="A383">
        <v>339</v>
      </c>
      <c r="B383">
        <v>0.92876712328767119</v>
      </c>
      <c r="C383" s="120">
        <v>0.89671000000000001</v>
      </c>
      <c r="D383" s="120">
        <v>0.85675999999999997</v>
      </c>
      <c r="E383" s="120">
        <v>0.82669999999999999</v>
      </c>
      <c r="F383" s="120">
        <v>0.78574999999999995</v>
      </c>
    </row>
    <row r="384" spans="1:6" ht="15" customHeight="1" x14ac:dyDescent="0.2">
      <c r="A384">
        <v>340</v>
      </c>
      <c r="B384">
        <v>0.93150684931506844</v>
      </c>
      <c r="C384" s="120">
        <v>0.89519000000000004</v>
      </c>
      <c r="D384" s="120">
        <v>0.85675999999999997</v>
      </c>
      <c r="E384" s="120">
        <v>0.82669999999999999</v>
      </c>
      <c r="F384" s="120">
        <v>0.78574999999999995</v>
      </c>
    </row>
    <row r="385" spans="1:6" ht="15" customHeight="1" x14ac:dyDescent="0.2">
      <c r="A385">
        <v>341</v>
      </c>
      <c r="B385">
        <v>0.9342465753424658</v>
      </c>
      <c r="C385" s="120">
        <v>0.89519000000000004</v>
      </c>
      <c r="D385" s="120">
        <v>0.85675999999999997</v>
      </c>
      <c r="E385" s="120">
        <v>0.82669999999999999</v>
      </c>
      <c r="F385" s="120">
        <v>0.77997000000000005</v>
      </c>
    </row>
    <row r="386" spans="1:6" ht="15" customHeight="1" x14ac:dyDescent="0.2">
      <c r="A386">
        <v>342</v>
      </c>
      <c r="B386">
        <v>0.93698630136986305</v>
      </c>
      <c r="C386" s="120">
        <v>0.89519000000000004</v>
      </c>
      <c r="D386" s="120">
        <v>0.85675999999999997</v>
      </c>
      <c r="E386" s="120">
        <v>0.82669999999999999</v>
      </c>
      <c r="F386" s="120">
        <v>0.77997000000000005</v>
      </c>
    </row>
    <row r="387" spans="1:6" ht="15" customHeight="1" x14ac:dyDescent="0.2">
      <c r="A387">
        <v>343</v>
      </c>
      <c r="B387">
        <v>0.9397260273972603</v>
      </c>
      <c r="C387" s="120">
        <v>0.89519000000000004</v>
      </c>
      <c r="D387" s="120">
        <v>0.85675999999999997</v>
      </c>
      <c r="E387" s="120">
        <v>0.82669999999999999</v>
      </c>
      <c r="F387" s="120">
        <v>0.77997000000000005</v>
      </c>
    </row>
    <row r="388" spans="1:6" ht="15" customHeight="1" x14ac:dyDescent="0.2">
      <c r="A388">
        <v>344</v>
      </c>
      <c r="B388">
        <v>0.94246575342465755</v>
      </c>
      <c r="C388" s="120">
        <v>0.89519000000000004</v>
      </c>
      <c r="D388" s="120">
        <v>0.85675999999999997</v>
      </c>
      <c r="E388" s="120">
        <v>0.82669999999999999</v>
      </c>
      <c r="F388" s="120">
        <v>0.77997000000000005</v>
      </c>
    </row>
    <row r="389" spans="1:6" ht="15" customHeight="1" x14ac:dyDescent="0.2">
      <c r="A389">
        <v>345</v>
      </c>
      <c r="B389">
        <v>0.9452054794520548</v>
      </c>
      <c r="C389" s="120">
        <v>0.89519000000000004</v>
      </c>
      <c r="D389" s="120">
        <v>0.85675999999999997</v>
      </c>
      <c r="E389" s="120">
        <v>0.82669999999999999</v>
      </c>
      <c r="F389" s="120">
        <v>0.77997000000000005</v>
      </c>
    </row>
    <row r="390" spans="1:6" ht="15" customHeight="1" x14ac:dyDescent="0.2">
      <c r="A390">
        <v>346</v>
      </c>
      <c r="B390">
        <v>0.94794520547945205</v>
      </c>
      <c r="C390" s="120">
        <v>0.89519000000000004</v>
      </c>
      <c r="D390" s="120">
        <v>0.85675999999999997</v>
      </c>
      <c r="E390" s="120">
        <v>0.82669999999999999</v>
      </c>
      <c r="F390" s="120">
        <v>0.77997000000000005</v>
      </c>
    </row>
    <row r="391" spans="1:6" ht="15" customHeight="1" x14ac:dyDescent="0.2">
      <c r="A391">
        <v>347</v>
      </c>
      <c r="B391">
        <v>0.9506849315068493</v>
      </c>
      <c r="C391" s="120">
        <v>0.89366999999999996</v>
      </c>
      <c r="D391" s="120">
        <v>0.85390999999999995</v>
      </c>
      <c r="E391" s="120">
        <v>0.82669999999999999</v>
      </c>
      <c r="F391" s="120">
        <v>0.77997000000000005</v>
      </c>
    </row>
    <row r="392" spans="1:6" ht="15" customHeight="1" x14ac:dyDescent="0.2">
      <c r="A392">
        <v>348</v>
      </c>
      <c r="B392">
        <v>0.95342465753424654</v>
      </c>
      <c r="C392" s="120">
        <v>0.89215</v>
      </c>
      <c r="D392" s="120">
        <v>0.85390999999999995</v>
      </c>
      <c r="E392" s="120">
        <v>0.82669999999999999</v>
      </c>
      <c r="F392" s="120">
        <v>0.77997000000000005</v>
      </c>
    </row>
    <row r="393" spans="1:6" ht="15" customHeight="1" x14ac:dyDescent="0.2">
      <c r="A393">
        <v>349</v>
      </c>
      <c r="B393">
        <v>0.95616438356164379</v>
      </c>
      <c r="C393" s="120">
        <v>0.89215</v>
      </c>
      <c r="D393" s="120">
        <v>0.85390999999999995</v>
      </c>
      <c r="E393" s="120">
        <v>0.82669999999999999</v>
      </c>
      <c r="F393" s="120">
        <v>0.77997000000000005</v>
      </c>
    </row>
    <row r="394" spans="1:6" ht="15" customHeight="1" x14ac:dyDescent="0.2">
      <c r="A394">
        <v>350</v>
      </c>
      <c r="B394">
        <v>0.95890410958904104</v>
      </c>
      <c r="C394" s="120">
        <v>0.89215</v>
      </c>
      <c r="D394" s="120">
        <v>0.85390999999999995</v>
      </c>
      <c r="E394" s="120">
        <v>0.82669999999999999</v>
      </c>
      <c r="F394" s="120">
        <v>0.77997000000000005</v>
      </c>
    </row>
    <row r="395" spans="1:6" ht="15" customHeight="1" x14ac:dyDescent="0.2">
      <c r="A395">
        <v>351</v>
      </c>
      <c r="B395">
        <v>0.9616438356164384</v>
      </c>
      <c r="C395" s="120">
        <v>0.89063000000000003</v>
      </c>
      <c r="D395" s="120">
        <v>0.85390999999999995</v>
      </c>
      <c r="E395" s="120">
        <v>0.82669999999999999</v>
      </c>
      <c r="F395" s="120">
        <v>0.77997000000000005</v>
      </c>
    </row>
    <row r="396" spans="1:6" ht="15" customHeight="1" x14ac:dyDescent="0.2">
      <c r="A396">
        <v>352</v>
      </c>
      <c r="B396">
        <v>0.96438356164383565</v>
      </c>
      <c r="C396" s="120">
        <v>0.89063000000000003</v>
      </c>
      <c r="D396" s="120">
        <v>0.85390999999999995</v>
      </c>
      <c r="E396" s="120">
        <v>0.82669999999999999</v>
      </c>
      <c r="F396" s="120">
        <v>0.77997000000000005</v>
      </c>
    </row>
    <row r="397" spans="1:6" ht="15" customHeight="1" x14ac:dyDescent="0.2">
      <c r="A397">
        <v>353</v>
      </c>
      <c r="B397">
        <v>0.9671232876712329</v>
      </c>
      <c r="C397" s="120">
        <v>0.88910999999999996</v>
      </c>
      <c r="D397" s="120">
        <v>0.85390999999999995</v>
      </c>
      <c r="E397" s="120">
        <v>0.82669999999999999</v>
      </c>
      <c r="F397" s="120">
        <v>0.77997000000000005</v>
      </c>
    </row>
    <row r="398" spans="1:6" ht="15" customHeight="1" x14ac:dyDescent="0.2">
      <c r="A398">
        <v>354</v>
      </c>
      <c r="B398">
        <v>0.96986301369863015</v>
      </c>
      <c r="C398" s="120">
        <v>0.88910999999999996</v>
      </c>
      <c r="D398" s="120">
        <v>0.85390999999999995</v>
      </c>
      <c r="E398" s="120">
        <v>0.82669999999999999</v>
      </c>
      <c r="F398" s="120">
        <v>0.77997000000000005</v>
      </c>
    </row>
    <row r="399" spans="1:6" ht="15" customHeight="1" x14ac:dyDescent="0.2">
      <c r="A399">
        <v>355</v>
      </c>
      <c r="B399">
        <v>0.9726027397260274</v>
      </c>
      <c r="C399" s="120">
        <v>0.88910999999999996</v>
      </c>
      <c r="D399" s="120">
        <v>0.85390999999999995</v>
      </c>
      <c r="E399" s="120">
        <v>0.82669999999999999</v>
      </c>
      <c r="F399" s="120">
        <v>0.77997000000000005</v>
      </c>
    </row>
    <row r="400" spans="1:6" ht="15" customHeight="1" x14ac:dyDescent="0.2">
      <c r="A400">
        <v>356</v>
      </c>
      <c r="B400">
        <v>0.97534246575342465</v>
      </c>
      <c r="C400" s="120">
        <v>0.88758999999999999</v>
      </c>
      <c r="D400" s="120">
        <v>0.85390999999999995</v>
      </c>
      <c r="E400" s="120">
        <v>0.82669999999999999</v>
      </c>
      <c r="F400" s="120">
        <v>0.77997000000000005</v>
      </c>
    </row>
    <row r="401" spans="1:6" ht="15" customHeight="1" x14ac:dyDescent="0.2">
      <c r="A401">
        <v>357</v>
      </c>
      <c r="B401">
        <v>0.9780821917808219</v>
      </c>
      <c r="C401" s="120">
        <v>0.88758999999999999</v>
      </c>
      <c r="D401" s="120">
        <v>0.85390999999999995</v>
      </c>
      <c r="E401" s="120">
        <v>0.82669999999999999</v>
      </c>
      <c r="F401" s="120">
        <v>0.7742</v>
      </c>
    </row>
    <row r="402" spans="1:6" ht="15" customHeight="1" x14ac:dyDescent="0.2">
      <c r="A402">
        <v>358</v>
      </c>
      <c r="B402">
        <v>0.98082191780821915</v>
      </c>
      <c r="C402" s="120">
        <v>0.88607000000000002</v>
      </c>
      <c r="D402" s="120">
        <v>0.85390999999999995</v>
      </c>
      <c r="E402" s="120">
        <v>0.82669999999999999</v>
      </c>
      <c r="F402" s="120">
        <v>0.7742</v>
      </c>
    </row>
    <row r="403" spans="1:6" ht="15" customHeight="1" x14ac:dyDescent="0.2">
      <c r="A403">
        <v>359</v>
      </c>
      <c r="B403">
        <v>0.98356164383561639</v>
      </c>
      <c r="C403" s="120">
        <v>0.88607000000000002</v>
      </c>
      <c r="D403" s="120">
        <v>0.85390999999999995</v>
      </c>
      <c r="E403" s="120">
        <v>0.81603000000000003</v>
      </c>
      <c r="F403" s="120">
        <v>0.7742</v>
      </c>
    </row>
    <row r="404" spans="1:6" ht="15" customHeight="1" x14ac:dyDescent="0.2">
      <c r="A404">
        <v>360</v>
      </c>
      <c r="B404">
        <v>0.98630136986301364</v>
      </c>
      <c r="C404" s="120">
        <v>0.88607000000000002</v>
      </c>
      <c r="D404" s="120">
        <v>0.85390999999999995</v>
      </c>
      <c r="E404" s="120">
        <v>0.81069999999999998</v>
      </c>
      <c r="F404" s="120">
        <v>0.7742</v>
      </c>
    </row>
    <row r="405" spans="1:6" ht="15" customHeight="1" x14ac:dyDescent="0.2">
      <c r="A405">
        <v>361</v>
      </c>
      <c r="B405">
        <v>0.989041095890411</v>
      </c>
      <c r="C405" s="120">
        <v>0.88607000000000002</v>
      </c>
      <c r="D405" s="120">
        <v>0.85390999999999995</v>
      </c>
      <c r="E405" s="120">
        <v>0.81069999999999998</v>
      </c>
      <c r="F405" s="120">
        <v>0.7742</v>
      </c>
    </row>
    <row r="406" spans="1:6" ht="15" customHeight="1" x14ac:dyDescent="0.2">
      <c r="A406">
        <v>362</v>
      </c>
      <c r="B406">
        <v>0.99178082191780825</v>
      </c>
      <c r="C406" s="120">
        <v>0.88607000000000002</v>
      </c>
      <c r="D406" s="120">
        <v>0.85390999999999995</v>
      </c>
      <c r="E406" s="120">
        <v>0.81069999999999998</v>
      </c>
      <c r="F406" s="120">
        <v>0.76841999999999999</v>
      </c>
    </row>
    <row r="407" spans="1:6" ht="15" customHeight="1" x14ac:dyDescent="0.2">
      <c r="A407">
        <v>363</v>
      </c>
      <c r="B407">
        <v>0.9945205479452055</v>
      </c>
      <c r="C407" s="120">
        <v>0.88453999999999999</v>
      </c>
      <c r="D407" s="120">
        <v>0.85390999999999995</v>
      </c>
      <c r="E407" s="120">
        <v>0.81069999999999998</v>
      </c>
      <c r="F407" s="120">
        <v>0.76841999999999999</v>
      </c>
    </row>
    <row r="408" spans="1:6" ht="15" customHeight="1" x14ac:dyDescent="0.2">
      <c r="A408">
        <v>364</v>
      </c>
      <c r="B408">
        <v>0.99726027397260275</v>
      </c>
      <c r="C408" s="120">
        <v>0.88453999999999999</v>
      </c>
      <c r="D408" s="120">
        <v>0.85390999999999995</v>
      </c>
      <c r="E408" s="120">
        <v>0.81069999999999998</v>
      </c>
      <c r="F408" s="120">
        <v>0.76841999999999999</v>
      </c>
    </row>
    <row r="409" spans="1:6" ht="15" customHeight="1" x14ac:dyDescent="0.2">
      <c r="A409">
        <v>365</v>
      </c>
      <c r="B409">
        <v>1</v>
      </c>
      <c r="C409" s="120">
        <v>0.88453999999999999</v>
      </c>
      <c r="D409" s="120">
        <v>0.85390999999999995</v>
      </c>
      <c r="E409" s="120">
        <v>0.81069999999999998</v>
      </c>
      <c r="F409" s="120">
        <v>0.76841999999999999</v>
      </c>
    </row>
    <row r="410" spans="1:6" ht="15" customHeight="1" x14ac:dyDescent="0.2">
      <c r="A410">
        <v>366</v>
      </c>
      <c r="B410">
        <v>1.0027397260273974</v>
      </c>
      <c r="C410" s="120">
        <v>0.88453999999999999</v>
      </c>
      <c r="D410" s="120">
        <v>0.85390999999999995</v>
      </c>
      <c r="E410" s="120">
        <v>0.81069999999999998</v>
      </c>
      <c r="F410" s="120">
        <v>0.76841999999999999</v>
      </c>
    </row>
    <row r="411" spans="1:6" ht="15" customHeight="1" x14ac:dyDescent="0.2">
      <c r="A411">
        <v>367</v>
      </c>
      <c r="B411">
        <v>1.0054794520547945</v>
      </c>
      <c r="C411" s="120">
        <v>0.88302000000000003</v>
      </c>
      <c r="D411" s="120">
        <v>0.85390999999999995</v>
      </c>
      <c r="E411" s="120">
        <v>0.81069999999999998</v>
      </c>
      <c r="F411" s="120">
        <v>0.76841999999999999</v>
      </c>
    </row>
    <row r="412" spans="1:6" ht="15" customHeight="1" x14ac:dyDescent="0.2">
      <c r="A412">
        <v>368</v>
      </c>
      <c r="B412">
        <v>1.0082191780821919</v>
      </c>
      <c r="C412" s="120">
        <v>0.88302000000000003</v>
      </c>
      <c r="D412" s="120">
        <v>0.85390999999999995</v>
      </c>
      <c r="E412" s="120">
        <v>0.80535999999999996</v>
      </c>
      <c r="F412" s="120">
        <v>0.76841999999999999</v>
      </c>
    </row>
    <row r="413" spans="1:6" ht="15" customHeight="1" x14ac:dyDescent="0.2">
      <c r="A413">
        <v>369</v>
      </c>
      <c r="B413">
        <v>1.010958904109589</v>
      </c>
      <c r="C413" s="120">
        <v>0.88302000000000003</v>
      </c>
      <c r="D413" s="120">
        <v>0.85390999999999995</v>
      </c>
      <c r="E413" s="120">
        <v>0.80535999999999996</v>
      </c>
      <c r="F413" s="120">
        <v>0.76263999999999998</v>
      </c>
    </row>
    <row r="414" spans="1:6" ht="15" customHeight="1" x14ac:dyDescent="0.2">
      <c r="A414">
        <v>370</v>
      </c>
      <c r="B414">
        <v>1.0136986301369864</v>
      </c>
      <c r="C414" s="120">
        <v>0.88149</v>
      </c>
      <c r="D414" s="120">
        <v>0.85390999999999995</v>
      </c>
      <c r="E414" s="120">
        <v>0.80535999999999996</v>
      </c>
      <c r="F414" s="120">
        <v>0.76263999999999998</v>
      </c>
    </row>
    <row r="415" spans="1:6" ht="15" customHeight="1" x14ac:dyDescent="0.2">
      <c r="A415">
        <v>371</v>
      </c>
      <c r="B415">
        <v>1.0164383561643835</v>
      </c>
      <c r="C415" s="120">
        <v>0.88149</v>
      </c>
      <c r="D415" s="120">
        <v>0.85102999999999995</v>
      </c>
      <c r="E415" s="120">
        <v>0.80535999999999996</v>
      </c>
      <c r="F415" s="120">
        <v>0.76263999999999998</v>
      </c>
    </row>
    <row r="416" spans="1:6" ht="15" customHeight="1" x14ac:dyDescent="0.2">
      <c r="A416">
        <v>372</v>
      </c>
      <c r="B416">
        <v>1.0191780821917809</v>
      </c>
      <c r="C416" s="120">
        <v>0.88149</v>
      </c>
      <c r="D416" s="120">
        <v>0.85102999999999995</v>
      </c>
      <c r="E416" s="120">
        <v>0.80003000000000002</v>
      </c>
      <c r="F416" s="120">
        <v>0.76263999999999998</v>
      </c>
    </row>
    <row r="417" spans="1:6" ht="15" customHeight="1" x14ac:dyDescent="0.2">
      <c r="A417">
        <v>373</v>
      </c>
      <c r="B417">
        <v>1.021917808219178</v>
      </c>
      <c r="C417" s="120">
        <v>0.88149</v>
      </c>
      <c r="D417" s="120">
        <v>0.85102999999999995</v>
      </c>
      <c r="E417" s="120">
        <v>0.80003000000000002</v>
      </c>
      <c r="F417" s="120">
        <v>0.76263999999999998</v>
      </c>
    </row>
    <row r="418" spans="1:6" ht="15" customHeight="1" x14ac:dyDescent="0.2">
      <c r="A418">
        <v>374</v>
      </c>
      <c r="B418">
        <v>1.0246575342465754</v>
      </c>
      <c r="C418" s="120">
        <v>0.87995999999999996</v>
      </c>
      <c r="D418" s="120">
        <v>0.85102999999999995</v>
      </c>
      <c r="E418" s="120">
        <v>0.80003000000000002</v>
      </c>
      <c r="F418" s="120">
        <v>0.76263999999999998</v>
      </c>
    </row>
    <row r="419" spans="1:6" ht="15" customHeight="1" x14ac:dyDescent="0.2">
      <c r="A419">
        <v>375</v>
      </c>
      <c r="B419">
        <v>1.0273972602739727</v>
      </c>
      <c r="C419" s="120">
        <v>0.87995999999999996</v>
      </c>
      <c r="D419" s="120">
        <v>0.85102999999999995</v>
      </c>
      <c r="E419" s="120">
        <v>0.80003000000000002</v>
      </c>
      <c r="F419" s="120">
        <v>0.76263999999999998</v>
      </c>
    </row>
    <row r="420" spans="1:6" ht="15" customHeight="1" x14ac:dyDescent="0.2">
      <c r="A420">
        <v>376</v>
      </c>
      <c r="B420">
        <v>1.0301369863013699</v>
      </c>
      <c r="C420" s="120">
        <v>0.87995999999999996</v>
      </c>
      <c r="D420" s="120">
        <v>0.85102999999999995</v>
      </c>
      <c r="E420" s="120">
        <v>0.80003000000000002</v>
      </c>
      <c r="F420" s="120">
        <v>0.75685999999999998</v>
      </c>
    </row>
    <row r="421" spans="1:6" ht="15" customHeight="1" x14ac:dyDescent="0.2">
      <c r="A421">
        <v>377</v>
      </c>
      <c r="B421">
        <v>1.0328767123287672</v>
      </c>
      <c r="C421" s="120">
        <v>0.87995999999999996</v>
      </c>
      <c r="D421" s="120">
        <v>0.84814000000000001</v>
      </c>
      <c r="E421" s="120">
        <v>0.79469999999999996</v>
      </c>
      <c r="F421" s="120">
        <v>0.75109000000000004</v>
      </c>
    </row>
    <row r="422" spans="1:6" ht="15" customHeight="1" x14ac:dyDescent="0.2">
      <c r="A422">
        <v>378</v>
      </c>
      <c r="B422">
        <v>1.0356164383561643</v>
      </c>
      <c r="C422" s="120">
        <v>0.87995999999999996</v>
      </c>
      <c r="D422" s="120">
        <v>0.84814000000000001</v>
      </c>
      <c r="E422" s="120">
        <v>0.79469999999999996</v>
      </c>
      <c r="F422" s="120">
        <v>0.75109000000000004</v>
      </c>
    </row>
    <row r="423" spans="1:6" ht="15" customHeight="1" x14ac:dyDescent="0.2">
      <c r="A423">
        <v>379</v>
      </c>
      <c r="B423">
        <v>1.0383561643835617</v>
      </c>
      <c r="C423" s="120">
        <v>0.87995999999999996</v>
      </c>
      <c r="D423" s="120">
        <v>0.84814000000000001</v>
      </c>
      <c r="E423" s="120">
        <v>0.79469999999999996</v>
      </c>
      <c r="F423" s="120">
        <v>0.75109000000000004</v>
      </c>
    </row>
    <row r="424" spans="1:6" ht="15" customHeight="1" x14ac:dyDescent="0.2">
      <c r="A424">
        <v>380</v>
      </c>
      <c r="B424">
        <v>1.0410958904109588</v>
      </c>
      <c r="C424" s="120">
        <v>0.87995999999999996</v>
      </c>
      <c r="D424" s="120">
        <v>0.84814000000000001</v>
      </c>
      <c r="E424" s="120">
        <v>0.79469999999999996</v>
      </c>
      <c r="F424" s="120">
        <v>0.75109000000000004</v>
      </c>
    </row>
    <row r="425" spans="1:6" ht="15" customHeight="1" x14ac:dyDescent="0.2">
      <c r="A425">
        <v>381</v>
      </c>
      <c r="B425">
        <v>1.0438356164383562</v>
      </c>
      <c r="C425" s="120">
        <v>0.87995999999999996</v>
      </c>
      <c r="D425" s="120">
        <v>0.84814000000000001</v>
      </c>
      <c r="E425" s="120">
        <v>0.79469999999999996</v>
      </c>
      <c r="F425" s="120">
        <v>0.75109000000000004</v>
      </c>
    </row>
    <row r="426" spans="1:6" ht="15" customHeight="1" x14ac:dyDescent="0.2">
      <c r="A426">
        <v>382</v>
      </c>
      <c r="B426">
        <v>1.0465753424657533</v>
      </c>
      <c r="C426" s="120">
        <v>0.87995999999999996</v>
      </c>
      <c r="D426" s="120">
        <v>0.84814000000000001</v>
      </c>
      <c r="E426" s="120">
        <v>0.79469999999999996</v>
      </c>
      <c r="F426" s="120">
        <v>0.75109000000000004</v>
      </c>
    </row>
    <row r="427" spans="1:6" ht="15" customHeight="1" x14ac:dyDescent="0.2">
      <c r="A427">
        <v>383</v>
      </c>
      <c r="B427">
        <v>1.0493150684931507</v>
      </c>
      <c r="C427" s="120">
        <v>0.87995999999999996</v>
      </c>
      <c r="D427" s="120">
        <v>0.84814000000000001</v>
      </c>
      <c r="E427" s="120">
        <v>0.79469999999999996</v>
      </c>
      <c r="F427" s="120">
        <v>0.75109000000000004</v>
      </c>
    </row>
    <row r="428" spans="1:6" ht="15" customHeight="1" x14ac:dyDescent="0.2">
      <c r="A428">
        <v>384</v>
      </c>
      <c r="B428">
        <v>1.0520547945205478</v>
      </c>
      <c r="C428" s="120">
        <v>0.87843000000000004</v>
      </c>
      <c r="D428" s="120">
        <v>0.84526000000000001</v>
      </c>
      <c r="E428" s="120">
        <v>0.79469999999999996</v>
      </c>
      <c r="F428" s="120">
        <v>0.75109000000000004</v>
      </c>
    </row>
    <row r="429" spans="1:6" ht="15" customHeight="1" x14ac:dyDescent="0.2">
      <c r="A429">
        <v>385</v>
      </c>
      <c r="B429">
        <v>1.0547945205479452</v>
      </c>
      <c r="C429" s="120">
        <v>0.87843000000000004</v>
      </c>
      <c r="D429" s="120">
        <v>0.84526000000000001</v>
      </c>
      <c r="E429" s="120">
        <v>0.79469999999999996</v>
      </c>
      <c r="F429" s="120">
        <v>0.75109000000000004</v>
      </c>
    </row>
    <row r="430" spans="1:6" ht="15" customHeight="1" x14ac:dyDescent="0.2">
      <c r="A430">
        <v>386</v>
      </c>
      <c r="B430">
        <v>1.0575342465753426</v>
      </c>
      <c r="C430" s="120">
        <v>0.87688999999999995</v>
      </c>
      <c r="D430" s="120">
        <v>0.84526000000000001</v>
      </c>
      <c r="E430" s="120">
        <v>0.79469999999999996</v>
      </c>
      <c r="F430" s="120">
        <v>0.75109000000000004</v>
      </c>
    </row>
    <row r="431" spans="1:6" ht="15" customHeight="1" x14ac:dyDescent="0.2">
      <c r="A431">
        <v>387</v>
      </c>
      <c r="B431">
        <v>1.0602739726027397</v>
      </c>
      <c r="C431" s="120">
        <v>0.87688999999999995</v>
      </c>
      <c r="D431" s="120">
        <v>0.84526000000000001</v>
      </c>
      <c r="E431" s="120">
        <v>0.79469999999999996</v>
      </c>
      <c r="F431" s="120">
        <v>0.75109000000000004</v>
      </c>
    </row>
    <row r="432" spans="1:6" ht="15" customHeight="1" x14ac:dyDescent="0.2">
      <c r="A432">
        <v>388</v>
      </c>
      <c r="B432">
        <v>1.0630136986301371</v>
      </c>
      <c r="C432" s="120">
        <v>0.87688999999999995</v>
      </c>
      <c r="D432" s="120">
        <v>0.84526000000000001</v>
      </c>
      <c r="E432" s="120">
        <v>0.79469999999999996</v>
      </c>
      <c r="F432" s="120">
        <v>0.75109000000000004</v>
      </c>
    </row>
    <row r="433" spans="1:6" ht="15" customHeight="1" x14ac:dyDescent="0.2">
      <c r="A433">
        <v>389</v>
      </c>
      <c r="B433">
        <v>1.0657534246575342</v>
      </c>
      <c r="C433" s="120">
        <v>0.87688999999999995</v>
      </c>
      <c r="D433" s="120">
        <v>0.84526000000000001</v>
      </c>
      <c r="E433" s="120">
        <v>0.79469999999999996</v>
      </c>
      <c r="F433" s="120">
        <v>0.74531000000000003</v>
      </c>
    </row>
    <row r="434" spans="1:6" ht="15" customHeight="1" x14ac:dyDescent="0.2">
      <c r="A434">
        <v>390</v>
      </c>
      <c r="B434">
        <v>1.0684931506849316</v>
      </c>
      <c r="C434" s="120">
        <v>0.87688999999999995</v>
      </c>
      <c r="D434" s="120">
        <v>0.84526000000000001</v>
      </c>
      <c r="E434" s="120">
        <v>0.79469999999999996</v>
      </c>
      <c r="F434" s="120">
        <v>0.74531000000000003</v>
      </c>
    </row>
    <row r="435" spans="1:6" ht="15" customHeight="1" x14ac:dyDescent="0.2">
      <c r="A435">
        <v>391</v>
      </c>
      <c r="B435">
        <v>1.0712328767123287</v>
      </c>
      <c r="C435" s="120">
        <v>0.87688999999999995</v>
      </c>
      <c r="D435" s="120">
        <v>0.84526000000000001</v>
      </c>
      <c r="E435" s="120">
        <v>0.79469999999999996</v>
      </c>
      <c r="F435" s="120">
        <v>0.73948999999999998</v>
      </c>
    </row>
    <row r="436" spans="1:6" ht="15" customHeight="1" x14ac:dyDescent="0.2">
      <c r="A436">
        <v>392</v>
      </c>
      <c r="B436">
        <v>1.0739726027397261</v>
      </c>
      <c r="C436" s="120">
        <v>0.87534999999999996</v>
      </c>
      <c r="D436" s="120">
        <v>0.84526000000000001</v>
      </c>
      <c r="E436" s="120">
        <v>0.79469999999999996</v>
      </c>
      <c r="F436" s="120">
        <v>0.73948999999999998</v>
      </c>
    </row>
    <row r="437" spans="1:6" ht="15" customHeight="1" x14ac:dyDescent="0.2">
      <c r="A437">
        <v>393</v>
      </c>
      <c r="B437">
        <v>1.0767123287671232</v>
      </c>
      <c r="C437" s="120">
        <v>0.87534999999999996</v>
      </c>
      <c r="D437" s="120">
        <v>0.84526000000000001</v>
      </c>
      <c r="E437" s="120">
        <v>0.78932999999999998</v>
      </c>
      <c r="F437" s="120">
        <v>0.73948999999999998</v>
      </c>
    </row>
    <row r="438" spans="1:6" ht="15" customHeight="1" x14ac:dyDescent="0.2">
      <c r="A438">
        <v>394</v>
      </c>
      <c r="B438">
        <v>1.0794520547945206</v>
      </c>
      <c r="C438" s="120">
        <v>0.87534999999999996</v>
      </c>
      <c r="D438" s="120">
        <v>0.84236999999999995</v>
      </c>
      <c r="E438" s="120">
        <v>0.78932999999999998</v>
      </c>
      <c r="F438" s="120">
        <v>0.73948999999999998</v>
      </c>
    </row>
    <row r="439" spans="1:6" ht="15" customHeight="1" x14ac:dyDescent="0.2">
      <c r="A439">
        <v>395</v>
      </c>
      <c r="B439">
        <v>1.0821917808219179</v>
      </c>
      <c r="C439" s="120">
        <v>0.87534999999999996</v>
      </c>
      <c r="D439" s="120">
        <v>0.84236999999999995</v>
      </c>
      <c r="E439" s="120">
        <v>0.78395999999999999</v>
      </c>
      <c r="F439" s="120">
        <v>0.73948999999999998</v>
      </c>
    </row>
    <row r="440" spans="1:6" ht="15" customHeight="1" x14ac:dyDescent="0.2">
      <c r="A440">
        <v>396</v>
      </c>
      <c r="B440">
        <v>1.0849315068493151</v>
      </c>
      <c r="C440" s="120">
        <v>0.87534999999999996</v>
      </c>
      <c r="D440" s="120">
        <v>0.84236999999999995</v>
      </c>
      <c r="E440" s="120">
        <v>0.78395999999999999</v>
      </c>
      <c r="F440" s="120">
        <v>0.73948999999999998</v>
      </c>
    </row>
    <row r="441" spans="1:6" ht="15" customHeight="1" x14ac:dyDescent="0.2">
      <c r="A441">
        <v>397</v>
      </c>
      <c r="B441">
        <v>1.0876712328767124</v>
      </c>
      <c r="C441" s="120">
        <v>0.87534999999999996</v>
      </c>
      <c r="D441" s="120">
        <v>0.84236999999999995</v>
      </c>
      <c r="E441" s="120">
        <v>0.78395999999999999</v>
      </c>
      <c r="F441" s="120">
        <v>0.73948999999999998</v>
      </c>
    </row>
    <row r="442" spans="1:6" ht="15" customHeight="1" x14ac:dyDescent="0.2">
      <c r="A442">
        <v>398</v>
      </c>
      <c r="B442">
        <v>1.0904109589041096</v>
      </c>
      <c r="C442" s="120">
        <v>0.87534999999999996</v>
      </c>
      <c r="D442" s="120">
        <v>0.83948999999999996</v>
      </c>
      <c r="E442" s="120">
        <v>0.78395999999999999</v>
      </c>
      <c r="F442" s="120">
        <v>0.73948999999999998</v>
      </c>
    </row>
    <row r="443" spans="1:6" ht="15" customHeight="1" x14ac:dyDescent="0.2">
      <c r="A443">
        <v>399</v>
      </c>
      <c r="B443">
        <v>1.0931506849315069</v>
      </c>
      <c r="C443" s="120">
        <v>0.87534999999999996</v>
      </c>
      <c r="D443" s="120">
        <v>0.83948999999999996</v>
      </c>
      <c r="E443" s="120">
        <v>0.78395999999999999</v>
      </c>
      <c r="F443" s="120">
        <v>0.73948999999999998</v>
      </c>
    </row>
    <row r="444" spans="1:6" ht="15" customHeight="1" x14ac:dyDescent="0.2">
      <c r="A444">
        <v>400</v>
      </c>
      <c r="B444">
        <v>1.095890410958904</v>
      </c>
      <c r="C444" s="120">
        <v>0.87534999999999996</v>
      </c>
      <c r="D444" s="120">
        <v>0.83948999999999996</v>
      </c>
      <c r="E444" s="120">
        <v>0.78395999999999999</v>
      </c>
      <c r="F444" s="120">
        <v>0.73948999999999998</v>
      </c>
    </row>
    <row r="445" spans="1:6" ht="15" customHeight="1" x14ac:dyDescent="0.2">
      <c r="A445">
        <v>401</v>
      </c>
      <c r="B445">
        <v>1.0986301369863014</v>
      </c>
      <c r="C445" s="120">
        <v>0.87534999999999996</v>
      </c>
      <c r="D445" s="120">
        <v>0.83948999999999996</v>
      </c>
      <c r="E445" s="120">
        <v>0.78395999999999999</v>
      </c>
      <c r="F445" s="120">
        <v>0.73948999999999998</v>
      </c>
    </row>
    <row r="446" spans="1:6" ht="15" customHeight="1" x14ac:dyDescent="0.2">
      <c r="A446">
        <v>402</v>
      </c>
      <c r="B446">
        <v>1.1013698630136985</v>
      </c>
      <c r="C446" s="120">
        <v>0.87534999999999996</v>
      </c>
      <c r="D446" s="120">
        <v>0.83948999999999996</v>
      </c>
      <c r="E446" s="120">
        <v>0.78395999999999999</v>
      </c>
      <c r="F446" s="120">
        <v>0.73948999999999998</v>
      </c>
    </row>
    <row r="447" spans="1:6" ht="15" customHeight="1" x14ac:dyDescent="0.2">
      <c r="A447">
        <v>403</v>
      </c>
      <c r="B447">
        <v>1.1041095890410959</v>
      </c>
      <c r="C447" s="120">
        <v>0.87534999999999996</v>
      </c>
      <c r="D447" s="120">
        <v>0.83948999999999996</v>
      </c>
      <c r="E447" s="120">
        <v>0.78395999999999999</v>
      </c>
      <c r="F447" s="120">
        <v>0.73948999999999998</v>
      </c>
    </row>
    <row r="448" spans="1:6" ht="15" customHeight="1" x14ac:dyDescent="0.2">
      <c r="A448">
        <v>404</v>
      </c>
      <c r="B448">
        <v>1.106849315068493</v>
      </c>
      <c r="C448" s="120">
        <v>0.87534999999999996</v>
      </c>
      <c r="D448" s="120">
        <v>0.83660000000000001</v>
      </c>
      <c r="E448" s="120">
        <v>0.78395999999999999</v>
      </c>
      <c r="F448" s="120">
        <v>0.73948999999999998</v>
      </c>
    </row>
    <row r="449" spans="1:6" ht="15" customHeight="1" x14ac:dyDescent="0.2">
      <c r="A449">
        <v>405</v>
      </c>
      <c r="B449">
        <v>1.1095890410958904</v>
      </c>
      <c r="C449" s="120">
        <v>0.87534999999999996</v>
      </c>
      <c r="D449" s="120">
        <v>0.83372000000000002</v>
      </c>
      <c r="E449" s="120">
        <v>0.78395999999999999</v>
      </c>
      <c r="F449" s="120">
        <v>0.73948999999999998</v>
      </c>
    </row>
    <row r="450" spans="1:6" ht="15" customHeight="1" x14ac:dyDescent="0.2">
      <c r="A450">
        <v>406</v>
      </c>
      <c r="B450">
        <v>1.1123287671232878</v>
      </c>
      <c r="C450" s="120">
        <v>0.87380000000000002</v>
      </c>
      <c r="D450" s="120">
        <v>0.83082999999999996</v>
      </c>
      <c r="E450" s="120">
        <v>0.78395999999999999</v>
      </c>
      <c r="F450" s="120">
        <v>0.73948999999999998</v>
      </c>
    </row>
    <row r="451" spans="1:6" ht="15" customHeight="1" x14ac:dyDescent="0.2">
      <c r="A451">
        <v>407</v>
      </c>
      <c r="B451">
        <v>1.1150684931506849</v>
      </c>
      <c r="C451" s="120">
        <v>0.87226000000000004</v>
      </c>
      <c r="D451" s="120">
        <v>0.83082999999999996</v>
      </c>
      <c r="E451" s="120">
        <v>0.78395999999999999</v>
      </c>
      <c r="F451" s="120">
        <v>0.73948999999999998</v>
      </c>
    </row>
    <row r="452" spans="1:6" ht="15" customHeight="1" x14ac:dyDescent="0.2">
      <c r="A452">
        <v>408</v>
      </c>
      <c r="B452">
        <v>1.1178082191780823</v>
      </c>
      <c r="C452" s="120">
        <v>0.87226000000000004</v>
      </c>
      <c r="D452" s="120">
        <v>0.83082999999999996</v>
      </c>
      <c r="E452" s="120">
        <v>0.78395999999999999</v>
      </c>
      <c r="F452" s="120">
        <v>0.72784000000000004</v>
      </c>
    </row>
    <row r="453" spans="1:6" ht="15" customHeight="1" x14ac:dyDescent="0.2">
      <c r="A453">
        <v>409</v>
      </c>
      <c r="B453">
        <v>1.1205479452054794</v>
      </c>
      <c r="C453" s="120">
        <v>0.87226000000000004</v>
      </c>
      <c r="D453" s="120">
        <v>0.83082999999999996</v>
      </c>
      <c r="E453" s="120">
        <v>0.77854999999999996</v>
      </c>
      <c r="F453" s="120">
        <v>0.72784000000000004</v>
      </c>
    </row>
    <row r="454" spans="1:6" ht="15" customHeight="1" x14ac:dyDescent="0.2">
      <c r="A454">
        <v>410</v>
      </c>
      <c r="B454">
        <v>1.1232876712328768</v>
      </c>
      <c r="C454" s="120">
        <v>0.87226000000000004</v>
      </c>
      <c r="D454" s="120">
        <v>0.83082999999999996</v>
      </c>
      <c r="E454" s="120">
        <v>0.77854999999999996</v>
      </c>
      <c r="F454" s="120">
        <v>0.72784000000000004</v>
      </c>
    </row>
    <row r="455" spans="1:6" ht="15" customHeight="1" x14ac:dyDescent="0.2">
      <c r="A455">
        <v>411</v>
      </c>
      <c r="B455">
        <v>1.1260273972602739</v>
      </c>
      <c r="C455" s="120">
        <v>0.87226000000000004</v>
      </c>
      <c r="D455" s="120">
        <v>0.83082999999999996</v>
      </c>
      <c r="E455" s="120">
        <v>0.77854999999999996</v>
      </c>
      <c r="F455" s="120">
        <v>0.72784000000000004</v>
      </c>
    </row>
    <row r="456" spans="1:6" ht="15" customHeight="1" x14ac:dyDescent="0.2">
      <c r="A456">
        <v>412</v>
      </c>
      <c r="B456">
        <v>1.1287671232876713</v>
      </c>
      <c r="C456" s="120">
        <v>0.87226000000000004</v>
      </c>
      <c r="D456" s="120">
        <v>0.83082999999999996</v>
      </c>
      <c r="E456" s="120">
        <v>0.77854999999999996</v>
      </c>
      <c r="F456" s="120">
        <v>0.72784000000000004</v>
      </c>
    </row>
    <row r="457" spans="1:6" ht="15" customHeight="1" x14ac:dyDescent="0.2">
      <c r="A457">
        <v>413</v>
      </c>
      <c r="B457">
        <v>1.1315068493150684</v>
      </c>
      <c r="C457" s="120">
        <v>0.87070000000000003</v>
      </c>
      <c r="D457" s="120">
        <v>0.83082999999999996</v>
      </c>
      <c r="E457" s="120">
        <v>0.77310999999999996</v>
      </c>
      <c r="F457" s="120">
        <v>0.72784000000000004</v>
      </c>
    </row>
    <row r="458" spans="1:6" ht="15" customHeight="1" x14ac:dyDescent="0.2">
      <c r="A458">
        <v>414</v>
      </c>
      <c r="B458">
        <v>1.1342465753424658</v>
      </c>
      <c r="C458" s="120">
        <v>0.86914999999999998</v>
      </c>
      <c r="D458" s="120">
        <v>0.83082999999999996</v>
      </c>
      <c r="E458" s="120">
        <v>0.77310999999999996</v>
      </c>
      <c r="F458" s="120">
        <v>0.72784000000000004</v>
      </c>
    </row>
    <row r="459" spans="1:6" ht="15" customHeight="1" x14ac:dyDescent="0.2">
      <c r="A459">
        <v>415</v>
      </c>
      <c r="B459">
        <v>1.1369863013698631</v>
      </c>
      <c r="C459" s="120">
        <v>0.86914999999999998</v>
      </c>
      <c r="D459" s="120">
        <v>0.83082999999999996</v>
      </c>
      <c r="E459" s="120">
        <v>0.77310999999999996</v>
      </c>
      <c r="F459" s="120">
        <v>0.72784000000000004</v>
      </c>
    </row>
    <row r="460" spans="1:6" ht="15" customHeight="1" x14ac:dyDescent="0.2">
      <c r="A460">
        <v>416</v>
      </c>
      <c r="B460">
        <v>1.1397260273972603</v>
      </c>
      <c r="C460" s="120">
        <v>0.86914999999999998</v>
      </c>
      <c r="D460" s="120">
        <v>0.83082999999999996</v>
      </c>
      <c r="E460" s="120">
        <v>0.77310999999999996</v>
      </c>
      <c r="F460" s="120">
        <v>0.72784000000000004</v>
      </c>
    </row>
    <row r="461" spans="1:6" ht="15" customHeight="1" x14ac:dyDescent="0.2">
      <c r="A461">
        <v>417</v>
      </c>
      <c r="B461">
        <v>1.1424657534246576</v>
      </c>
      <c r="C461" s="120">
        <v>0.86914999999999998</v>
      </c>
      <c r="D461" s="120">
        <v>0.83082999999999996</v>
      </c>
      <c r="E461" s="120">
        <v>0.76766000000000001</v>
      </c>
      <c r="F461" s="120">
        <v>0.72784000000000004</v>
      </c>
    </row>
    <row r="462" spans="1:6" ht="15" customHeight="1" x14ac:dyDescent="0.2">
      <c r="A462">
        <v>418</v>
      </c>
      <c r="B462">
        <v>1.1452054794520548</v>
      </c>
      <c r="C462" s="120">
        <v>0.86760000000000004</v>
      </c>
      <c r="D462" s="120">
        <v>0.83082999999999996</v>
      </c>
      <c r="E462" s="120">
        <v>0.76766000000000001</v>
      </c>
      <c r="F462" s="120">
        <v>0.72784000000000004</v>
      </c>
    </row>
    <row r="463" spans="1:6" ht="15" customHeight="1" x14ac:dyDescent="0.2">
      <c r="A463">
        <v>419</v>
      </c>
      <c r="B463">
        <v>1.1479452054794521</v>
      </c>
      <c r="C463" s="120">
        <v>0.86448999999999998</v>
      </c>
      <c r="D463" s="120">
        <v>0.83082999999999996</v>
      </c>
      <c r="E463" s="120">
        <v>0.76766000000000001</v>
      </c>
      <c r="F463" s="120">
        <v>0.72784000000000004</v>
      </c>
    </row>
    <row r="464" spans="1:6" ht="15" customHeight="1" x14ac:dyDescent="0.2">
      <c r="A464">
        <v>420</v>
      </c>
      <c r="B464">
        <v>1.1506849315068493</v>
      </c>
      <c r="C464" s="120">
        <v>0.86448999999999998</v>
      </c>
      <c r="D464" s="120">
        <v>0.83082999999999996</v>
      </c>
      <c r="E464" s="120">
        <v>0.76766000000000001</v>
      </c>
      <c r="F464" s="120">
        <v>0.72784000000000004</v>
      </c>
    </row>
    <row r="465" spans="1:6" ht="15" customHeight="1" x14ac:dyDescent="0.2">
      <c r="A465">
        <v>421</v>
      </c>
      <c r="B465">
        <v>1.1534246575342466</v>
      </c>
      <c r="C465" s="120">
        <v>0.86448999999999998</v>
      </c>
      <c r="D465" s="120">
        <v>0.83082999999999996</v>
      </c>
      <c r="E465" s="120">
        <v>0.76766000000000001</v>
      </c>
      <c r="F465" s="120">
        <v>0.72784000000000004</v>
      </c>
    </row>
    <row r="466" spans="1:6" ht="15" customHeight="1" x14ac:dyDescent="0.2">
      <c r="A466">
        <v>422</v>
      </c>
      <c r="B466">
        <v>1.1561643835616437</v>
      </c>
      <c r="C466" s="120">
        <v>0.86448999999999998</v>
      </c>
      <c r="D466" s="120">
        <v>0.83082999999999996</v>
      </c>
      <c r="E466" s="120">
        <v>0.76766000000000001</v>
      </c>
      <c r="F466" s="120">
        <v>0.72784000000000004</v>
      </c>
    </row>
    <row r="467" spans="1:6" ht="15" customHeight="1" x14ac:dyDescent="0.2">
      <c r="A467">
        <v>423</v>
      </c>
      <c r="B467">
        <v>1.1589041095890411</v>
      </c>
      <c r="C467" s="120">
        <v>0.86448999999999998</v>
      </c>
      <c r="D467" s="120">
        <v>0.83082999999999996</v>
      </c>
      <c r="E467" s="120">
        <v>0.76766000000000001</v>
      </c>
      <c r="F467" s="120">
        <v>0.72784000000000004</v>
      </c>
    </row>
    <row r="468" spans="1:6" ht="15" customHeight="1" x14ac:dyDescent="0.2">
      <c r="A468">
        <v>424</v>
      </c>
      <c r="B468">
        <v>1.1616438356164382</v>
      </c>
      <c r="C468" s="120">
        <v>0.86448999999999998</v>
      </c>
      <c r="D468" s="120">
        <v>0.83082999999999996</v>
      </c>
      <c r="E468" s="120">
        <v>0.76766000000000001</v>
      </c>
      <c r="F468" s="120">
        <v>0.72784000000000004</v>
      </c>
    </row>
    <row r="469" spans="1:6" ht="15" customHeight="1" x14ac:dyDescent="0.2">
      <c r="A469">
        <v>425</v>
      </c>
      <c r="B469">
        <v>1.1643835616438356</v>
      </c>
      <c r="C469" s="120">
        <v>0.86448999999999998</v>
      </c>
      <c r="D469" s="120">
        <v>0.83082999999999996</v>
      </c>
      <c r="E469" s="120">
        <v>0.76766000000000001</v>
      </c>
      <c r="F469" s="120">
        <v>0.72784000000000004</v>
      </c>
    </row>
    <row r="470" spans="1:6" ht="15" customHeight="1" x14ac:dyDescent="0.2">
      <c r="A470">
        <v>426</v>
      </c>
      <c r="B470">
        <v>1.167123287671233</v>
      </c>
      <c r="C470" s="120">
        <v>0.86448999999999998</v>
      </c>
      <c r="D470" s="120">
        <v>0.83082999999999996</v>
      </c>
      <c r="E470" s="120">
        <v>0.76766000000000001</v>
      </c>
      <c r="F470" s="120">
        <v>0.72784000000000004</v>
      </c>
    </row>
    <row r="471" spans="1:6" ht="15" customHeight="1" x14ac:dyDescent="0.2">
      <c r="A471">
        <v>427</v>
      </c>
      <c r="B471">
        <v>1.1698630136986301</v>
      </c>
      <c r="C471" s="120">
        <v>0.86448999999999998</v>
      </c>
      <c r="D471" s="120">
        <v>0.82793000000000005</v>
      </c>
      <c r="E471" s="120">
        <v>0.76766000000000001</v>
      </c>
      <c r="F471" s="120">
        <v>0.72784000000000004</v>
      </c>
    </row>
    <row r="472" spans="1:6" ht="15" customHeight="1" x14ac:dyDescent="0.2">
      <c r="A472">
        <v>428</v>
      </c>
      <c r="B472">
        <v>1.1726027397260275</v>
      </c>
      <c r="C472" s="120">
        <v>0.86448999999999998</v>
      </c>
      <c r="D472" s="120">
        <v>0.82793000000000005</v>
      </c>
      <c r="E472" s="120">
        <v>0.76766000000000001</v>
      </c>
      <c r="F472" s="120">
        <v>0.72784000000000004</v>
      </c>
    </row>
    <row r="473" spans="1:6" ht="15" customHeight="1" x14ac:dyDescent="0.2">
      <c r="A473">
        <v>429</v>
      </c>
      <c r="B473">
        <v>1.1753424657534246</v>
      </c>
      <c r="C473" s="120">
        <v>0.86448999999999998</v>
      </c>
      <c r="D473" s="120">
        <v>0.82793000000000005</v>
      </c>
      <c r="E473" s="120">
        <v>0.76766000000000001</v>
      </c>
      <c r="F473" s="120">
        <v>0.72784000000000004</v>
      </c>
    </row>
    <row r="474" spans="1:6" ht="15" customHeight="1" x14ac:dyDescent="0.2">
      <c r="A474">
        <v>430</v>
      </c>
      <c r="B474">
        <v>1.178082191780822</v>
      </c>
      <c r="C474" s="120">
        <v>0.86448999999999998</v>
      </c>
      <c r="D474" s="120">
        <v>0.82793000000000005</v>
      </c>
      <c r="E474" s="120">
        <v>0.76766000000000001</v>
      </c>
      <c r="F474" s="120">
        <v>0.72784000000000004</v>
      </c>
    </row>
    <row r="475" spans="1:6" ht="15" customHeight="1" x14ac:dyDescent="0.2">
      <c r="A475">
        <v>431</v>
      </c>
      <c r="B475">
        <v>1.1808219178082191</v>
      </c>
      <c r="C475" s="120">
        <v>0.86448999999999998</v>
      </c>
      <c r="D475" s="120">
        <v>0.82793000000000005</v>
      </c>
      <c r="E475" s="120">
        <v>0.76766000000000001</v>
      </c>
      <c r="F475" s="120">
        <v>0.72784000000000004</v>
      </c>
    </row>
    <row r="476" spans="1:6" ht="15" customHeight="1" x14ac:dyDescent="0.2">
      <c r="A476">
        <v>432</v>
      </c>
      <c r="B476">
        <v>1.1835616438356165</v>
      </c>
      <c r="C476" s="120">
        <v>0.86448999999999998</v>
      </c>
      <c r="D476" s="120">
        <v>0.82793000000000005</v>
      </c>
      <c r="E476" s="120">
        <v>0.76766000000000001</v>
      </c>
      <c r="F476" s="120">
        <v>0.72784000000000004</v>
      </c>
    </row>
    <row r="477" spans="1:6" ht="15" customHeight="1" x14ac:dyDescent="0.2">
      <c r="A477">
        <v>433</v>
      </c>
      <c r="B477">
        <v>1.1863013698630136</v>
      </c>
      <c r="C477" s="120">
        <v>0.86448999999999998</v>
      </c>
      <c r="D477" s="120">
        <v>0.82793000000000005</v>
      </c>
      <c r="E477" s="120">
        <v>0.76222000000000001</v>
      </c>
      <c r="F477" s="120">
        <v>0.72784000000000004</v>
      </c>
    </row>
    <row r="478" spans="1:6" ht="15" customHeight="1" x14ac:dyDescent="0.2">
      <c r="A478">
        <v>434</v>
      </c>
      <c r="B478">
        <v>1.189041095890411</v>
      </c>
      <c r="C478" s="120">
        <v>0.86448999999999998</v>
      </c>
      <c r="D478" s="120">
        <v>0.82793000000000005</v>
      </c>
      <c r="E478" s="120">
        <v>0.76222000000000001</v>
      </c>
      <c r="F478" s="120">
        <v>0.72202</v>
      </c>
    </row>
    <row r="479" spans="1:6" ht="15" customHeight="1" x14ac:dyDescent="0.2">
      <c r="A479">
        <v>435</v>
      </c>
      <c r="B479">
        <v>1.1917808219178083</v>
      </c>
      <c r="C479" s="120">
        <v>0.86448999999999998</v>
      </c>
      <c r="D479" s="120">
        <v>0.82793000000000005</v>
      </c>
      <c r="E479" s="120">
        <v>0.76222000000000001</v>
      </c>
      <c r="F479" s="120">
        <v>0.72202</v>
      </c>
    </row>
    <row r="480" spans="1:6" ht="15" customHeight="1" x14ac:dyDescent="0.2">
      <c r="A480">
        <v>436</v>
      </c>
      <c r="B480">
        <v>1.1945205479452055</v>
      </c>
      <c r="C480" s="120">
        <v>0.86448999999999998</v>
      </c>
      <c r="D480" s="120">
        <v>0.82793000000000005</v>
      </c>
      <c r="E480" s="120">
        <v>0.76222000000000001</v>
      </c>
      <c r="F480" s="120">
        <v>0.71618999999999999</v>
      </c>
    </row>
    <row r="481" spans="1:6" ht="15" customHeight="1" x14ac:dyDescent="0.2">
      <c r="A481">
        <v>437</v>
      </c>
      <c r="B481">
        <v>1.1972602739726028</v>
      </c>
      <c r="C481" s="120">
        <v>0.86448999999999998</v>
      </c>
      <c r="D481" s="120">
        <v>0.82793000000000005</v>
      </c>
      <c r="E481" s="120">
        <v>0.76222000000000001</v>
      </c>
      <c r="F481" s="120">
        <v>0.71618999999999999</v>
      </c>
    </row>
    <row r="482" spans="1:6" ht="15" customHeight="1" x14ac:dyDescent="0.2">
      <c r="A482">
        <v>438</v>
      </c>
      <c r="B482">
        <v>1.2</v>
      </c>
      <c r="C482" s="120">
        <v>0.86448999999999998</v>
      </c>
      <c r="D482" s="120">
        <v>0.82793000000000005</v>
      </c>
      <c r="E482" s="120">
        <v>0.76222000000000001</v>
      </c>
      <c r="F482" s="120">
        <v>0.71036999999999995</v>
      </c>
    </row>
    <row r="483" spans="1:6" ht="15" customHeight="1" x14ac:dyDescent="0.2">
      <c r="A483">
        <v>439</v>
      </c>
      <c r="B483">
        <v>1.2027397260273973</v>
      </c>
      <c r="C483" s="120">
        <v>0.86448999999999998</v>
      </c>
      <c r="D483" s="120">
        <v>0.82793000000000005</v>
      </c>
      <c r="E483" s="120">
        <v>0.76222000000000001</v>
      </c>
      <c r="F483" s="120">
        <v>0.71036999999999995</v>
      </c>
    </row>
    <row r="484" spans="1:6" ht="15" customHeight="1" x14ac:dyDescent="0.2">
      <c r="A484">
        <v>440</v>
      </c>
      <c r="B484">
        <v>1.2054794520547945</v>
      </c>
      <c r="C484" s="120">
        <v>0.86448999999999998</v>
      </c>
      <c r="D484" s="120">
        <v>0.82793000000000005</v>
      </c>
      <c r="E484" s="120">
        <v>0.75677000000000005</v>
      </c>
      <c r="F484" s="120">
        <v>0.71036999999999995</v>
      </c>
    </row>
    <row r="485" spans="1:6" ht="15" customHeight="1" x14ac:dyDescent="0.2">
      <c r="A485">
        <v>441</v>
      </c>
      <c r="B485">
        <v>1.2082191780821918</v>
      </c>
      <c r="C485" s="120">
        <v>0.86448999999999998</v>
      </c>
      <c r="D485" s="120">
        <v>0.82793000000000005</v>
      </c>
      <c r="E485" s="120">
        <v>0.75677000000000005</v>
      </c>
      <c r="F485" s="120">
        <v>0.71036999999999995</v>
      </c>
    </row>
    <row r="486" spans="1:6" ht="15" customHeight="1" x14ac:dyDescent="0.2">
      <c r="A486">
        <v>442</v>
      </c>
      <c r="B486">
        <v>1.210958904109589</v>
      </c>
      <c r="C486" s="120">
        <v>0.86448999999999998</v>
      </c>
      <c r="D486" s="120">
        <v>0.82793000000000005</v>
      </c>
      <c r="E486" s="120">
        <v>0.75677000000000005</v>
      </c>
      <c r="F486" s="120">
        <v>0.71036999999999995</v>
      </c>
    </row>
    <row r="487" spans="1:6" ht="15" customHeight="1" x14ac:dyDescent="0.2">
      <c r="A487">
        <v>443</v>
      </c>
      <c r="B487">
        <v>1.2136986301369863</v>
      </c>
      <c r="C487" s="120">
        <v>0.86448999999999998</v>
      </c>
      <c r="D487" s="120">
        <v>0.82793000000000005</v>
      </c>
      <c r="E487" s="120">
        <v>0.75677000000000005</v>
      </c>
      <c r="F487" s="120">
        <v>0.71036999999999995</v>
      </c>
    </row>
    <row r="488" spans="1:6" ht="15" customHeight="1" x14ac:dyDescent="0.2">
      <c r="A488">
        <v>444</v>
      </c>
      <c r="B488">
        <v>1.2164383561643837</v>
      </c>
      <c r="C488" s="120">
        <v>0.86448999999999998</v>
      </c>
      <c r="D488" s="120">
        <v>0.82793000000000005</v>
      </c>
      <c r="E488" s="120">
        <v>0.74589000000000005</v>
      </c>
      <c r="F488" s="120">
        <v>0.71036999999999995</v>
      </c>
    </row>
    <row r="489" spans="1:6" ht="15" customHeight="1" x14ac:dyDescent="0.2">
      <c r="A489">
        <v>445</v>
      </c>
      <c r="B489">
        <v>1.2191780821917808</v>
      </c>
      <c r="C489" s="120">
        <v>0.86448999999999998</v>
      </c>
      <c r="D489" s="120">
        <v>0.82793000000000005</v>
      </c>
      <c r="E489" s="120">
        <v>0.74589000000000005</v>
      </c>
      <c r="F489" s="120">
        <v>0.71036999999999995</v>
      </c>
    </row>
    <row r="490" spans="1:6" ht="15" customHeight="1" x14ac:dyDescent="0.2">
      <c r="A490">
        <v>446</v>
      </c>
      <c r="B490">
        <v>1.2219178082191782</v>
      </c>
      <c r="C490" s="120">
        <v>0.86448999999999998</v>
      </c>
      <c r="D490" s="120">
        <v>0.82793000000000005</v>
      </c>
      <c r="E490" s="120">
        <v>0.74589000000000005</v>
      </c>
      <c r="F490" s="120">
        <v>0.71036999999999995</v>
      </c>
    </row>
    <row r="491" spans="1:6" ht="15" customHeight="1" x14ac:dyDescent="0.2">
      <c r="A491">
        <v>447</v>
      </c>
      <c r="B491">
        <v>1.2246575342465753</v>
      </c>
      <c r="C491" s="120">
        <v>0.86448999999999998</v>
      </c>
      <c r="D491" s="120">
        <v>0.82793000000000005</v>
      </c>
      <c r="E491" s="120">
        <v>0.74589000000000005</v>
      </c>
      <c r="F491" s="120">
        <v>0.71036999999999995</v>
      </c>
    </row>
    <row r="492" spans="1:6" ht="15" customHeight="1" x14ac:dyDescent="0.2">
      <c r="A492">
        <v>448</v>
      </c>
      <c r="B492">
        <v>1.2273972602739727</v>
      </c>
      <c r="C492" s="120">
        <v>0.86448999999999998</v>
      </c>
      <c r="D492" s="120">
        <v>0.82793000000000005</v>
      </c>
      <c r="E492" s="120">
        <v>0.74589000000000005</v>
      </c>
      <c r="F492" s="120">
        <v>0.71036999999999995</v>
      </c>
    </row>
    <row r="493" spans="1:6" ht="15" customHeight="1" x14ac:dyDescent="0.2">
      <c r="A493">
        <v>449</v>
      </c>
      <c r="B493">
        <v>1.2301369863013698</v>
      </c>
      <c r="C493" s="120">
        <v>0.86448999999999998</v>
      </c>
      <c r="D493" s="120">
        <v>0.82793000000000005</v>
      </c>
      <c r="E493" s="120">
        <v>0.74589000000000005</v>
      </c>
      <c r="F493" s="120">
        <v>0.70455000000000001</v>
      </c>
    </row>
    <row r="494" spans="1:6" ht="15" customHeight="1" x14ac:dyDescent="0.2">
      <c r="A494">
        <v>450</v>
      </c>
      <c r="B494">
        <v>1.2328767123287672</v>
      </c>
      <c r="C494" s="120">
        <v>0.86448999999999998</v>
      </c>
      <c r="D494" s="120">
        <v>0.82793000000000005</v>
      </c>
      <c r="E494" s="120">
        <v>0.74589000000000005</v>
      </c>
      <c r="F494" s="120">
        <v>0.70455000000000001</v>
      </c>
    </row>
    <row r="495" spans="1:6" ht="15" customHeight="1" x14ac:dyDescent="0.2">
      <c r="A495">
        <v>451</v>
      </c>
      <c r="B495">
        <v>1.2356164383561643</v>
      </c>
      <c r="C495" s="120">
        <v>0.86292000000000002</v>
      </c>
      <c r="D495" s="120">
        <v>0.82499</v>
      </c>
      <c r="E495" s="120">
        <v>0.74589000000000005</v>
      </c>
      <c r="F495" s="120">
        <v>0.69872999999999996</v>
      </c>
    </row>
    <row r="496" spans="1:6" ht="15" customHeight="1" x14ac:dyDescent="0.2">
      <c r="A496">
        <v>452</v>
      </c>
      <c r="B496">
        <v>1.2383561643835617</v>
      </c>
      <c r="C496" s="120">
        <v>0.86292000000000002</v>
      </c>
      <c r="D496" s="120">
        <v>0.82499</v>
      </c>
      <c r="E496" s="120">
        <v>0.74589000000000005</v>
      </c>
      <c r="F496" s="120">
        <v>0.69872999999999996</v>
      </c>
    </row>
    <row r="497" spans="1:6" ht="15" customHeight="1" x14ac:dyDescent="0.2">
      <c r="A497">
        <v>453</v>
      </c>
      <c r="B497">
        <v>1.2410958904109588</v>
      </c>
      <c r="C497" s="120">
        <v>0.86292000000000002</v>
      </c>
      <c r="D497" s="120">
        <v>0.82499</v>
      </c>
      <c r="E497" s="120">
        <v>0.74589000000000005</v>
      </c>
      <c r="F497" s="120">
        <v>0.69872999999999996</v>
      </c>
    </row>
    <row r="498" spans="1:6" ht="15" customHeight="1" x14ac:dyDescent="0.2">
      <c r="A498">
        <v>454</v>
      </c>
      <c r="B498">
        <v>1.2438356164383562</v>
      </c>
      <c r="C498" s="120">
        <v>0.86292000000000002</v>
      </c>
      <c r="D498" s="120">
        <v>0.82499</v>
      </c>
      <c r="E498" s="120">
        <v>0.74589000000000005</v>
      </c>
      <c r="F498" s="120">
        <v>0.69872999999999996</v>
      </c>
    </row>
    <row r="499" spans="1:6" ht="15" customHeight="1" x14ac:dyDescent="0.2">
      <c r="A499">
        <v>455</v>
      </c>
      <c r="B499">
        <v>1.2465753424657535</v>
      </c>
      <c r="C499" s="120">
        <v>0.86292000000000002</v>
      </c>
      <c r="D499" s="120">
        <v>0.82499</v>
      </c>
      <c r="E499" s="120">
        <v>0.74043999999999999</v>
      </c>
      <c r="F499" s="120">
        <v>0.69872999999999996</v>
      </c>
    </row>
    <row r="500" spans="1:6" ht="15" customHeight="1" x14ac:dyDescent="0.2">
      <c r="A500">
        <v>456</v>
      </c>
      <c r="B500">
        <v>1.2493150684931507</v>
      </c>
      <c r="C500" s="120">
        <v>0.86292000000000002</v>
      </c>
      <c r="D500" s="120">
        <v>0.82499</v>
      </c>
      <c r="E500" s="120">
        <v>0.74043999999999999</v>
      </c>
      <c r="F500" s="120">
        <v>0.69872999999999996</v>
      </c>
    </row>
    <row r="501" spans="1:6" ht="15" customHeight="1" x14ac:dyDescent="0.2">
      <c r="A501">
        <v>457</v>
      </c>
      <c r="B501">
        <v>1.252054794520548</v>
      </c>
      <c r="C501" s="120">
        <v>0.86292000000000002</v>
      </c>
      <c r="D501" s="120">
        <v>0.81911999999999996</v>
      </c>
      <c r="E501" s="120">
        <v>0.74043999999999999</v>
      </c>
      <c r="F501" s="120">
        <v>0.69872999999999996</v>
      </c>
    </row>
    <row r="502" spans="1:6" ht="15" customHeight="1" x14ac:dyDescent="0.2">
      <c r="A502">
        <v>458</v>
      </c>
      <c r="B502">
        <v>1.2547945205479452</v>
      </c>
      <c r="C502" s="120">
        <v>0.86292000000000002</v>
      </c>
      <c r="D502" s="120">
        <v>0.81911999999999996</v>
      </c>
      <c r="E502" s="120">
        <v>0.73499999999999999</v>
      </c>
      <c r="F502" s="120">
        <v>0.69872999999999996</v>
      </c>
    </row>
    <row r="503" spans="1:6" ht="15" customHeight="1" x14ac:dyDescent="0.2">
      <c r="A503">
        <v>459</v>
      </c>
      <c r="B503">
        <v>1.2575342465753425</v>
      </c>
      <c r="C503" s="120">
        <v>0.86292000000000002</v>
      </c>
      <c r="D503" s="120">
        <v>0.81618000000000002</v>
      </c>
      <c r="E503" s="120">
        <v>0.73499999999999999</v>
      </c>
      <c r="F503" s="120">
        <v>0.69872999999999996</v>
      </c>
    </row>
    <row r="504" spans="1:6" ht="15" customHeight="1" x14ac:dyDescent="0.2">
      <c r="A504">
        <v>460</v>
      </c>
      <c r="B504">
        <v>1.2602739726027397</v>
      </c>
      <c r="C504" s="120">
        <v>0.86292000000000002</v>
      </c>
      <c r="D504" s="120">
        <v>0.81618000000000002</v>
      </c>
      <c r="E504" s="120">
        <v>0.73499999999999999</v>
      </c>
      <c r="F504" s="120">
        <v>0.69872999999999996</v>
      </c>
    </row>
    <row r="505" spans="1:6" ht="15" customHeight="1" x14ac:dyDescent="0.2">
      <c r="A505">
        <v>461</v>
      </c>
      <c r="B505">
        <v>1.263013698630137</v>
      </c>
      <c r="C505" s="120">
        <v>0.86292000000000002</v>
      </c>
      <c r="D505" s="120">
        <v>0.81618000000000002</v>
      </c>
      <c r="E505" s="120">
        <v>0.73499999999999999</v>
      </c>
      <c r="F505" s="120">
        <v>0.69872999999999996</v>
      </c>
    </row>
    <row r="506" spans="1:6" ht="15" customHeight="1" x14ac:dyDescent="0.2">
      <c r="A506">
        <v>462</v>
      </c>
      <c r="B506">
        <v>1.2657534246575342</v>
      </c>
      <c r="C506" s="120">
        <v>0.86133999999999999</v>
      </c>
      <c r="D506" s="120">
        <v>0.81618000000000002</v>
      </c>
      <c r="E506" s="120">
        <v>0.73499999999999999</v>
      </c>
      <c r="F506" s="120">
        <v>0.69872999999999996</v>
      </c>
    </row>
    <row r="507" spans="1:6" ht="15" customHeight="1" x14ac:dyDescent="0.2">
      <c r="A507">
        <v>463</v>
      </c>
      <c r="B507">
        <v>1.2684931506849315</v>
      </c>
      <c r="C507" s="120">
        <v>0.86133999999999999</v>
      </c>
      <c r="D507" s="120">
        <v>0.81618000000000002</v>
      </c>
      <c r="E507" s="120">
        <v>0.73499999999999999</v>
      </c>
      <c r="F507" s="120">
        <v>0.69872999999999996</v>
      </c>
    </row>
    <row r="508" spans="1:6" ht="15" customHeight="1" x14ac:dyDescent="0.2">
      <c r="A508">
        <v>464</v>
      </c>
      <c r="B508">
        <v>1.2712328767123289</v>
      </c>
      <c r="C508" s="120">
        <v>0.86133999999999999</v>
      </c>
      <c r="D508" s="120">
        <v>0.81618000000000002</v>
      </c>
      <c r="E508" s="120">
        <v>0.73499999999999999</v>
      </c>
      <c r="F508" s="120">
        <v>0.69872999999999996</v>
      </c>
    </row>
    <row r="509" spans="1:6" ht="15" customHeight="1" x14ac:dyDescent="0.2">
      <c r="A509">
        <v>465</v>
      </c>
      <c r="B509">
        <v>1.273972602739726</v>
      </c>
      <c r="C509" s="120">
        <v>0.85975999999999997</v>
      </c>
      <c r="D509" s="120">
        <v>0.81618000000000002</v>
      </c>
      <c r="E509" s="120">
        <v>0.73499999999999999</v>
      </c>
      <c r="F509" s="120">
        <v>0.69872999999999996</v>
      </c>
    </row>
    <row r="510" spans="1:6" ht="15" customHeight="1" x14ac:dyDescent="0.2">
      <c r="A510">
        <v>466</v>
      </c>
      <c r="B510">
        <v>1.2767123287671234</v>
      </c>
      <c r="C510" s="120">
        <v>0.85975999999999997</v>
      </c>
      <c r="D510" s="120">
        <v>0.81618000000000002</v>
      </c>
      <c r="E510" s="120">
        <v>0.73499999999999999</v>
      </c>
      <c r="F510" s="120">
        <v>0.69872999999999996</v>
      </c>
    </row>
    <row r="511" spans="1:6" ht="15" customHeight="1" x14ac:dyDescent="0.2">
      <c r="A511">
        <v>467</v>
      </c>
      <c r="B511">
        <v>1.2794520547945205</v>
      </c>
      <c r="C511" s="120">
        <v>0.85816999999999999</v>
      </c>
      <c r="D511" s="120">
        <v>0.81618000000000002</v>
      </c>
      <c r="E511" s="120">
        <v>0.73499999999999999</v>
      </c>
      <c r="F511" s="120">
        <v>0.69872999999999996</v>
      </c>
    </row>
    <row r="512" spans="1:6" ht="15" customHeight="1" x14ac:dyDescent="0.2">
      <c r="A512">
        <v>468</v>
      </c>
      <c r="B512">
        <v>1.2821917808219179</v>
      </c>
      <c r="C512" s="120">
        <v>0.85816999999999999</v>
      </c>
      <c r="D512" s="120">
        <v>0.81618000000000002</v>
      </c>
      <c r="E512" s="120">
        <v>0.73499999999999999</v>
      </c>
      <c r="F512" s="120">
        <v>0.69872999999999996</v>
      </c>
    </row>
    <row r="513" spans="1:6" ht="15" customHeight="1" x14ac:dyDescent="0.2">
      <c r="A513">
        <v>469</v>
      </c>
      <c r="B513">
        <v>1.284931506849315</v>
      </c>
      <c r="C513" s="120">
        <v>0.85816999999999999</v>
      </c>
      <c r="D513" s="120">
        <v>0.81618000000000002</v>
      </c>
      <c r="E513" s="120">
        <v>0.73499999999999999</v>
      </c>
      <c r="F513" s="120">
        <v>0.69872999999999996</v>
      </c>
    </row>
    <row r="514" spans="1:6" ht="15" customHeight="1" x14ac:dyDescent="0.2">
      <c r="A514">
        <v>470</v>
      </c>
      <c r="B514">
        <v>1.2876712328767124</v>
      </c>
      <c r="C514" s="120">
        <v>0.85658000000000001</v>
      </c>
      <c r="D514" s="120">
        <v>0.81618000000000002</v>
      </c>
      <c r="E514" s="120">
        <v>0.72955000000000003</v>
      </c>
      <c r="F514" s="120">
        <v>0.69872999999999996</v>
      </c>
    </row>
    <row r="515" spans="1:6" ht="15" customHeight="1" x14ac:dyDescent="0.2">
      <c r="A515">
        <v>471</v>
      </c>
      <c r="B515">
        <v>1.2904109589041095</v>
      </c>
      <c r="C515" s="120">
        <v>0.85658000000000001</v>
      </c>
      <c r="D515" s="120">
        <v>0.81618000000000002</v>
      </c>
      <c r="E515" s="120">
        <v>0.72955000000000003</v>
      </c>
      <c r="F515" s="120">
        <v>0.69872999999999996</v>
      </c>
    </row>
    <row r="516" spans="1:6" ht="15" customHeight="1" x14ac:dyDescent="0.2">
      <c r="A516">
        <v>472</v>
      </c>
      <c r="B516">
        <v>1.2931506849315069</v>
      </c>
      <c r="C516" s="120">
        <v>0.85658000000000001</v>
      </c>
      <c r="D516" s="120">
        <v>0.81323999999999996</v>
      </c>
      <c r="E516" s="120">
        <v>0.72955000000000003</v>
      </c>
      <c r="F516" s="120">
        <v>0.69872999999999996</v>
      </c>
    </row>
    <row r="517" spans="1:6" ht="15" customHeight="1" x14ac:dyDescent="0.2">
      <c r="A517">
        <v>473</v>
      </c>
      <c r="B517">
        <v>1.295890410958904</v>
      </c>
      <c r="C517" s="120">
        <v>0.85658000000000001</v>
      </c>
      <c r="D517" s="120">
        <v>0.81323999999999996</v>
      </c>
      <c r="E517" s="120">
        <v>0.72955000000000003</v>
      </c>
      <c r="F517" s="120">
        <v>0.69872999999999996</v>
      </c>
    </row>
    <row r="518" spans="1:6" ht="15" customHeight="1" x14ac:dyDescent="0.2">
      <c r="A518">
        <v>474</v>
      </c>
      <c r="B518">
        <v>1.2986301369863014</v>
      </c>
      <c r="C518" s="120">
        <v>0.85658000000000001</v>
      </c>
      <c r="D518" s="120">
        <v>0.81323999999999996</v>
      </c>
      <c r="E518" s="120">
        <v>0.72955000000000003</v>
      </c>
      <c r="F518" s="120">
        <v>0.69872999999999996</v>
      </c>
    </row>
    <row r="519" spans="1:6" ht="15" customHeight="1" x14ac:dyDescent="0.2">
      <c r="A519">
        <v>475</v>
      </c>
      <c r="B519">
        <v>1.3013698630136987</v>
      </c>
      <c r="C519" s="120">
        <v>0.85658000000000001</v>
      </c>
      <c r="D519" s="120">
        <v>0.81028</v>
      </c>
      <c r="E519" s="120">
        <v>0.72955000000000003</v>
      </c>
      <c r="F519" s="120">
        <v>0.69872999999999996</v>
      </c>
    </row>
    <row r="520" spans="1:6" ht="15" customHeight="1" x14ac:dyDescent="0.2">
      <c r="A520">
        <v>476</v>
      </c>
      <c r="B520">
        <v>1.3041095890410959</v>
      </c>
      <c r="C520" s="120">
        <v>0.85499000000000003</v>
      </c>
      <c r="D520" s="120">
        <v>0.81028</v>
      </c>
      <c r="E520" s="120">
        <v>0.72955000000000003</v>
      </c>
      <c r="F520" s="120">
        <v>0.69872999999999996</v>
      </c>
    </row>
    <row r="521" spans="1:6" ht="15" customHeight="1" x14ac:dyDescent="0.2">
      <c r="A521">
        <v>477</v>
      </c>
      <c r="B521">
        <v>1.3068493150684932</v>
      </c>
      <c r="C521" s="120">
        <v>0.85499000000000003</v>
      </c>
      <c r="D521" s="120">
        <v>0.81028</v>
      </c>
      <c r="E521" s="120">
        <v>0.72955000000000003</v>
      </c>
      <c r="F521" s="120">
        <v>0.69872999999999996</v>
      </c>
    </row>
    <row r="522" spans="1:6" ht="15" customHeight="1" x14ac:dyDescent="0.2">
      <c r="A522">
        <v>478</v>
      </c>
      <c r="B522">
        <v>1.3095890410958904</v>
      </c>
      <c r="C522" s="120">
        <v>0.85499000000000003</v>
      </c>
      <c r="D522" s="120">
        <v>0.81028</v>
      </c>
      <c r="E522" s="120">
        <v>0.72955000000000003</v>
      </c>
      <c r="F522" s="120">
        <v>0.69872999999999996</v>
      </c>
    </row>
    <row r="523" spans="1:6" ht="15" customHeight="1" x14ac:dyDescent="0.2">
      <c r="A523">
        <v>479</v>
      </c>
      <c r="B523">
        <v>1.3123287671232877</v>
      </c>
      <c r="C523" s="120">
        <v>0.85499000000000003</v>
      </c>
      <c r="D523" s="120">
        <v>0.80432000000000003</v>
      </c>
      <c r="E523" s="120">
        <v>0.72955000000000003</v>
      </c>
      <c r="F523" s="120">
        <v>0.69872999999999996</v>
      </c>
    </row>
    <row r="524" spans="1:6" ht="15" customHeight="1" x14ac:dyDescent="0.2">
      <c r="A524">
        <v>480</v>
      </c>
      <c r="B524">
        <v>1.3150684931506849</v>
      </c>
      <c r="C524" s="120">
        <v>0.85499000000000003</v>
      </c>
      <c r="D524" s="120">
        <v>0.80432000000000003</v>
      </c>
      <c r="E524" s="120">
        <v>0.72955000000000003</v>
      </c>
      <c r="F524" s="120">
        <v>0.69872999999999996</v>
      </c>
    </row>
    <row r="525" spans="1:6" ht="15" customHeight="1" x14ac:dyDescent="0.2">
      <c r="A525">
        <v>481</v>
      </c>
      <c r="B525">
        <v>1.3178082191780822</v>
      </c>
      <c r="C525" s="120">
        <v>0.85499000000000003</v>
      </c>
      <c r="D525" s="120">
        <v>0.79835999999999996</v>
      </c>
      <c r="E525" s="120">
        <v>0.72955000000000003</v>
      </c>
      <c r="F525" s="120">
        <v>0.69289999999999996</v>
      </c>
    </row>
    <row r="526" spans="1:6" ht="15" customHeight="1" x14ac:dyDescent="0.2">
      <c r="A526">
        <v>482</v>
      </c>
      <c r="B526">
        <v>1.3205479452054794</v>
      </c>
      <c r="C526" s="120">
        <v>0.85499000000000003</v>
      </c>
      <c r="D526" s="120">
        <v>0.79835999999999996</v>
      </c>
      <c r="E526" s="120">
        <v>0.72955000000000003</v>
      </c>
      <c r="F526" s="120">
        <v>0.68708000000000002</v>
      </c>
    </row>
    <row r="527" spans="1:6" ht="15" customHeight="1" x14ac:dyDescent="0.2">
      <c r="A527">
        <v>483</v>
      </c>
      <c r="B527">
        <v>1.3232876712328767</v>
      </c>
      <c r="C527" s="120">
        <v>0.85499000000000003</v>
      </c>
      <c r="D527" s="120">
        <v>0.79835999999999996</v>
      </c>
      <c r="E527" s="120">
        <v>0.72955000000000003</v>
      </c>
      <c r="F527" s="120">
        <v>0.68125999999999998</v>
      </c>
    </row>
    <row r="528" spans="1:6" ht="15" customHeight="1" x14ac:dyDescent="0.2">
      <c r="A528">
        <v>484</v>
      </c>
      <c r="B528">
        <v>1.3260273972602741</v>
      </c>
      <c r="C528" s="120">
        <v>0.85499000000000003</v>
      </c>
      <c r="D528" s="120">
        <v>0.79537999999999998</v>
      </c>
      <c r="E528" s="120">
        <v>0.72955000000000003</v>
      </c>
      <c r="F528" s="120">
        <v>0.68125999999999998</v>
      </c>
    </row>
    <row r="529" spans="1:6" ht="15" customHeight="1" x14ac:dyDescent="0.2">
      <c r="A529">
        <v>485</v>
      </c>
      <c r="B529">
        <v>1.3287671232876712</v>
      </c>
      <c r="C529" s="120">
        <v>0.85499000000000003</v>
      </c>
      <c r="D529" s="120">
        <v>0.79537999999999998</v>
      </c>
      <c r="E529" s="120">
        <v>0.72955000000000003</v>
      </c>
      <c r="F529" s="120">
        <v>0.68125999999999998</v>
      </c>
    </row>
    <row r="530" spans="1:6" ht="15" customHeight="1" x14ac:dyDescent="0.2">
      <c r="A530">
        <v>486</v>
      </c>
      <c r="B530">
        <v>1.3315068493150686</v>
      </c>
      <c r="C530" s="120">
        <v>0.85499000000000003</v>
      </c>
      <c r="D530" s="120">
        <v>0.79537999999999998</v>
      </c>
      <c r="E530" s="120">
        <v>0.72955000000000003</v>
      </c>
      <c r="F530" s="120">
        <v>0.68125999999999998</v>
      </c>
    </row>
    <row r="531" spans="1:6" ht="15" customHeight="1" x14ac:dyDescent="0.2">
      <c r="A531">
        <v>487</v>
      </c>
      <c r="B531">
        <v>1.3342465753424657</v>
      </c>
      <c r="C531" s="120">
        <v>0.85499000000000003</v>
      </c>
      <c r="D531" s="120">
        <v>0.79537999999999998</v>
      </c>
      <c r="E531" s="120">
        <v>0.72955000000000003</v>
      </c>
      <c r="F531" s="120">
        <v>0.68125999999999998</v>
      </c>
    </row>
    <row r="532" spans="1:6" ht="15" customHeight="1" x14ac:dyDescent="0.2">
      <c r="A532">
        <v>488</v>
      </c>
      <c r="B532">
        <v>1.3369863013698631</v>
      </c>
      <c r="C532" s="120">
        <v>0.85499000000000003</v>
      </c>
      <c r="D532" s="120">
        <v>0.79240999999999995</v>
      </c>
      <c r="E532" s="120">
        <v>0.72955000000000003</v>
      </c>
      <c r="F532" s="120">
        <v>0.68125999999999998</v>
      </c>
    </row>
    <row r="533" spans="1:6" ht="15" customHeight="1" x14ac:dyDescent="0.2">
      <c r="A533">
        <v>489</v>
      </c>
      <c r="B533">
        <v>1.3397260273972602</v>
      </c>
      <c r="C533" s="120">
        <v>0.85499000000000003</v>
      </c>
      <c r="D533" s="120">
        <v>0.79240999999999995</v>
      </c>
      <c r="E533" s="120">
        <v>0.72955000000000003</v>
      </c>
      <c r="F533" s="120">
        <v>0.68125999999999998</v>
      </c>
    </row>
    <row r="534" spans="1:6" ht="15" customHeight="1" x14ac:dyDescent="0.2">
      <c r="A534">
        <v>490</v>
      </c>
      <c r="B534">
        <v>1.3424657534246576</v>
      </c>
      <c r="C534" s="120">
        <v>0.85499000000000003</v>
      </c>
      <c r="D534" s="120">
        <v>0.78942999999999997</v>
      </c>
      <c r="E534" s="120">
        <v>0.72955000000000003</v>
      </c>
      <c r="F534" s="120">
        <v>0.68125999999999998</v>
      </c>
    </row>
    <row r="535" spans="1:6" ht="15" customHeight="1" x14ac:dyDescent="0.2">
      <c r="A535">
        <v>491</v>
      </c>
      <c r="B535">
        <v>1.3452054794520547</v>
      </c>
      <c r="C535" s="120">
        <v>0.85499000000000003</v>
      </c>
      <c r="D535" s="120">
        <v>0.78942999999999997</v>
      </c>
      <c r="E535" s="120">
        <v>0.72955000000000003</v>
      </c>
      <c r="F535" s="120">
        <v>0.68125999999999998</v>
      </c>
    </row>
    <row r="536" spans="1:6" ht="15" customHeight="1" x14ac:dyDescent="0.2">
      <c r="A536">
        <v>492</v>
      </c>
      <c r="B536">
        <v>1.3479452054794521</v>
      </c>
      <c r="C536" s="120">
        <v>0.85499000000000003</v>
      </c>
      <c r="D536" s="120">
        <v>0.78942999999999997</v>
      </c>
      <c r="E536" s="120">
        <v>0.72955000000000003</v>
      </c>
      <c r="F536" s="120">
        <v>0.68125999999999998</v>
      </c>
    </row>
    <row r="537" spans="1:6" ht="15" customHeight="1" x14ac:dyDescent="0.2">
      <c r="A537">
        <v>493</v>
      </c>
      <c r="B537">
        <v>1.3506849315068492</v>
      </c>
      <c r="C537" s="120">
        <v>0.85499000000000003</v>
      </c>
      <c r="D537" s="120">
        <v>0.78942999999999997</v>
      </c>
      <c r="E537" s="120">
        <v>0.72955000000000003</v>
      </c>
      <c r="F537" s="120">
        <v>0.68125999999999998</v>
      </c>
    </row>
    <row r="538" spans="1:6" ht="15" customHeight="1" x14ac:dyDescent="0.2">
      <c r="A538">
        <v>494</v>
      </c>
      <c r="B538">
        <v>1.3534246575342466</v>
      </c>
      <c r="C538" s="120">
        <v>0.85340000000000005</v>
      </c>
      <c r="D538" s="120">
        <v>0.78942999999999997</v>
      </c>
      <c r="E538" s="120">
        <v>0.72955000000000003</v>
      </c>
      <c r="F538" s="120">
        <v>0.68125999999999998</v>
      </c>
    </row>
    <row r="539" spans="1:6" ht="15" customHeight="1" x14ac:dyDescent="0.2">
      <c r="A539">
        <v>495</v>
      </c>
      <c r="B539">
        <v>1.3561643835616439</v>
      </c>
      <c r="C539" s="120">
        <v>0.85340000000000005</v>
      </c>
      <c r="D539" s="120">
        <v>0.78942999999999997</v>
      </c>
      <c r="E539" s="120">
        <v>0.72955000000000003</v>
      </c>
      <c r="F539" s="120">
        <v>0.68125999999999998</v>
      </c>
    </row>
    <row r="540" spans="1:6" ht="15" customHeight="1" x14ac:dyDescent="0.2">
      <c r="A540">
        <v>496</v>
      </c>
      <c r="B540">
        <v>1.3589041095890411</v>
      </c>
      <c r="C540" s="120">
        <v>0.85340000000000005</v>
      </c>
      <c r="D540" s="120">
        <v>0.78942999999999997</v>
      </c>
      <c r="E540" s="120">
        <v>0.72411000000000003</v>
      </c>
      <c r="F540" s="120">
        <v>0.68125999999999998</v>
      </c>
    </row>
    <row r="541" spans="1:6" ht="15" customHeight="1" x14ac:dyDescent="0.2">
      <c r="A541">
        <v>497</v>
      </c>
      <c r="B541">
        <v>1.3616438356164384</v>
      </c>
      <c r="C541" s="120">
        <v>0.85340000000000005</v>
      </c>
      <c r="D541" s="120">
        <v>0.78942999999999997</v>
      </c>
      <c r="E541" s="120">
        <v>0.72411000000000003</v>
      </c>
      <c r="F541" s="120">
        <v>0.68125999999999998</v>
      </c>
    </row>
    <row r="542" spans="1:6" ht="15" customHeight="1" x14ac:dyDescent="0.2">
      <c r="A542">
        <v>498</v>
      </c>
      <c r="B542">
        <v>1.3643835616438356</v>
      </c>
      <c r="C542" s="120">
        <v>0.85340000000000005</v>
      </c>
      <c r="D542" s="120">
        <v>0.78942999999999997</v>
      </c>
      <c r="E542" s="120">
        <v>0.72411000000000003</v>
      </c>
      <c r="F542" s="120">
        <v>0.68125999999999998</v>
      </c>
    </row>
    <row r="543" spans="1:6" ht="15" customHeight="1" x14ac:dyDescent="0.2">
      <c r="A543">
        <v>499</v>
      </c>
      <c r="B543">
        <v>1.3671232876712329</v>
      </c>
      <c r="C543" s="120">
        <v>0.85340000000000005</v>
      </c>
      <c r="D543" s="120">
        <v>0.78942999999999997</v>
      </c>
      <c r="E543" s="120">
        <v>0.72411000000000003</v>
      </c>
      <c r="F543" s="120">
        <v>0.68125999999999998</v>
      </c>
    </row>
    <row r="544" spans="1:6" ht="15" customHeight="1" x14ac:dyDescent="0.2">
      <c r="A544">
        <v>500</v>
      </c>
      <c r="B544">
        <v>1.3698630136986301</v>
      </c>
      <c r="C544" s="120">
        <v>0.85340000000000005</v>
      </c>
      <c r="D544" s="120">
        <v>0.78942999999999997</v>
      </c>
      <c r="E544" s="120">
        <v>0.72411000000000003</v>
      </c>
      <c r="F544" s="120">
        <v>0.68125999999999998</v>
      </c>
    </row>
    <row r="545" spans="1:6" ht="15" customHeight="1" x14ac:dyDescent="0.2">
      <c r="A545">
        <v>501</v>
      </c>
      <c r="B545">
        <v>1.3726027397260274</v>
      </c>
      <c r="C545" s="120">
        <v>0.85340000000000005</v>
      </c>
      <c r="D545" s="120">
        <v>0.78942999999999997</v>
      </c>
      <c r="E545" s="120">
        <v>0.72411000000000003</v>
      </c>
      <c r="F545" s="120">
        <v>0.68125999999999998</v>
      </c>
    </row>
    <row r="546" spans="1:6" ht="15" customHeight="1" x14ac:dyDescent="0.2">
      <c r="A546">
        <v>502</v>
      </c>
      <c r="B546">
        <v>1.3753424657534246</v>
      </c>
      <c r="C546" s="120">
        <v>0.8518</v>
      </c>
      <c r="D546" s="120">
        <v>0.78942999999999997</v>
      </c>
      <c r="E546" s="120">
        <v>0.72411000000000003</v>
      </c>
      <c r="F546" s="120">
        <v>0.68125999999999998</v>
      </c>
    </row>
    <row r="547" spans="1:6" ht="15" customHeight="1" x14ac:dyDescent="0.2">
      <c r="A547">
        <v>503</v>
      </c>
      <c r="B547">
        <v>1.3780821917808219</v>
      </c>
      <c r="C547" s="120">
        <v>0.8518</v>
      </c>
      <c r="D547" s="120">
        <v>0.78942999999999997</v>
      </c>
      <c r="E547" s="120">
        <v>0.72411000000000003</v>
      </c>
      <c r="F547" s="120">
        <v>0.68125999999999998</v>
      </c>
    </row>
    <row r="548" spans="1:6" ht="15" customHeight="1" x14ac:dyDescent="0.2">
      <c r="A548">
        <v>504</v>
      </c>
      <c r="B548">
        <v>1.3808219178082193</v>
      </c>
      <c r="C548" s="120">
        <v>0.8518</v>
      </c>
      <c r="D548" s="120">
        <v>0.78942999999999997</v>
      </c>
      <c r="E548" s="120">
        <v>0.72411000000000003</v>
      </c>
      <c r="F548" s="120">
        <v>0.68125999999999998</v>
      </c>
    </row>
    <row r="549" spans="1:6" ht="15" customHeight="1" x14ac:dyDescent="0.2">
      <c r="A549">
        <v>505</v>
      </c>
      <c r="B549">
        <v>1.3835616438356164</v>
      </c>
      <c r="C549" s="120">
        <v>0.8518</v>
      </c>
      <c r="D549" s="120">
        <v>0.78644000000000003</v>
      </c>
      <c r="E549" s="120">
        <v>0.72411000000000003</v>
      </c>
      <c r="F549" s="120">
        <v>0.68125999999999998</v>
      </c>
    </row>
    <row r="550" spans="1:6" ht="15" customHeight="1" x14ac:dyDescent="0.2">
      <c r="A550">
        <v>506</v>
      </c>
      <c r="B550">
        <v>1.3863013698630138</v>
      </c>
      <c r="C550" s="120">
        <v>0.8518</v>
      </c>
      <c r="D550" s="120">
        <v>0.78644000000000003</v>
      </c>
      <c r="E550" s="120">
        <v>0.72411000000000003</v>
      </c>
      <c r="F550" s="120">
        <v>0.68125999999999998</v>
      </c>
    </row>
    <row r="551" spans="1:6" ht="15" customHeight="1" x14ac:dyDescent="0.2">
      <c r="A551">
        <v>507</v>
      </c>
      <c r="B551">
        <v>1.3890410958904109</v>
      </c>
      <c r="C551" s="120">
        <v>0.8518</v>
      </c>
      <c r="D551" s="120">
        <v>0.78644000000000003</v>
      </c>
      <c r="E551" s="120">
        <v>0.71858</v>
      </c>
      <c r="F551" s="120">
        <v>0.68125999999999998</v>
      </c>
    </row>
    <row r="552" spans="1:6" ht="15" customHeight="1" x14ac:dyDescent="0.2">
      <c r="A552">
        <v>508</v>
      </c>
      <c r="B552">
        <v>1.3917808219178083</v>
      </c>
      <c r="C552" s="120">
        <v>0.8518</v>
      </c>
      <c r="D552" s="120">
        <v>0.78644000000000003</v>
      </c>
      <c r="E552" s="120">
        <v>0.71858</v>
      </c>
      <c r="F552" s="120">
        <v>0.68125999999999998</v>
      </c>
    </row>
    <row r="553" spans="1:6" ht="15" customHeight="1" x14ac:dyDescent="0.2">
      <c r="A553">
        <v>509</v>
      </c>
      <c r="B553">
        <v>1.3945205479452054</v>
      </c>
      <c r="C553" s="120">
        <v>0.8518</v>
      </c>
      <c r="D553" s="120">
        <v>0.78644000000000003</v>
      </c>
      <c r="E553" s="120">
        <v>0.71858</v>
      </c>
      <c r="F553" s="120">
        <v>0.68125999999999998</v>
      </c>
    </row>
    <row r="554" spans="1:6" ht="15" customHeight="1" x14ac:dyDescent="0.2">
      <c r="A554">
        <v>510</v>
      </c>
      <c r="B554">
        <v>1.3972602739726028</v>
      </c>
      <c r="C554" s="120">
        <v>0.8518</v>
      </c>
      <c r="D554" s="120">
        <v>0.78342000000000001</v>
      </c>
      <c r="E554" s="120">
        <v>0.71858</v>
      </c>
      <c r="F554" s="120">
        <v>0.68125999999999998</v>
      </c>
    </row>
    <row r="555" spans="1:6" ht="15" customHeight="1" x14ac:dyDescent="0.2">
      <c r="A555">
        <v>511</v>
      </c>
      <c r="B555">
        <v>1.4</v>
      </c>
      <c r="C555" s="120">
        <v>0.8518</v>
      </c>
      <c r="D555" s="120">
        <v>0.78041000000000005</v>
      </c>
      <c r="E555" s="120">
        <v>0.71858</v>
      </c>
      <c r="F555" s="120">
        <v>0.68125999999999998</v>
      </c>
    </row>
    <row r="556" spans="1:6" ht="15" customHeight="1" x14ac:dyDescent="0.2">
      <c r="A556">
        <v>512</v>
      </c>
      <c r="B556">
        <v>1.4027397260273973</v>
      </c>
      <c r="C556" s="120">
        <v>0.8518</v>
      </c>
      <c r="D556" s="120">
        <v>0.78041000000000005</v>
      </c>
      <c r="E556" s="120">
        <v>0.71858</v>
      </c>
      <c r="F556" s="120">
        <v>0.68125999999999998</v>
      </c>
    </row>
    <row r="557" spans="1:6" ht="15" customHeight="1" x14ac:dyDescent="0.2">
      <c r="A557">
        <v>513</v>
      </c>
      <c r="B557">
        <v>1.4054794520547946</v>
      </c>
      <c r="C557" s="120">
        <v>0.85019</v>
      </c>
      <c r="D557" s="120">
        <v>0.78041000000000005</v>
      </c>
      <c r="E557" s="120">
        <v>0.71858</v>
      </c>
      <c r="F557" s="120">
        <v>0.68125999999999998</v>
      </c>
    </row>
    <row r="558" spans="1:6" ht="15" customHeight="1" x14ac:dyDescent="0.2">
      <c r="A558">
        <v>514</v>
      </c>
      <c r="B558">
        <v>1.4082191780821918</v>
      </c>
      <c r="C558" s="120">
        <v>0.85019</v>
      </c>
      <c r="D558" s="120">
        <v>0.78041000000000005</v>
      </c>
      <c r="E558" s="120">
        <v>0.71858</v>
      </c>
      <c r="F558" s="120">
        <v>0.68125999999999998</v>
      </c>
    </row>
    <row r="559" spans="1:6" ht="15" customHeight="1" x14ac:dyDescent="0.2">
      <c r="A559">
        <v>515</v>
      </c>
      <c r="B559">
        <v>1.4109589041095891</v>
      </c>
      <c r="C559" s="120">
        <v>0.85019</v>
      </c>
      <c r="D559" s="120">
        <v>0.78041000000000005</v>
      </c>
      <c r="E559" s="120">
        <v>0.71858</v>
      </c>
      <c r="F559" s="120">
        <v>0.68125999999999998</v>
      </c>
    </row>
    <row r="560" spans="1:6" ht="15" customHeight="1" x14ac:dyDescent="0.2">
      <c r="A560">
        <v>516</v>
      </c>
      <c r="B560">
        <v>1.4136986301369863</v>
      </c>
      <c r="C560" s="120">
        <v>0.84697999999999996</v>
      </c>
      <c r="D560" s="120">
        <v>0.78041000000000005</v>
      </c>
      <c r="E560" s="120">
        <v>0.71858</v>
      </c>
      <c r="F560" s="120">
        <v>0.68125999999999998</v>
      </c>
    </row>
    <row r="561" spans="1:6" ht="15" customHeight="1" x14ac:dyDescent="0.2">
      <c r="A561">
        <v>517</v>
      </c>
      <c r="B561">
        <v>1.4164383561643836</v>
      </c>
      <c r="C561" s="120">
        <v>0.84697999999999996</v>
      </c>
      <c r="D561" s="120">
        <v>0.78041000000000005</v>
      </c>
      <c r="E561" s="120">
        <v>0.71858</v>
      </c>
      <c r="F561" s="120">
        <v>0.68125999999999998</v>
      </c>
    </row>
    <row r="562" spans="1:6" ht="15" customHeight="1" x14ac:dyDescent="0.2">
      <c r="A562">
        <v>518</v>
      </c>
      <c r="B562">
        <v>1.4191780821917808</v>
      </c>
      <c r="C562" s="120">
        <v>0.84538000000000002</v>
      </c>
      <c r="D562" s="120">
        <v>0.78041000000000005</v>
      </c>
      <c r="E562" s="120">
        <v>0.71858</v>
      </c>
      <c r="F562" s="120">
        <v>0.68125999999999998</v>
      </c>
    </row>
    <row r="563" spans="1:6" ht="15" customHeight="1" x14ac:dyDescent="0.2">
      <c r="A563">
        <v>519</v>
      </c>
      <c r="B563">
        <v>1.4219178082191781</v>
      </c>
      <c r="C563" s="120">
        <v>0.84538000000000002</v>
      </c>
      <c r="D563" s="120">
        <v>0.78041000000000005</v>
      </c>
      <c r="E563" s="120">
        <v>0.71858</v>
      </c>
      <c r="F563" s="120">
        <v>0.68125999999999998</v>
      </c>
    </row>
    <row r="564" spans="1:6" ht="15" customHeight="1" x14ac:dyDescent="0.2">
      <c r="A564">
        <v>520</v>
      </c>
      <c r="B564">
        <v>1.4246575342465753</v>
      </c>
      <c r="C564" s="120">
        <v>0.84377999999999997</v>
      </c>
      <c r="D564" s="120">
        <v>0.77737999999999996</v>
      </c>
      <c r="E564" s="120">
        <v>0.71858</v>
      </c>
      <c r="F564" s="120">
        <v>0.68125999999999998</v>
      </c>
    </row>
    <row r="565" spans="1:6" ht="15" customHeight="1" x14ac:dyDescent="0.2">
      <c r="A565">
        <v>521</v>
      </c>
      <c r="B565">
        <v>1.4273972602739726</v>
      </c>
      <c r="C565" s="120">
        <v>0.84377999999999997</v>
      </c>
      <c r="D565" s="120">
        <v>0.77737999999999996</v>
      </c>
      <c r="E565" s="120">
        <v>0.71858</v>
      </c>
      <c r="F565" s="120">
        <v>0.68125999999999998</v>
      </c>
    </row>
    <row r="566" spans="1:6" ht="15" customHeight="1" x14ac:dyDescent="0.2">
      <c r="A566">
        <v>522</v>
      </c>
      <c r="B566">
        <v>1.4301369863013698</v>
      </c>
      <c r="C566" s="120">
        <v>0.84377999999999997</v>
      </c>
      <c r="D566" s="120">
        <v>0.77737999999999996</v>
      </c>
      <c r="E566" s="120">
        <v>0.71301000000000003</v>
      </c>
      <c r="F566" s="120">
        <v>0.68125999999999998</v>
      </c>
    </row>
    <row r="567" spans="1:6" ht="15" customHeight="1" x14ac:dyDescent="0.2">
      <c r="A567">
        <v>523</v>
      </c>
      <c r="B567">
        <v>1.4328767123287671</v>
      </c>
      <c r="C567" s="120">
        <v>0.84377999999999997</v>
      </c>
      <c r="D567" s="120">
        <v>0.77737999999999996</v>
      </c>
      <c r="E567" s="120">
        <v>0.71301000000000003</v>
      </c>
      <c r="F567" s="120">
        <v>0.68125999999999998</v>
      </c>
    </row>
    <row r="568" spans="1:6" ht="15" customHeight="1" x14ac:dyDescent="0.2">
      <c r="A568">
        <v>524</v>
      </c>
      <c r="B568">
        <v>1.4356164383561645</v>
      </c>
      <c r="C568" s="120">
        <v>0.84216999999999997</v>
      </c>
      <c r="D568" s="120">
        <v>0.77737999999999996</v>
      </c>
      <c r="E568" s="120">
        <v>0.71301000000000003</v>
      </c>
      <c r="F568" s="120">
        <v>0.68125999999999998</v>
      </c>
    </row>
    <row r="569" spans="1:6" ht="15" customHeight="1" x14ac:dyDescent="0.2">
      <c r="A569">
        <v>525</v>
      </c>
      <c r="B569">
        <v>1.4383561643835616</v>
      </c>
      <c r="C569" s="120">
        <v>0.84216999999999997</v>
      </c>
      <c r="D569" s="120">
        <v>0.77436000000000005</v>
      </c>
      <c r="E569" s="120">
        <v>0.70743999999999996</v>
      </c>
      <c r="F569" s="120">
        <v>0.68125999999999998</v>
      </c>
    </row>
    <row r="570" spans="1:6" ht="15" customHeight="1" x14ac:dyDescent="0.2">
      <c r="A570">
        <v>526</v>
      </c>
      <c r="B570">
        <v>1.441095890410959</v>
      </c>
      <c r="C570" s="120">
        <v>0.84216999999999997</v>
      </c>
      <c r="D570" s="120">
        <v>0.77436000000000005</v>
      </c>
      <c r="E570" s="120">
        <v>0.70743999999999996</v>
      </c>
      <c r="F570" s="120">
        <v>0.68125999999999998</v>
      </c>
    </row>
    <row r="571" spans="1:6" ht="15" customHeight="1" x14ac:dyDescent="0.2">
      <c r="A571">
        <v>527</v>
      </c>
      <c r="B571">
        <v>1.4438356164383561</v>
      </c>
      <c r="C571" s="120">
        <v>0.84216999999999997</v>
      </c>
      <c r="D571" s="120">
        <v>0.77134000000000003</v>
      </c>
      <c r="E571" s="120">
        <v>0.70186999999999999</v>
      </c>
      <c r="F571" s="120">
        <v>0.68125999999999998</v>
      </c>
    </row>
    <row r="572" spans="1:6" ht="15" customHeight="1" x14ac:dyDescent="0.2">
      <c r="A572">
        <v>528</v>
      </c>
      <c r="B572">
        <v>1.4465753424657535</v>
      </c>
      <c r="C572" s="120">
        <v>0.84216999999999997</v>
      </c>
      <c r="D572" s="120">
        <v>0.77134000000000003</v>
      </c>
      <c r="E572" s="120">
        <v>0.70186999999999999</v>
      </c>
      <c r="F572" s="120">
        <v>0.68125999999999998</v>
      </c>
    </row>
    <row r="573" spans="1:6" ht="15" customHeight="1" x14ac:dyDescent="0.2">
      <c r="A573">
        <v>529</v>
      </c>
      <c r="B573">
        <v>1.4493150684931506</v>
      </c>
      <c r="C573" s="120">
        <v>0.84216999999999997</v>
      </c>
      <c r="D573" s="120">
        <v>0.77134000000000003</v>
      </c>
      <c r="E573" s="120">
        <v>0.70186999999999999</v>
      </c>
      <c r="F573" s="120">
        <v>0.68125999999999998</v>
      </c>
    </row>
    <row r="574" spans="1:6" ht="15" customHeight="1" x14ac:dyDescent="0.2">
      <c r="A574">
        <v>530</v>
      </c>
      <c r="B574">
        <v>1.452054794520548</v>
      </c>
      <c r="C574" s="120">
        <v>0.84216999999999997</v>
      </c>
      <c r="D574" s="120">
        <v>0.77134000000000003</v>
      </c>
      <c r="E574" s="120">
        <v>0.70186999999999999</v>
      </c>
      <c r="F574" s="120">
        <v>0.68125999999999998</v>
      </c>
    </row>
    <row r="575" spans="1:6" ht="15" customHeight="1" x14ac:dyDescent="0.2">
      <c r="A575">
        <v>531</v>
      </c>
      <c r="B575">
        <v>1.4547945205479451</v>
      </c>
      <c r="C575" s="120">
        <v>0.84216999999999997</v>
      </c>
      <c r="D575" s="120">
        <v>0.77134000000000003</v>
      </c>
      <c r="E575" s="120">
        <v>0.70186999999999999</v>
      </c>
      <c r="F575" s="120">
        <v>0.68125999999999998</v>
      </c>
    </row>
    <row r="576" spans="1:6" ht="15" customHeight="1" x14ac:dyDescent="0.2">
      <c r="A576">
        <v>532</v>
      </c>
      <c r="B576">
        <v>1.4575342465753425</v>
      </c>
      <c r="C576" s="120">
        <v>0.84216999999999997</v>
      </c>
      <c r="D576" s="120">
        <v>0.77134000000000003</v>
      </c>
      <c r="E576" s="120">
        <v>0.70186999999999999</v>
      </c>
      <c r="F576" s="120">
        <v>0.68125999999999998</v>
      </c>
    </row>
    <row r="577" spans="1:6" ht="15" customHeight="1" x14ac:dyDescent="0.2">
      <c r="A577">
        <v>533</v>
      </c>
      <c r="B577">
        <v>1.4602739726027398</v>
      </c>
      <c r="C577" s="120">
        <v>0.84216999999999997</v>
      </c>
      <c r="D577" s="120">
        <v>0.77134000000000003</v>
      </c>
      <c r="E577" s="120">
        <v>0.70186999999999999</v>
      </c>
      <c r="F577" s="120">
        <v>0.67527999999999999</v>
      </c>
    </row>
    <row r="578" spans="1:6" ht="15" customHeight="1" x14ac:dyDescent="0.2">
      <c r="A578">
        <v>534</v>
      </c>
      <c r="B578">
        <v>1.463013698630137</v>
      </c>
      <c r="C578" s="120">
        <v>0.84216999999999997</v>
      </c>
      <c r="D578" s="120">
        <v>0.77134000000000003</v>
      </c>
      <c r="E578" s="120">
        <v>0.70186999999999999</v>
      </c>
      <c r="F578" s="120">
        <v>0.66930999999999996</v>
      </c>
    </row>
    <row r="579" spans="1:6" ht="15" customHeight="1" x14ac:dyDescent="0.2">
      <c r="A579">
        <v>535</v>
      </c>
      <c r="B579">
        <v>1.4657534246575343</v>
      </c>
      <c r="C579" s="120">
        <v>0.84216999999999997</v>
      </c>
      <c r="D579" s="120">
        <v>0.76829000000000003</v>
      </c>
      <c r="E579" s="120">
        <v>0.70186999999999999</v>
      </c>
      <c r="F579" s="120">
        <v>0.66930999999999996</v>
      </c>
    </row>
    <row r="580" spans="1:6" ht="15" customHeight="1" x14ac:dyDescent="0.2">
      <c r="A580">
        <v>536</v>
      </c>
      <c r="B580">
        <v>1.4684931506849315</v>
      </c>
      <c r="C580" s="120">
        <v>0.84216999999999997</v>
      </c>
      <c r="D580" s="120">
        <v>0.76829000000000003</v>
      </c>
      <c r="E580" s="120">
        <v>0.70186999999999999</v>
      </c>
      <c r="F580" s="120">
        <v>0.66930999999999996</v>
      </c>
    </row>
    <row r="581" spans="1:6" ht="15" customHeight="1" x14ac:dyDescent="0.2">
      <c r="A581">
        <v>537</v>
      </c>
      <c r="B581">
        <v>1.4712328767123288</v>
      </c>
      <c r="C581" s="120">
        <v>0.84216999999999997</v>
      </c>
      <c r="D581" s="120">
        <v>0.76829000000000003</v>
      </c>
      <c r="E581" s="120">
        <v>0.69630000000000003</v>
      </c>
      <c r="F581" s="120">
        <v>0.66930999999999996</v>
      </c>
    </row>
    <row r="582" spans="1:6" ht="15" customHeight="1" x14ac:dyDescent="0.2">
      <c r="A582">
        <v>538</v>
      </c>
      <c r="B582">
        <v>1.473972602739726</v>
      </c>
      <c r="C582" s="120">
        <v>0.84216999999999997</v>
      </c>
      <c r="D582" s="120">
        <v>0.76829000000000003</v>
      </c>
      <c r="E582" s="120">
        <v>0.69630000000000003</v>
      </c>
      <c r="F582" s="120">
        <v>0.66930999999999996</v>
      </c>
    </row>
    <row r="583" spans="1:6" ht="15" customHeight="1" x14ac:dyDescent="0.2">
      <c r="A583">
        <v>539</v>
      </c>
      <c r="B583">
        <v>1.4767123287671233</v>
      </c>
      <c r="C583" s="120">
        <v>0.84216999999999997</v>
      </c>
      <c r="D583" s="120">
        <v>0.76829000000000003</v>
      </c>
      <c r="E583" s="120">
        <v>0.69630000000000003</v>
      </c>
      <c r="F583" s="120">
        <v>0.66930999999999996</v>
      </c>
    </row>
    <row r="584" spans="1:6" ht="15" customHeight="1" x14ac:dyDescent="0.2">
      <c r="A584">
        <v>540</v>
      </c>
      <c r="B584">
        <v>1.4794520547945205</v>
      </c>
      <c r="C584" s="120">
        <v>0.84216999999999997</v>
      </c>
      <c r="D584" s="120">
        <v>0.76829000000000003</v>
      </c>
      <c r="E584" s="120">
        <v>0.69630000000000003</v>
      </c>
      <c r="F584" s="120">
        <v>0.66930999999999996</v>
      </c>
    </row>
    <row r="585" spans="1:6" ht="15" customHeight="1" x14ac:dyDescent="0.2">
      <c r="A585">
        <v>541</v>
      </c>
      <c r="B585">
        <v>1.4821917808219178</v>
      </c>
      <c r="C585" s="120">
        <v>0.84216999999999997</v>
      </c>
      <c r="D585" s="120">
        <v>0.76829000000000003</v>
      </c>
      <c r="E585" s="120">
        <v>0.69630000000000003</v>
      </c>
      <c r="F585" s="120">
        <v>0.66930999999999996</v>
      </c>
    </row>
    <row r="586" spans="1:6" ht="15" customHeight="1" x14ac:dyDescent="0.2">
      <c r="A586">
        <v>542</v>
      </c>
      <c r="B586">
        <v>1.484931506849315</v>
      </c>
      <c r="C586" s="120">
        <v>0.84216999999999997</v>
      </c>
      <c r="D586" s="120">
        <v>0.76829000000000003</v>
      </c>
      <c r="E586" s="120">
        <v>0.69630000000000003</v>
      </c>
      <c r="F586" s="120">
        <v>0.66930999999999996</v>
      </c>
    </row>
    <row r="587" spans="1:6" ht="15" customHeight="1" x14ac:dyDescent="0.2">
      <c r="A587">
        <v>543</v>
      </c>
      <c r="B587">
        <v>1.4876712328767123</v>
      </c>
      <c r="C587" s="120">
        <v>0.84216999999999997</v>
      </c>
      <c r="D587" s="120">
        <v>0.76829000000000003</v>
      </c>
      <c r="E587" s="120">
        <v>0.68515999999999999</v>
      </c>
      <c r="F587" s="120">
        <v>0.66930999999999996</v>
      </c>
    </row>
    <row r="588" spans="1:6" ht="15" customHeight="1" x14ac:dyDescent="0.2">
      <c r="A588">
        <v>544</v>
      </c>
      <c r="B588">
        <v>1.4904109589041097</v>
      </c>
      <c r="C588" s="120">
        <v>0.84216999999999997</v>
      </c>
      <c r="D588" s="120">
        <v>0.76829000000000003</v>
      </c>
      <c r="E588" s="120">
        <v>0.68515999999999999</v>
      </c>
      <c r="F588" s="120">
        <v>0.66930999999999996</v>
      </c>
    </row>
    <row r="589" spans="1:6" ht="15" customHeight="1" x14ac:dyDescent="0.2">
      <c r="A589">
        <v>545</v>
      </c>
      <c r="B589">
        <v>1.4931506849315068</v>
      </c>
      <c r="C589" s="120">
        <v>0.84216999999999997</v>
      </c>
      <c r="D589" s="120">
        <v>0.76829000000000003</v>
      </c>
      <c r="E589" s="120">
        <v>0.68515999999999999</v>
      </c>
      <c r="F589" s="120">
        <v>0.66930999999999996</v>
      </c>
    </row>
    <row r="590" spans="1:6" ht="15" customHeight="1" x14ac:dyDescent="0.2">
      <c r="A590">
        <v>546</v>
      </c>
      <c r="B590">
        <v>1.4958904109589042</v>
      </c>
      <c r="C590" s="120">
        <v>0.84216999999999997</v>
      </c>
      <c r="D590" s="120">
        <v>0.76829000000000003</v>
      </c>
      <c r="E590" s="120">
        <v>0.68515999999999999</v>
      </c>
      <c r="F590" s="120">
        <v>0.66930999999999996</v>
      </c>
    </row>
    <row r="591" spans="1:6" ht="15" customHeight="1" x14ac:dyDescent="0.2">
      <c r="A591">
        <v>547</v>
      </c>
      <c r="B591">
        <v>1.4986301369863013</v>
      </c>
      <c r="C591" s="120">
        <v>0.84216999999999997</v>
      </c>
      <c r="D591" s="120">
        <v>0.76829000000000003</v>
      </c>
      <c r="E591" s="120">
        <v>0.68515999999999999</v>
      </c>
      <c r="F591" s="120">
        <v>0.66930999999999996</v>
      </c>
    </row>
    <row r="592" spans="1:6" ht="15" customHeight="1" x14ac:dyDescent="0.2">
      <c r="A592">
        <v>548</v>
      </c>
      <c r="B592">
        <v>1.5013698630136987</v>
      </c>
      <c r="C592" s="120">
        <v>0.84216999999999997</v>
      </c>
      <c r="D592" s="120">
        <v>0.76829000000000003</v>
      </c>
      <c r="E592" s="120">
        <v>0.68515999999999999</v>
      </c>
      <c r="F592" s="120">
        <v>0.66930999999999996</v>
      </c>
    </row>
    <row r="593" spans="1:6" ht="15" customHeight="1" x14ac:dyDescent="0.2">
      <c r="A593">
        <v>549</v>
      </c>
      <c r="B593">
        <v>1.5041095890410958</v>
      </c>
      <c r="C593" s="120">
        <v>0.84216999999999997</v>
      </c>
      <c r="D593" s="120">
        <v>0.76829000000000003</v>
      </c>
      <c r="E593" s="120">
        <v>0.68515999999999999</v>
      </c>
      <c r="F593" s="120">
        <v>0.66930999999999996</v>
      </c>
    </row>
    <row r="594" spans="1:6" ht="15" customHeight="1" x14ac:dyDescent="0.2">
      <c r="A594">
        <v>550</v>
      </c>
      <c r="B594">
        <v>1.5068493150684932</v>
      </c>
      <c r="C594" s="120">
        <v>0.84216999999999997</v>
      </c>
      <c r="D594" s="120">
        <v>0.76829000000000003</v>
      </c>
      <c r="E594" s="120">
        <v>0.68515999999999999</v>
      </c>
      <c r="F594" s="120">
        <v>0.66930999999999996</v>
      </c>
    </row>
    <row r="595" spans="1:6" ht="15" customHeight="1" x14ac:dyDescent="0.2">
      <c r="A595">
        <v>551</v>
      </c>
      <c r="B595">
        <v>1.5095890410958903</v>
      </c>
      <c r="C595" s="120">
        <v>0.84216999999999997</v>
      </c>
      <c r="D595" s="120">
        <v>0.76519000000000004</v>
      </c>
      <c r="E595" s="120">
        <v>0.68515999999999999</v>
      </c>
      <c r="F595" s="120">
        <v>0.66930999999999996</v>
      </c>
    </row>
    <row r="596" spans="1:6" ht="15" customHeight="1" x14ac:dyDescent="0.2">
      <c r="A596">
        <v>552</v>
      </c>
      <c r="B596">
        <v>1.5123287671232877</v>
      </c>
      <c r="C596" s="120">
        <v>0.84216999999999997</v>
      </c>
      <c r="D596" s="120">
        <v>0.76519000000000004</v>
      </c>
      <c r="E596" s="120">
        <v>0.68515999999999999</v>
      </c>
      <c r="F596" s="120">
        <v>0.66930999999999996</v>
      </c>
    </row>
    <row r="597" spans="1:6" ht="15" customHeight="1" x14ac:dyDescent="0.2">
      <c r="A597">
        <v>553</v>
      </c>
      <c r="B597">
        <v>1.515068493150685</v>
      </c>
      <c r="C597" s="120">
        <v>0.84216999999999997</v>
      </c>
      <c r="D597" s="120">
        <v>0.76519000000000004</v>
      </c>
      <c r="E597" s="120">
        <v>0.68515999999999999</v>
      </c>
      <c r="F597" s="120">
        <v>0.66930999999999996</v>
      </c>
    </row>
    <row r="598" spans="1:6" ht="15" customHeight="1" x14ac:dyDescent="0.2">
      <c r="A598">
        <v>554</v>
      </c>
      <c r="B598">
        <v>1.5178082191780822</v>
      </c>
      <c r="C598" s="120">
        <v>0.84053999999999995</v>
      </c>
      <c r="D598" s="120">
        <v>0.76519000000000004</v>
      </c>
      <c r="E598" s="120">
        <v>0.68515999999999999</v>
      </c>
      <c r="F598" s="120">
        <v>0.66322000000000003</v>
      </c>
    </row>
    <row r="599" spans="1:6" ht="15" customHeight="1" x14ac:dyDescent="0.2">
      <c r="A599">
        <v>555</v>
      </c>
      <c r="B599">
        <v>1.5205479452054795</v>
      </c>
      <c r="C599" s="120">
        <v>0.84053999999999995</v>
      </c>
      <c r="D599" s="120">
        <v>0.76519000000000004</v>
      </c>
      <c r="E599" s="120">
        <v>0.68515999999999999</v>
      </c>
      <c r="F599" s="120">
        <v>0.66322000000000003</v>
      </c>
    </row>
    <row r="600" spans="1:6" ht="15" customHeight="1" x14ac:dyDescent="0.2">
      <c r="A600">
        <v>556</v>
      </c>
      <c r="B600">
        <v>1.5232876712328767</v>
      </c>
      <c r="C600" s="120">
        <v>0.84053999999999995</v>
      </c>
      <c r="D600" s="120">
        <v>0.76519000000000004</v>
      </c>
      <c r="E600" s="120">
        <v>0.68515999999999999</v>
      </c>
      <c r="F600" s="120">
        <v>0.66322000000000003</v>
      </c>
    </row>
    <row r="601" spans="1:6" ht="15" customHeight="1" x14ac:dyDescent="0.2">
      <c r="A601">
        <v>557</v>
      </c>
      <c r="B601">
        <v>1.526027397260274</v>
      </c>
      <c r="C601" s="120">
        <v>0.83891000000000004</v>
      </c>
      <c r="D601" s="120">
        <v>0.76519000000000004</v>
      </c>
      <c r="E601" s="120">
        <v>0.68515999999999999</v>
      </c>
      <c r="F601" s="120">
        <v>0.66322000000000003</v>
      </c>
    </row>
    <row r="602" spans="1:6" ht="15" customHeight="1" x14ac:dyDescent="0.2">
      <c r="A602">
        <v>558</v>
      </c>
      <c r="B602">
        <v>1.5287671232876712</v>
      </c>
      <c r="C602" s="120">
        <v>0.83728000000000002</v>
      </c>
      <c r="D602" s="120">
        <v>0.76519000000000004</v>
      </c>
      <c r="E602" s="120">
        <v>0.68515999999999999</v>
      </c>
      <c r="F602" s="120">
        <v>0.66322000000000003</v>
      </c>
    </row>
    <row r="603" spans="1:6" ht="15" customHeight="1" x14ac:dyDescent="0.2">
      <c r="A603">
        <v>559</v>
      </c>
      <c r="B603">
        <v>1.5315068493150685</v>
      </c>
      <c r="C603" s="120">
        <v>0.83728000000000002</v>
      </c>
      <c r="D603" s="120">
        <v>0.76519000000000004</v>
      </c>
      <c r="E603" s="120">
        <v>0.68515999999999999</v>
      </c>
      <c r="F603" s="120">
        <v>0.66322000000000003</v>
      </c>
    </row>
    <row r="604" spans="1:6" ht="15" customHeight="1" x14ac:dyDescent="0.2">
      <c r="A604">
        <v>560</v>
      </c>
      <c r="B604">
        <v>1.5342465753424657</v>
      </c>
      <c r="C604" s="120">
        <v>0.83728000000000002</v>
      </c>
      <c r="D604" s="120">
        <v>0.76519000000000004</v>
      </c>
      <c r="E604" s="120">
        <v>0.68515999999999999</v>
      </c>
      <c r="F604" s="120">
        <v>0.66322000000000003</v>
      </c>
    </row>
    <row r="605" spans="1:6" ht="15" customHeight="1" x14ac:dyDescent="0.2">
      <c r="A605">
        <v>561</v>
      </c>
      <c r="B605">
        <v>1.536986301369863</v>
      </c>
      <c r="C605" s="120">
        <v>0.83728000000000002</v>
      </c>
      <c r="D605" s="120">
        <v>0.76519000000000004</v>
      </c>
      <c r="E605" s="120">
        <v>0.68515999999999999</v>
      </c>
      <c r="F605" s="120">
        <v>0.66322000000000003</v>
      </c>
    </row>
    <row r="606" spans="1:6" ht="15" customHeight="1" x14ac:dyDescent="0.2">
      <c r="A606">
        <v>562</v>
      </c>
      <c r="B606">
        <v>1.5397260273972602</v>
      </c>
      <c r="C606" s="120">
        <v>0.83728000000000002</v>
      </c>
      <c r="D606" s="120">
        <v>0.76519000000000004</v>
      </c>
      <c r="E606" s="120">
        <v>0.68515999999999999</v>
      </c>
      <c r="F606" s="120">
        <v>0.66322000000000003</v>
      </c>
    </row>
    <row r="607" spans="1:6" ht="15" customHeight="1" x14ac:dyDescent="0.2">
      <c r="A607">
        <v>563</v>
      </c>
      <c r="B607">
        <v>1.5424657534246575</v>
      </c>
      <c r="C607" s="120">
        <v>0.83728000000000002</v>
      </c>
      <c r="D607" s="120">
        <v>0.76519000000000004</v>
      </c>
      <c r="E607" s="120">
        <v>0.68515999999999999</v>
      </c>
      <c r="F607" s="120">
        <v>0.66322000000000003</v>
      </c>
    </row>
    <row r="608" spans="1:6" ht="15" customHeight="1" x14ac:dyDescent="0.2">
      <c r="A608">
        <v>564</v>
      </c>
      <c r="B608">
        <v>1.5452054794520549</v>
      </c>
      <c r="C608" s="120">
        <v>0.83399999999999996</v>
      </c>
      <c r="D608" s="120">
        <v>0.76519000000000004</v>
      </c>
      <c r="E608" s="120">
        <v>0.68515999999999999</v>
      </c>
      <c r="F608" s="120">
        <v>0.66322000000000003</v>
      </c>
    </row>
    <row r="609" spans="1:6" ht="15" customHeight="1" x14ac:dyDescent="0.2">
      <c r="A609">
        <v>565</v>
      </c>
      <c r="B609">
        <v>1.547945205479452</v>
      </c>
      <c r="C609" s="120">
        <v>0.83399999999999996</v>
      </c>
      <c r="D609" s="120">
        <v>0.76519000000000004</v>
      </c>
      <c r="E609" s="120">
        <v>0.68515999999999999</v>
      </c>
      <c r="F609" s="120">
        <v>0.66322000000000003</v>
      </c>
    </row>
    <row r="610" spans="1:6" ht="15" customHeight="1" x14ac:dyDescent="0.2">
      <c r="A610">
        <v>566</v>
      </c>
      <c r="B610">
        <v>1.5506849315068494</v>
      </c>
      <c r="C610" s="120">
        <v>0.83399999999999996</v>
      </c>
      <c r="D610" s="120">
        <v>0.76519000000000004</v>
      </c>
      <c r="E610" s="120">
        <v>0.68515999999999999</v>
      </c>
      <c r="F610" s="120">
        <v>0.66322000000000003</v>
      </c>
    </row>
    <row r="611" spans="1:6" ht="15" customHeight="1" x14ac:dyDescent="0.2">
      <c r="A611">
        <v>567</v>
      </c>
      <c r="B611">
        <v>1.5534246575342465</v>
      </c>
      <c r="C611" s="120">
        <v>0.83399999999999996</v>
      </c>
      <c r="D611" s="120">
        <v>0.76519000000000004</v>
      </c>
      <c r="E611" s="120">
        <v>0.68515999999999999</v>
      </c>
      <c r="F611" s="120">
        <v>0.66322000000000003</v>
      </c>
    </row>
    <row r="612" spans="1:6" ht="15" customHeight="1" x14ac:dyDescent="0.2">
      <c r="A612">
        <v>568</v>
      </c>
      <c r="B612">
        <v>1.5561643835616439</v>
      </c>
      <c r="C612" s="120">
        <v>0.83399999999999996</v>
      </c>
      <c r="D612" s="120">
        <v>0.76519000000000004</v>
      </c>
      <c r="E612" s="120">
        <v>0.68515999999999999</v>
      </c>
      <c r="F612" s="120">
        <v>0.66322000000000003</v>
      </c>
    </row>
    <row r="613" spans="1:6" ht="15" customHeight="1" x14ac:dyDescent="0.2">
      <c r="A613">
        <v>569</v>
      </c>
      <c r="B613">
        <v>1.558904109589041</v>
      </c>
      <c r="C613" s="120">
        <v>0.83399999999999996</v>
      </c>
      <c r="D613" s="120">
        <v>0.76519000000000004</v>
      </c>
      <c r="E613" s="120">
        <v>0.68515999999999999</v>
      </c>
      <c r="F613" s="120">
        <v>0.66322000000000003</v>
      </c>
    </row>
    <row r="614" spans="1:6" ht="15" customHeight="1" x14ac:dyDescent="0.2">
      <c r="A614">
        <v>570</v>
      </c>
      <c r="B614">
        <v>1.5616438356164384</v>
      </c>
      <c r="C614" s="120">
        <v>0.83235999999999999</v>
      </c>
      <c r="D614" s="120">
        <v>0.76519000000000004</v>
      </c>
      <c r="E614" s="120">
        <v>0.68515999999999999</v>
      </c>
      <c r="F614" s="120">
        <v>0.66322000000000003</v>
      </c>
    </row>
    <row r="615" spans="1:6" ht="15" customHeight="1" x14ac:dyDescent="0.2">
      <c r="A615">
        <v>571</v>
      </c>
      <c r="B615">
        <v>1.5643835616438355</v>
      </c>
      <c r="C615" s="120">
        <v>0.82908999999999999</v>
      </c>
      <c r="D615" s="120">
        <v>0.76519000000000004</v>
      </c>
      <c r="E615" s="120">
        <v>0.68515999999999999</v>
      </c>
      <c r="F615" s="120">
        <v>0.66322000000000003</v>
      </c>
    </row>
    <row r="616" spans="1:6" ht="15" customHeight="1" x14ac:dyDescent="0.2">
      <c r="A616">
        <v>572</v>
      </c>
      <c r="B616">
        <v>1.5671232876712329</v>
      </c>
      <c r="C616" s="120">
        <v>0.82908999999999999</v>
      </c>
      <c r="D616" s="120">
        <v>0.76207000000000003</v>
      </c>
      <c r="E616" s="120">
        <v>0.68515999999999999</v>
      </c>
      <c r="F616" s="120">
        <v>0.66322000000000003</v>
      </c>
    </row>
    <row r="617" spans="1:6" ht="15" customHeight="1" x14ac:dyDescent="0.2">
      <c r="A617">
        <v>573</v>
      </c>
      <c r="B617">
        <v>1.5698630136986302</v>
      </c>
      <c r="C617" s="120">
        <v>0.82908999999999999</v>
      </c>
      <c r="D617" s="120">
        <v>0.76207000000000003</v>
      </c>
      <c r="E617" s="120">
        <v>0.68515999999999999</v>
      </c>
      <c r="F617" s="120">
        <v>0.66322000000000003</v>
      </c>
    </row>
    <row r="618" spans="1:6" ht="15" customHeight="1" x14ac:dyDescent="0.2">
      <c r="A618">
        <v>574</v>
      </c>
      <c r="B618">
        <v>1.5726027397260274</v>
      </c>
      <c r="C618" s="120">
        <v>0.82745000000000002</v>
      </c>
      <c r="D618" s="120">
        <v>0.76207000000000003</v>
      </c>
      <c r="E618" s="120">
        <v>0.68515999999999999</v>
      </c>
      <c r="F618" s="120">
        <v>0.66322000000000003</v>
      </c>
    </row>
    <row r="619" spans="1:6" ht="15" customHeight="1" x14ac:dyDescent="0.2">
      <c r="A619">
        <v>575</v>
      </c>
      <c r="B619">
        <v>1.5753424657534247</v>
      </c>
      <c r="C619" s="120">
        <v>0.82745000000000002</v>
      </c>
      <c r="D619" s="120">
        <v>0.76207000000000003</v>
      </c>
      <c r="E619" s="120">
        <v>0.68515999999999999</v>
      </c>
      <c r="F619" s="120">
        <v>0.66322000000000003</v>
      </c>
    </row>
    <row r="620" spans="1:6" ht="15" customHeight="1" x14ac:dyDescent="0.2">
      <c r="A620">
        <v>576</v>
      </c>
      <c r="B620">
        <v>1.5780821917808219</v>
      </c>
      <c r="C620" s="120">
        <v>0.82745000000000002</v>
      </c>
      <c r="D620" s="120">
        <v>0.76207000000000003</v>
      </c>
      <c r="E620" s="120">
        <v>0.68515999999999999</v>
      </c>
      <c r="F620" s="120">
        <v>0.66322000000000003</v>
      </c>
    </row>
    <row r="621" spans="1:6" ht="15" customHeight="1" x14ac:dyDescent="0.2">
      <c r="A621">
        <v>577</v>
      </c>
      <c r="B621">
        <v>1.5808219178082192</v>
      </c>
      <c r="C621" s="120">
        <v>0.82745000000000002</v>
      </c>
      <c r="D621" s="120">
        <v>0.76207000000000003</v>
      </c>
      <c r="E621" s="120">
        <v>0.68515999999999999</v>
      </c>
      <c r="F621" s="120">
        <v>0.66322000000000003</v>
      </c>
    </row>
    <row r="622" spans="1:6" ht="15" customHeight="1" x14ac:dyDescent="0.2">
      <c r="A622">
        <v>578</v>
      </c>
      <c r="B622">
        <v>1.5835616438356164</v>
      </c>
      <c r="C622" s="120">
        <v>0.82745000000000002</v>
      </c>
      <c r="D622" s="120">
        <v>0.76207000000000003</v>
      </c>
      <c r="E622" s="120">
        <v>0.68515999999999999</v>
      </c>
      <c r="F622" s="120">
        <v>0.66322000000000003</v>
      </c>
    </row>
    <row r="623" spans="1:6" ht="15" customHeight="1" x14ac:dyDescent="0.2">
      <c r="A623">
        <v>579</v>
      </c>
      <c r="B623">
        <v>1.5863013698630137</v>
      </c>
      <c r="C623" s="120">
        <v>0.82745000000000002</v>
      </c>
      <c r="D623" s="120">
        <v>0.76207000000000003</v>
      </c>
      <c r="E623" s="120">
        <v>0.68515999999999999</v>
      </c>
      <c r="F623" s="120">
        <v>0.66322000000000003</v>
      </c>
    </row>
    <row r="624" spans="1:6" ht="15" customHeight="1" x14ac:dyDescent="0.2">
      <c r="A624">
        <v>580</v>
      </c>
      <c r="B624">
        <v>1.5890410958904109</v>
      </c>
      <c r="C624" s="120">
        <v>0.82745000000000002</v>
      </c>
      <c r="D624" s="120">
        <v>0.76207000000000003</v>
      </c>
      <c r="E624" s="120">
        <v>0.68515999999999999</v>
      </c>
      <c r="F624" s="120">
        <v>0.66322000000000003</v>
      </c>
    </row>
    <row r="625" spans="1:6" ht="15" customHeight="1" x14ac:dyDescent="0.2">
      <c r="A625">
        <v>581</v>
      </c>
      <c r="B625">
        <v>1.5917808219178082</v>
      </c>
      <c r="C625" s="120">
        <v>0.82745000000000002</v>
      </c>
      <c r="D625" s="120">
        <v>0.76207000000000003</v>
      </c>
      <c r="E625" s="120">
        <v>0.68515999999999999</v>
      </c>
      <c r="F625" s="120">
        <v>0.66322000000000003</v>
      </c>
    </row>
    <row r="626" spans="1:6" ht="15" customHeight="1" x14ac:dyDescent="0.2">
      <c r="A626">
        <v>582</v>
      </c>
      <c r="B626">
        <v>1.5945205479452054</v>
      </c>
      <c r="C626" s="120">
        <v>0.82745000000000002</v>
      </c>
      <c r="D626" s="120">
        <v>0.76207000000000003</v>
      </c>
      <c r="E626" s="120">
        <v>0.68515999999999999</v>
      </c>
      <c r="F626" s="120">
        <v>0.66322000000000003</v>
      </c>
    </row>
    <row r="627" spans="1:6" ht="15" customHeight="1" x14ac:dyDescent="0.2">
      <c r="A627">
        <v>583</v>
      </c>
      <c r="B627">
        <v>1.5972602739726027</v>
      </c>
      <c r="C627" s="120">
        <v>0.82745000000000002</v>
      </c>
      <c r="D627" s="120">
        <v>0.76207000000000003</v>
      </c>
      <c r="E627" s="120">
        <v>0.68515999999999999</v>
      </c>
      <c r="F627" s="120">
        <v>0.66322000000000003</v>
      </c>
    </row>
    <row r="628" spans="1:6" ht="15" customHeight="1" x14ac:dyDescent="0.2">
      <c r="A628">
        <v>584</v>
      </c>
      <c r="B628">
        <v>1.6</v>
      </c>
      <c r="C628" s="120">
        <v>0.82745000000000002</v>
      </c>
      <c r="D628" s="120">
        <v>0.76207000000000003</v>
      </c>
      <c r="E628" s="120">
        <v>0.68515999999999999</v>
      </c>
      <c r="F628" s="120">
        <v>0.66322000000000003</v>
      </c>
    </row>
    <row r="629" spans="1:6" ht="15" customHeight="1" x14ac:dyDescent="0.2">
      <c r="A629">
        <v>585</v>
      </c>
      <c r="B629">
        <v>1.6027397260273972</v>
      </c>
      <c r="C629" s="120">
        <v>0.82745000000000002</v>
      </c>
      <c r="D629" s="120">
        <v>0.76207000000000003</v>
      </c>
      <c r="E629" s="120">
        <v>0.68515999999999999</v>
      </c>
      <c r="F629" s="120">
        <v>0.66322000000000003</v>
      </c>
    </row>
    <row r="630" spans="1:6" ht="15" customHeight="1" x14ac:dyDescent="0.2">
      <c r="A630">
        <v>586</v>
      </c>
      <c r="B630">
        <v>1.6054794520547946</v>
      </c>
      <c r="C630" s="120">
        <v>0.82745000000000002</v>
      </c>
      <c r="D630" s="120">
        <v>0.76207000000000003</v>
      </c>
      <c r="E630" s="120">
        <v>0.68515999999999999</v>
      </c>
      <c r="F630" s="120">
        <v>0.66322000000000003</v>
      </c>
    </row>
    <row r="631" spans="1:6" ht="15" customHeight="1" x14ac:dyDescent="0.2">
      <c r="A631">
        <v>587</v>
      </c>
      <c r="B631">
        <v>1.6082191780821917</v>
      </c>
      <c r="C631" s="120">
        <v>0.82745000000000002</v>
      </c>
      <c r="D631" s="120">
        <v>0.76207000000000003</v>
      </c>
      <c r="E631" s="120">
        <v>0.68515999999999999</v>
      </c>
      <c r="F631" s="120">
        <v>0.66322000000000003</v>
      </c>
    </row>
    <row r="632" spans="1:6" ht="15" customHeight="1" x14ac:dyDescent="0.2">
      <c r="A632">
        <v>588</v>
      </c>
      <c r="B632">
        <v>1.6109589041095891</v>
      </c>
      <c r="C632" s="120">
        <v>0.82745000000000002</v>
      </c>
      <c r="D632" s="120">
        <v>0.76207000000000003</v>
      </c>
      <c r="E632" s="120">
        <v>0.68515999999999999</v>
      </c>
      <c r="F632" s="120">
        <v>0.66322000000000003</v>
      </c>
    </row>
    <row r="633" spans="1:6" ht="15" customHeight="1" x14ac:dyDescent="0.2">
      <c r="A633">
        <v>589</v>
      </c>
      <c r="B633">
        <v>1.6136986301369862</v>
      </c>
      <c r="C633" s="120">
        <v>0.82745000000000002</v>
      </c>
      <c r="D633" s="120">
        <v>0.76207000000000003</v>
      </c>
      <c r="E633" s="120">
        <v>0.68515999999999999</v>
      </c>
      <c r="F633" s="120">
        <v>0.66322000000000003</v>
      </c>
    </row>
    <row r="634" spans="1:6" ht="15" customHeight="1" x14ac:dyDescent="0.2">
      <c r="A634">
        <v>590</v>
      </c>
      <c r="B634">
        <v>1.6164383561643836</v>
      </c>
      <c r="C634" s="120">
        <v>0.82745000000000002</v>
      </c>
      <c r="D634" s="120">
        <v>0.76207000000000003</v>
      </c>
      <c r="E634" s="120">
        <v>0.68515999999999999</v>
      </c>
      <c r="F634" s="120">
        <v>0.66322000000000003</v>
      </c>
    </row>
    <row r="635" spans="1:6" ht="15" customHeight="1" x14ac:dyDescent="0.2">
      <c r="A635">
        <v>591</v>
      </c>
      <c r="B635">
        <v>1.6191780821917807</v>
      </c>
      <c r="C635" s="120">
        <v>0.82745000000000002</v>
      </c>
      <c r="D635" s="120">
        <v>0.76207000000000003</v>
      </c>
      <c r="E635" s="120">
        <v>0.68515999999999999</v>
      </c>
      <c r="F635" s="120">
        <v>0.66322000000000003</v>
      </c>
    </row>
    <row r="636" spans="1:6" ht="15" customHeight="1" x14ac:dyDescent="0.2">
      <c r="A636">
        <v>592</v>
      </c>
      <c r="B636">
        <v>1.6219178082191781</v>
      </c>
      <c r="C636" s="120">
        <v>0.82745000000000002</v>
      </c>
      <c r="D636" s="120">
        <v>0.76207000000000003</v>
      </c>
      <c r="E636" s="120">
        <v>0.68515999999999999</v>
      </c>
      <c r="F636" s="120">
        <v>0.65695999999999999</v>
      </c>
    </row>
    <row r="637" spans="1:6" ht="15" customHeight="1" x14ac:dyDescent="0.2">
      <c r="A637">
        <v>593</v>
      </c>
      <c r="B637">
        <v>1.6246575342465754</v>
      </c>
      <c r="C637" s="120">
        <v>0.82745000000000002</v>
      </c>
      <c r="D637" s="120">
        <v>0.76207000000000003</v>
      </c>
      <c r="E637" s="120">
        <v>0.68515999999999999</v>
      </c>
      <c r="F637" s="120">
        <v>0.65695999999999999</v>
      </c>
    </row>
    <row r="638" spans="1:6" ht="15" customHeight="1" x14ac:dyDescent="0.2">
      <c r="A638">
        <v>594</v>
      </c>
      <c r="B638">
        <v>1.6273972602739726</v>
      </c>
      <c r="C638" s="120">
        <v>0.82745000000000002</v>
      </c>
      <c r="D638" s="120">
        <v>0.76207000000000003</v>
      </c>
      <c r="E638" s="120">
        <v>0.67945</v>
      </c>
      <c r="F638" s="120">
        <v>0.65695999999999999</v>
      </c>
    </row>
    <row r="639" spans="1:6" ht="15" customHeight="1" x14ac:dyDescent="0.2">
      <c r="A639">
        <v>595</v>
      </c>
      <c r="B639">
        <v>1.6301369863013699</v>
      </c>
      <c r="C639" s="120">
        <v>0.82745000000000002</v>
      </c>
      <c r="D639" s="120">
        <v>0.76207000000000003</v>
      </c>
      <c r="E639" s="120">
        <v>0.67945</v>
      </c>
      <c r="F639" s="120">
        <v>0.65695999999999999</v>
      </c>
    </row>
    <row r="640" spans="1:6" ht="15" customHeight="1" x14ac:dyDescent="0.2">
      <c r="A640">
        <v>596</v>
      </c>
      <c r="B640">
        <v>1.6328767123287671</v>
      </c>
      <c r="C640" s="120">
        <v>0.82745000000000002</v>
      </c>
      <c r="D640" s="120">
        <v>0.76207000000000003</v>
      </c>
      <c r="E640" s="120">
        <v>0.67374000000000001</v>
      </c>
      <c r="F640" s="120">
        <v>0.65695999999999999</v>
      </c>
    </row>
    <row r="641" spans="1:6" ht="15" customHeight="1" x14ac:dyDescent="0.2">
      <c r="A641">
        <v>597</v>
      </c>
      <c r="B641">
        <v>1.6356164383561644</v>
      </c>
      <c r="C641" s="120">
        <v>0.82745000000000002</v>
      </c>
      <c r="D641" s="120">
        <v>0.76207000000000003</v>
      </c>
      <c r="E641" s="120">
        <v>0.67374000000000001</v>
      </c>
      <c r="F641" s="120">
        <v>0.65695999999999999</v>
      </c>
    </row>
    <row r="642" spans="1:6" ht="15" customHeight="1" x14ac:dyDescent="0.2">
      <c r="A642">
        <v>598</v>
      </c>
      <c r="B642">
        <v>1.6383561643835616</v>
      </c>
      <c r="C642" s="120">
        <v>0.82745000000000002</v>
      </c>
      <c r="D642" s="120">
        <v>0.75892999999999999</v>
      </c>
      <c r="E642" s="120">
        <v>0.67374000000000001</v>
      </c>
      <c r="F642" s="120">
        <v>0.65695999999999999</v>
      </c>
    </row>
    <row r="643" spans="1:6" ht="15" customHeight="1" x14ac:dyDescent="0.2">
      <c r="A643">
        <v>599</v>
      </c>
      <c r="B643">
        <v>1.6410958904109589</v>
      </c>
      <c r="C643" s="120">
        <v>0.82745000000000002</v>
      </c>
      <c r="D643" s="120">
        <v>0.75892999999999999</v>
      </c>
      <c r="E643" s="120">
        <v>0.66798000000000002</v>
      </c>
      <c r="F643" s="120">
        <v>0.65695999999999999</v>
      </c>
    </row>
    <row r="644" spans="1:6" ht="15" customHeight="1" x14ac:dyDescent="0.2">
      <c r="A644">
        <v>600</v>
      </c>
      <c r="B644">
        <v>1.6438356164383561</v>
      </c>
      <c r="C644" s="120">
        <v>0.82745000000000002</v>
      </c>
      <c r="D644" s="120">
        <v>0.75892999999999999</v>
      </c>
      <c r="E644" s="120">
        <v>0.66798000000000002</v>
      </c>
      <c r="F644" s="120">
        <v>0.65695999999999999</v>
      </c>
    </row>
    <row r="645" spans="1:6" ht="15" customHeight="1" x14ac:dyDescent="0.2">
      <c r="A645">
        <v>601</v>
      </c>
      <c r="B645">
        <v>1.6465753424657534</v>
      </c>
      <c r="C645" s="120">
        <v>0.82745000000000002</v>
      </c>
      <c r="D645" s="120">
        <v>0.75892999999999999</v>
      </c>
      <c r="E645" s="120">
        <v>0.66222000000000003</v>
      </c>
      <c r="F645" s="120">
        <v>0.65695999999999999</v>
      </c>
    </row>
    <row r="646" spans="1:6" ht="15" customHeight="1" x14ac:dyDescent="0.2">
      <c r="A646">
        <v>602</v>
      </c>
      <c r="B646">
        <v>1.6493150684931508</v>
      </c>
      <c r="C646" s="120">
        <v>0.82579999999999998</v>
      </c>
      <c r="D646" s="120">
        <v>0.75892999999999999</v>
      </c>
      <c r="E646" s="120">
        <v>0.66222000000000003</v>
      </c>
      <c r="F646" s="120">
        <v>0.65695999999999999</v>
      </c>
    </row>
    <row r="647" spans="1:6" ht="15" customHeight="1" x14ac:dyDescent="0.2">
      <c r="A647">
        <v>603</v>
      </c>
      <c r="B647">
        <v>1.6520547945205479</v>
      </c>
      <c r="C647" s="120">
        <v>0.82413999999999998</v>
      </c>
      <c r="D647" s="120">
        <v>0.75892999999999999</v>
      </c>
      <c r="E647" s="120">
        <v>0.66222000000000003</v>
      </c>
      <c r="F647" s="120">
        <v>0.65695999999999999</v>
      </c>
    </row>
    <row r="648" spans="1:6" ht="15" customHeight="1" x14ac:dyDescent="0.2">
      <c r="A648">
        <v>604</v>
      </c>
      <c r="B648">
        <v>1.6547945205479453</v>
      </c>
      <c r="C648" s="120">
        <v>0.82249000000000005</v>
      </c>
      <c r="D648" s="120">
        <v>0.75892999999999999</v>
      </c>
      <c r="E648" s="120">
        <v>0.66222000000000003</v>
      </c>
      <c r="F648" s="120">
        <v>0.65695999999999999</v>
      </c>
    </row>
    <row r="649" spans="1:6" ht="15" customHeight="1" x14ac:dyDescent="0.2">
      <c r="A649">
        <v>605</v>
      </c>
      <c r="B649">
        <v>1.6575342465753424</v>
      </c>
      <c r="C649" s="120">
        <v>0.82249000000000005</v>
      </c>
      <c r="D649" s="120">
        <v>0.75892999999999999</v>
      </c>
      <c r="E649" s="120">
        <v>0.66222000000000003</v>
      </c>
      <c r="F649" s="120">
        <v>0.65695999999999999</v>
      </c>
    </row>
    <row r="650" spans="1:6" ht="15" customHeight="1" x14ac:dyDescent="0.2">
      <c r="A650">
        <v>606</v>
      </c>
      <c r="B650">
        <v>1.6602739726027398</v>
      </c>
      <c r="C650" s="120">
        <v>0.82249000000000005</v>
      </c>
      <c r="D650" s="120">
        <v>0.75892999999999999</v>
      </c>
      <c r="E650" s="120">
        <v>0.66222000000000003</v>
      </c>
      <c r="F650" s="120">
        <v>0.65695999999999999</v>
      </c>
    </row>
    <row r="651" spans="1:6" ht="15" customHeight="1" x14ac:dyDescent="0.2">
      <c r="A651">
        <v>607</v>
      </c>
      <c r="B651">
        <v>1.6630136986301369</v>
      </c>
      <c r="C651" s="120">
        <v>0.82249000000000005</v>
      </c>
      <c r="D651" s="120">
        <v>0.75892999999999999</v>
      </c>
      <c r="E651" s="120">
        <v>0.66222000000000003</v>
      </c>
      <c r="F651" s="120">
        <v>0.65695999999999999</v>
      </c>
    </row>
    <row r="652" spans="1:6" ht="15" customHeight="1" x14ac:dyDescent="0.2">
      <c r="A652">
        <v>608</v>
      </c>
      <c r="B652">
        <v>1.6657534246575343</v>
      </c>
      <c r="C652" s="120">
        <v>0.82249000000000005</v>
      </c>
      <c r="D652" s="120">
        <v>0.75892999999999999</v>
      </c>
      <c r="E652" s="120">
        <v>0.66222000000000003</v>
      </c>
      <c r="F652" s="120">
        <v>0.65695999999999999</v>
      </c>
    </row>
    <row r="653" spans="1:6" ht="15" customHeight="1" x14ac:dyDescent="0.2">
      <c r="A653">
        <v>609</v>
      </c>
      <c r="B653">
        <v>1.6684931506849314</v>
      </c>
      <c r="C653" s="120">
        <v>0.82084000000000001</v>
      </c>
      <c r="D653" s="120">
        <v>0.75892999999999999</v>
      </c>
      <c r="E653" s="120">
        <v>0.66222000000000003</v>
      </c>
      <c r="F653" s="120">
        <v>0.65695999999999999</v>
      </c>
    </row>
    <row r="654" spans="1:6" ht="15" customHeight="1" x14ac:dyDescent="0.2">
      <c r="A654">
        <v>610</v>
      </c>
      <c r="B654">
        <v>1.6712328767123288</v>
      </c>
      <c r="C654" s="120">
        <v>0.82084000000000001</v>
      </c>
      <c r="D654" s="120">
        <v>0.75892999999999999</v>
      </c>
      <c r="E654" s="120">
        <v>0.66222000000000003</v>
      </c>
      <c r="F654" s="120">
        <v>0.65695999999999999</v>
      </c>
    </row>
    <row r="655" spans="1:6" ht="15" customHeight="1" x14ac:dyDescent="0.2">
      <c r="A655">
        <v>611</v>
      </c>
      <c r="B655">
        <v>1.6739726027397259</v>
      </c>
      <c r="C655" s="120">
        <v>0.82084000000000001</v>
      </c>
      <c r="D655" s="120">
        <v>0.75892999999999999</v>
      </c>
      <c r="E655" s="120">
        <v>0.66222000000000003</v>
      </c>
      <c r="F655" s="120">
        <v>0.65695999999999999</v>
      </c>
    </row>
    <row r="656" spans="1:6" ht="15" customHeight="1" x14ac:dyDescent="0.2">
      <c r="A656">
        <v>612</v>
      </c>
      <c r="B656">
        <v>1.6767123287671233</v>
      </c>
      <c r="C656" s="120">
        <v>0.82084000000000001</v>
      </c>
      <c r="D656" s="120">
        <v>0.75892999999999999</v>
      </c>
      <c r="E656" s="120">
        <v>0.66222000000000003</v>
      </c>
      <c r="F656" s="120">
        <v>0.65695999999999999</v>
      </c>
    </row>
    <row r="657" spans="1:6" ht="15" customHeight="1" x14ac:dyDescent="0.2">
      <c r="A657">
        <v>613</v>
      </c>
      <c r="B657">
        <v>1.6794520547945206</v>
      </c>
      <c r="C657" s="120">
        <v>0.82084000000000001</v>
      </c>
      <c r="D657" s="120">
        <v>0.75892999999999999</v>
      </c>
      <c r="E657" s="120">
        <v>0.66222000000000003</v>
      </c>
      <c r="F657" s="120">
        <v>0.65695999999999999</v>
      </c>
    </row>
    <row r="658" spans="1:6" ht="15" customHeight="1" x14ac:dyDescent="0.2">
      <c r="A658">
        <v>614</v>
      </c>
      <c r="B658">
        <v>1.6821917808219178</v>
      </c>
      <c r="C658" s="120">
        <v>0.82084000000000001</v>
      </c>
      <c r="D658" s="120">
        <v>0.75892999999999999</v>
      </c>
      <c r="E658" s="120">
        <v>0.66222000000000003</v>
      </c>
      <c r="F658" s="120">
        <v>0.65695999999999999</v>
      </c>
    </row>
    <row r="659" spans="1:6" ht="15" customHeight="1" x14ac:dyDescent="0.2">
      <c r="A659">
        <v>615</v>
      </c>
      <c r="B659">
        <v>1.6849315068493151</v>
      </c>
      <c r="C659" s="120">
        <v>0.82084000000000001</v>
      </c>
      <c r="D659" s="120">
        <v>0.75892999999999999</v>
      </c>
      <c r="E659" s="120">
        <v>0.66222000000000003</v>
      </c>
      <c r="F659" s="120">
        <v>0.65695999999999999</v>
      </c>
    </row>
    <row r="660" spans="1:6" ht="15" customHeight="1" x14ac:dyDescent="0.2">
      <c r="A660">
        <v>616</v>
      </c>
      <c r="B660">
        <v>1.6876712328767123</v>
      </c>
      <c r="C660" s="120">
        <v>0.82084000000000001</v>
      </c>
      <c r="D660" s="120">
        <v>0.75892999999999999</v>
      </c>
      <c r="E660" s="120">
        <v>0.66222000000000003</v>
      </c>
      <c r="F660" s="120">
        <v>0.65695999999999999</v>
      </c>
    </row>
    <row r="661" spans="1:6" ht="15" customHeight="1" x14ac:dyDescent="0.2">
      <c r="A661">
        <v>617</v>
      </c>
      <c r="B661">
        <v>1.6904109589041096</v>
      </c>
      <c r="C661" s="120">
        <v>0.82084000000000001</v>
      </c>
      <c r="D661" s="120">
        <v>0.75892999999999999</v>
      </c>
      <c r="E661" s="120">
        <v>0.66222000000000003</v>
      </c>
      <c r="F661" s="120">
        <v>0.65071000000000001</v>
      </c>
    </row>
    <row r="662" spans="1:6" ht="15" customHeight="1" x14ac:dyDescent="0.2">
      <c r="A662">
        <v>618</v>
      </c>
      <c r="B662">
        <v>1.6931506849315068</v>
      </c>
      <c r="C662" s="120">
        <v>0.82084000000000001</v>
      </c>
      <c r="D662" s="120">
        <v>0.75892999999999999</v>
      </c>
      <c r="E662" s="120">
        <v>0.66222000000000003</v>
      </c>
      <c r="F662" s="120">
        <v>0.65071000000000001</v>
      </c>
    </row>
    <row r="663" spans="1:6" ht="15" customHeight="1" x14ac:dyDescent="0.2">
      <c r="A663">
        <v>619</v>
      </c>
      <c r="B663">
        <v>1.6958904109589041</v>
      </c>
      <c r="C663" s="120">
        <v>0.82084000000000001</v>
      </c>
      <c r="D663" s="120">
        <v>0.75892999999999999</v>
      </c>
      <c r="E663" s="120">
        <v>0.66222000000000003</v>
      </c>
      <c r="F663" s="120">
        <v>0.65071000000000001</v>
      </c>
    </row>
    <row r="664" spans="1:6" ht="15" customHeight="1" x14ac:dyDescent="0.2">
      <c r="A664">
        <v>620</v>
      </c>
      <c r="B664">
        <v>1.6986301369863013</v>
      </c>
      <c r="C664" s="120">
        <v>0.82084000000000001</v>
      </c>
      <c r="D664" s="120">
        <v>0.75892999999999999</v>
      </c>
      <c r="E664" s="120">
        <v>0.66222000000000003</v>
      </c>
      <c r="F664" s="120">
        <v>0.65071000000000001</v>
      </c>
    </row>
    <row r="665" spans="1:6" ht="15" customHeight="1" x14ac:dyDescent="0.2">
      <c r="A665">
        <v>621</v>
      </c>
      <c r="B665">
        <v>1.7013698630136986</v>
      </c>
      <c r="C665" s="120">
        <v>0.82084000000000001</v>
      </c>
      <c r="D665" s="120">
        <v>0.75892999999999999</v>
      </c>
      <c r="E665" s="120">
        <v>0.66222000000000003</v>
      </c>
      <c r="F665" s="120">
        <v>0.65071000000000001</v>
      </c>
    </row>
    <row r="666" spans="1:6" ht="15" customHeight="1" x14ac:dyDescent="0.2">
      <c r="A666">
        <v>622</v>
      </c>
      <c r="B666">
        <v>1.704109589041096</v>
      </c>
      <c r="C666" s="120">
        <v>0.82084000000000001</v>
      </c>
      <c r="D666" s="120">
        <v>0.75892999999999999</v>
      </c>
      <c r="E666" s="120">
        <v>0.66222000000000003</v>
      </c>
      <c r="F666" s="120">
        <v>0.65071000000000001</v>
      </c>
    </row>
    <row r="667" spans="1:6" ht="15" customHeight="1" x14ac:dyDescent="0.2">
      <c r="A667">
        <v>623</v>
      </c>
      <c r="B667">
        <v>1.7068493150684931</v>
      </c>
      <c r="C667" s="120">
        <v>0.82084000000000001</v>
      </c>
      <c r="D667" s="120">
        <v>0.75892999999999999</v>
      </c>
      <c r="E667" s="120">
        <v>0.66222000000000003</v>
      </c>
      <c r="F667" s="120">
        <v>0.65071000000000001</v>
      </c>
    </row>
    <row r="668" spans="1:6" ht="15" customHeight="1" x14ac:dyDescent="0.2">
      <c r="A668">
        <v>624</v>
      </c>
      <c r="B668">
        <v>1.7095890410958905</v>
      </c>
      <c r="C668" s="120">
        <v>0.82084000000000001</v>
      </c>
      <c r="D668" s="120">
        <v>0.75892999999999999</v>
      </c>
      <c r="E668" s="120">
        <v>0.66222000000000003</v>
      </c>
      <c r="F668" s="120">
        <v>0.65071000000000001</v>
      </c>
    </row>
    <row r="669" spans="1:6" ht="15" customHeight="1" x14ac:dyDescent="0.2">
      <c r="A669">
        <v>625</v>
      </c>
      <c r="B669">
        <v>1.7123287671232876</v>
      </c>
      <c r="C669" s="120">
        <v>0.82084000000000001</v>
      </c>
      <c r="D669" s="120">
        <v>0.75892999999999999</v>
      </c>
      <c r="E669" s="120">
        <v>0.66222000000000003</v>
      </c>
      <c r="F669" s="120">
        <v>0.65071000000000001</v>
      </c>
    </row>
    <row r="670" spans="1:6" ht="15" customHeight="1" x14ac:dyDescent="0.2">
      <c r="A670">
        <v>626</v>
      </c>
      <c r="B670">
        <v>1.715068493150685</v>
      </c>
      <c r="C670" s="120">
        <v>0.82084000000000001</v>
      </c>
      <c r="D670" s="120">
        <v>0.75892999999999999</v>
      </c>
      <c r="E670" s="120">
        <v>0.66222000000000003</v>
      </c>
      <c r="F670" s="120">
        <v>0.65071000000000001</v>
      </c>
    </row>
    <row r="671" spans="1:6" ht="15" customHeight="1" x14ac:dyDescent="0.2">
      <c r="A671">
        <v>627</v>
      </c>
      <c r="B671">
        <v>1.7178082191780821</v>
      </c>
      <c r="C671" s="120">
        <v>0.82084000000000001</v>
      </c>
      <c r="D671" s="120">
        <v>0.75892999999999999</v>
      </c>
      <c r="E671" s="120">
        <v>0.66222000000000003</v>
      </c>
      <c r="F671" s="120">
        <v>0.65071000000000001</v>
      </c>
    </row>
    <row r="672" spans="1:6" ht="15" customHeight="1" x14ac:dyDescent="0.2">
      <c r="A672">
        <v>628</v>
      </c>
      <c r="B672">
        <v>1.7205479452054795</v>
      </c>
      <c r="C672" s="120">
        <v>0.82084000000000001</v>
      </c>
      <c r="D672" s="120">
        <v>0.75892999999999999</v>
      </c>
      <c r="E672" s="120">
        <v>0.66222000000000003</v>
      </c>
      <c r="F672" s="120">
        <v>0.64444999999999997</v>
      </c>
    </row>
    <row r="673" spans="1:6" ht="15" customHeight="1" x14ac:dyDescent="0.2">
      <c r="A673">
        <v>629</v>
      </c>
      <c r="B673">
        <v>1.7232876712328766</v>
      </c>
      <c r="C673" s="120">
        <v>0.82084000000000001</v>
      </c>
      <c r="D673" s="120">
        <v>0.75892999999999999</v>
      </c>
      <c r="E673" s="120">
        <v>0.66222000000000003</v>
      </c>
      <c r="F673" s="120">
        <v>0.63819000000000004</v>
      </c>
    </row>
    <row r="674" spans="1:6" ht="15" customHeight="1" x14ac:dyDescent="0.2">
      <c r="A674">
        <v>630</v>
      </c>
      <c r="B674">
        <v>1.726027397260274</v>
      </c>
      <c r="C674" s="120">
        <v>0.82084000000000001</v>
      </c>
      <c r="D674" s="120">
        <v>0.75573000000000001</v>
      </c>
      <c r="E674" s="120">
        <v>0.66222000000000003</v>
      </c>
      <c r="F674" s="120">
        <v>0.63819000000000004</v>
      </c>
    </row>
    <row r="675" spans="1:6" ht="15" customHeight="1" x14ac:dyDescent="0.2">
      <c r="A675">
        <v>631</v>
      </c>
      <c r="B675">
        <v>1.7287671232876711</v>
      </c>
      <c r="C675" s="120">
        <v>0.82084000000000001</v>
      </c>
      <c r="D675" s="120">
        <v>0.75573000000000001</v>
      </c>
      <c r="E675" s="120">
        <v>0.66222000000000003</v>
      </c>
      <c r="F675" s="120">
        <v>0.63819000000000004</v>
      </c>
    </row>
    <row r="676" spans="1:6" ht="15" customHeight="1" x14ac:dyDescent="0.2">
      <c r="A676">
        <v>632</v>
      </c>
      <c r="B676">
        <v>1.7315068493150685</v>
      </c>
      <c r="C676" s="120">
        <v>0.82084000000000001</v>
      </c>
      <c r="D676" s="120">
        <v>0.75573000000000001</v>
      </c>
      <c r="E676" s="120">
        <v>0.66222000000000003</v>
      </c>
      <c r="F676" s="120">
        <v>0.63819000000000004</v>
      </c>
    </row>
    <row r="677" spans="1:6" ht="15" customHeight="1" x14ac:dyDescent="0.2">
      <c r="A677">
        <v>633</v>
      </c>
      <c r="B677">
        <v>1.7342465753424658</v>
      </c>
      <c r="C677" s="120">
        <v>0.82084000000000001</v>
      </c>
      <c r="D677" s="120">
        <v>0.75573000000000001</v>
      </c>
      <c r="E677" s="120">
        <v>0.65630999999999995</v>
      </c>
      <c r="F677" s="120">
        <v>0.63819000000000004</v>
      </c>
    </row>
    <row r="678" spans="1:6" ht="15" customHeight="1" x14ac:dyDescent="0.2">
      <c r="A678">
        <v>634</v>
      </c>
      <c r="B678">
        <v>1.736986301369863</v>
      </c>
      <c r="C678" s="120">
        <v>0.82084000000000001</v>
      </c>
      <c r="D678" s="120">
        <v>0.75573000000000001</v>
      </c>
      <c r="E678" s="120">
        <v>0.65630999999999995</v>
      </c>
      <c r="F678" s="120">
        <v>0.63819000000000004</v>
      </c>
    </row>
    <row r="679" spans="1:6" ht="15" customHeight="1" x14ac:dyDescent="0.2">
      <c r="A679">
        <v>635</v>
      </c>
      <c r="B679">
        <v>1.7397260273972603</v>
      </c>
      <c r="C679" s="120">
        <v>0.82084000000000001</v>
      </c>
      <c r="D679" s="120">
        <v>0.75573000000000001</v>
      </c>
      <c r="E679" s="120">
        <v>0.65630999999999995</v>
      </c>
      <c r="F679" s="120">
        <v>0.63819000000000004</v>
      </c>
    </row>
    <row r="680" spans="1:6" ht="15" customHeight="1" x14ac:dyDescent="0.2">
      <c r="A680">
        <v>636</v>
      </c>
      <c r="B680">
        <v>1.7424657534246575</v>
      </c>
      <c r="C680" s="120">
        <v>0.82084000000000001</v>
      </c>
      <c r="D680" s="120">
        <v>0.75573000000000001</v>
      </c>
      <c r="E680" s="120">
        <v>0.65630999999999995</v>
      </c>
      <c r="F680" s="120">
        <v>0.63193999999999995</v>
      </c>
    </row>
    <row r="681" spans="1:6" ht="15" customHeight="1" x14ac:dyDescent="0.2">
      <c r="A681">
        <v>637</v>
      </c>
      <c r="B681">
        <v>1.7452054794520548</v>
      </c>
      <c r="C681" s="120">
        <v>0.82084000000000001</v>
      </c>
      <c r="D681" s="120">
        <v>0.75573000000000001</v>
      </c>
      <c r="E681" s="120">
        <v>0.65630999999999995</v>
      </c>
      <c r="F681" s="120">
        <v>0.63193999999999995</v>
      </c>
    </row>
    <row r="682" spans="1:6" ht="15" customHeight="1" x14ac:dyDescent="0.2">
      <c r="A682">
        <v>638</v>
      </c>
      <c r="B682">
        <v>1.747945205479452</v>
      </c>
      <c r="C682" s="120">
        <v>0.82084000000000001</v>
      </c>
      <c r="D682" s="120">
        <v>0.75573000000000001</v>
      </c>
      <c r="E682" s="120">
        <v>0.65630999999999995</v>
      </c>
      <c r="F682" s="120">
        <v>0.63193999999999995</v>
      </c>
    </row>
    <row r="683" spans="1:6" ht="15" customHeight="1" x14ac:dyDescent="0.2">
      <c r="A683">
        <v>639</v>
      </c>
      <c r="B683">
        <v>1.7506849315068493</v>
      </c>
      <c r="C683" s="120">
        <v>0.81916999999999995</v>
      </c>
      <c r="D683" s="120">
        <v>0.75573000000000001</v>
      </c>
      <c r="E683" s="120">
        <v>0.65630999999999995</v>
      </c>
      <c r="F683" s="120">
        <v>0.63193999999999995</v>
      </c>
    </row>
    <row r="684" spans="1:6" ht="15" customHeight="1" x14ac:dyDescent="0.2">
      <c r="A684">
        <v>640</v>
      </c>
      <c r="B684">
        <v>1.7534246575342465</v>
      </c>
      <c r="C684" s="120">
        <v>0.81916999999999995</v>
      </c>
      <c r="D684" s="120">
        <v>0.75573000000000001</v>
      </c>
      <c r="E684" s="120">
        <v>0.65630999999999995</v>
      </c>
      <c r="F684" s="120">
        <v>0.63193999999999995</v>
      </c>
    </row>
    <row r="685" spans="1:6" ht="15" customHeight="1" x14ac:dyDescent="0.2">
      <c r="A685">
        <v>641</v>
      </c>
      <c r="B685">
        <v>1.7561643835616438</v>
      </c>
      <c r="C685" s="120">
        <v>0.81916999999999995</v>
      </c>
      <c r="D685" s="120">
        <v>0.75573000000000001</v>
      </c>
      <c r="E685" s="120">
        <v>0.65630999999999995</v>
      </c>
      <c r="F685" s="120">
        <v>0.63193999999999995</v>
      </c>
    </row>
    <row r="686" spans="1:6" ht="15" customHeight="1" x14ac:dyDescent="0.2">
      <c r="A686">
        <v>642</v>
      </c>
      <c r="B686">
        <v>1.7589041095890412</v>
      </c>
      <c r="C686" s="120">
        <v>0.81916999999999995</v>
      </c>
      <c r="D686" s="120">
        <v>0.75573000000000001</v>
      </c>
      <c r="E686" s="120">
        <v>0.65630999999999995</v>
      </c>
      <c r="F686" s="120">
        <v>0.63193999999999995</v>
      </c>
    </row>
    <row r="687" spans="1:6" ht="15" customHeight="1" x14ac:dyDescent="0.2">
      <c r="A687">
        <v>643</v>
      </c>
      <c r="B687">
        <v>1.7616438356164383</v>
      </c>
      <c r="C687" s="120">
        <v>0.81916999999999995</v>
      </c>
      <c r="D687" s="120">
        <v>0.75573000000000001</v>
      </c>
      <c r="E687" s="120">
        <v>0.65630999999999995</v>
      </c>
      <c r="F687" s="120">
        <v>0.63193999999999995</v>
      </c>
    </row>
    <row r="688" spans="1:6" ht="15" customHeight="1" x14ac:dyDescent="0.2">
      <c r="A688">
        <v>644</v>
      </c>
      <c r="B688">
        <v>1.7643835616438357</v>
      </c>
      <c r="C688" s="120">
        <v>0.81916999999999995</v>
      </c>
      <c r="D688" s="120">
        <v>0.75573000000000001</v>
      </c>
      <c r="E688" s="120">
        <v>0.65630999999999995</v>
      </c>
      <c r="F688" s="120">
        <v>0.63193999999999995</v>
      </c>
    </row>
    <row r="689" spans="1:6" ht="15" customHeight="1" x14ac:dyDescent="0.2">
      <c r="A689">
        <v>645</v>
      </c>
      <c r="B689">
        <v>1.7671232876712328</v>
      </c>
      <c r="C689" s="120">
        <v>0.81916999999999995</v>
      </c>
      <c r="D689" s="120">
        <v>0.75573000000000001</v>
      </c>
      <c r="E689" s="120">
        <v>0.65630999999999995</v>
      </c>
      <c r="F689" s="120">
        <v>0.63193999999999995</v>
      </c>
    </row>
    <row r="690" spans="1:6" ht="15" customHeight="1" x14ac:dyDescent="0.2">
      <c r="A690">
        <v>646</v>
      </c>
      <c r="B690">
        <v>1.7698630136986302</v>
      </c>
      <c r="C690" s="120">
        <v>0.81916999999999995</v>
      </c>
      <c r="D690" s="120">
        <v>0.75573000000000001</v>
      </c>
      <c r="E690" s="120">
        <v>0.65630999999999995</v>
      </c>
      <c r="F690" s="120">
        <v>0.62568000000000001</v>
      </c>
    </row>
    <row r="691" spans="1:6" ht="15" customHeight="1" x14ac:dyDescent="0.2">
      <c r="A691">
        <v>647</v>
      </c>
      <c r="B691">
        <v>1.7726027397260273</v>
      </c>
      <c r="C691" s="120">
        <v>0.81916999999999995</v>
      </c>
      <c r="D691" s="120">
        <v>0.75573000000000001</v>
      </c>
      <c r="E691" s="120">
        <v>0.65630999999999995</v>
      </c>
      <c r="F691" s="120">
        <v>0.62568000000000001</v>
      </c>
    </row>
    <row r="692" spans="1:6" ht="15" customHeight="1" x14ac:dyDescent="0.2">
      <c r="A692">
        <v>648</v>
      </c>
      <c r="B692">
        <v>1.7753424657534247</v>
      </c>
      <c r="C692" s="120">
        <v>0.81916999999999995</v>
      </c>
      <c r="D692" s="120">
        <v>0.75573000000000001</v>
      </c>
      <c r="E692" s="120">
        <v>0.65630999999999995</v>
      </c>
      <c r="F692" s="120">
        <v>0.62568000000000001</v>
      </c>
    </row>
    <row r="693" spans="1:6" ht="15" customHeight="1" x14ac:dyDescent="0.2">
      <c r="A693">
        <v>649</v>
      </c>
      <c r="B693">
        <v>1.7780821917808218</v>
      </c>
      <c r="C693" s="120">
        <v>0.81916999999999995</v>
      </c>
      <c r="D693" s="120">
        <v>0.75573000000000001</v>
      </c>
      <c r="E693" s="120">
        <v>0.65630999999999995</v>
      </c>
      <c r="F693" s="120">
        <v>0.62568000000000001</v>
      </c>
    </row>
    <row r="694" spans="1:6" ht="15" customHeight="1" x14ac:dyDescent="0.2">
      <c r="A694">
        <v>650</v>
      </c>
      <c r="B694">
        <v>1.7808219178082192</v>
      </c>
      <c r="C694" s="120">
        <v>0.81916999999999995</v>
      </c>
      <c r="D694" s="120">
        <v>0.75573000000000001</v>
      </c>
      <c r="E694" s="120">
        <v>0.65630999999999995</v>
      </c>
      <c r="F694" s="120">
        <v>0.61941999999999997</v>
      </c>
    </row>
    <row r="695" spans="1:6" ht="15" customHeight="1" x14ac:dyDescent="0.2">
      <c r="A695">
        <v>651</v>
      </c>
      <c r="B695">
        <v>1.7835616438356163</v>
      </c>
      <c r="C695" s="120">
        <v>0.81916999999999995</v>
      </c>
      <c r="D695" s="120">
        <v>0.75573000000000001</v>
      </c>
      <c r="E695" s="120">
        <v>0.65630999999999995</v>
      </c>
      <c r="F695" s="120">
        <v>0.61941999999999997</v>
      </c>
    </row>
    <row r="696" spans="1:6" ht="15" customHeight="1" x14ac:dyDescent="0.2">
      <c r="A696">
        <v>652</v>
      </c>
      <c r="B696">
        <v>1.7863013698630137</v>
      </c>
      <c r="C696" s="120">
        <v>0.81916999999999995</v>
      </c>
      <c r="D696" s="120">
        <v>0.75573000000000001</v>
      </c>
      <c r="E696" s="120">
        <v>0.65630999999999995</v>
      </c>
      <c r="F696" s="120">
        <v>0.61941999999999997</v>
      </c>
    </row>
    <row r="697" spans="1:6" ht="15" customHeight="1" x14ac:dyDescent="0.2">
      <c r="A697">
        <v>653</v>
      </c>
      <c r="B697">
        <v>1.789041095890411</v>
      </c>
      <c r="C697" s="120">
        <v>0.81749000000000005</v>
      </c>
      <c r="D697" s="120">
        <v>0.75573000000000001</v>
      </c>
      <c r="E697" s="120">
        <v>0.65630999999999995</v>
      </c>
      <c r="F697" s="120">
        <v>0.61941999999999997</v>
      </c>
    </row>
    <row r="698" spans="1:6" ht="15" customHeight="1" x14ac:dyDescent="0.2">
      <c r="A698">
        <v>654</v>
      </c>
      <c r="B698">
        <v>1.7917808219178082</v>
      </c>
      <c r="C698" s="120">
        <v>0.81749000000000005</v>
      </c>
      <c r="D698" s="120">
        <v>0.75573000000000001</v>
      </c>
      <c r="E698" s="120">
        <v>0.65630999999999995</v>
      </c>
      <c r="F698" s="120">
        <v>0.61941999999999997</v>
      </c>
    </row>
    <row r="699" spans="1:6" ht="15" customHeight="1" x14ac:dyDescent="0.2">
      <c r="A699">
        <v>655</v>
      </c>
      <c r="B699">
        <v>1.7945205479452055</v>
      </c>
      <c r="C699" s="120">
        <v>0.81749000000000005</v>
      </c>
      <c r="D699" s="120">
        <v>0.75573000000000001</v>
      </c>
      <c r="E699" s="120">
        <v>0.65630999999999995</v>
      </c>
      <c r="F699" s="120">
        <v>0.61941999999999997</v>
      </c>
    </row>
    <row r="700" spans="1:6" ht="15" customHeight="1" x14ac:dyDescent="0.2">
      <c r="A700">
        <v>656</v>
      </c>
      <c r="B700">
        <v>1.7972602739726027</v>
      </c>
      <c r="C700" s="120">
        <v>0.81749000000000005</v>
      </c>
      <c r="D700" s="120">
        <v>0.75573000000000001</v>
      </c>
      <c r="E700" s="120">
        <v>0.65630999999999995</v>
      </c>
      <c r="F700" s="120">
        <v>0.60690999999999995</v>
      </c>
    </row>
    <row r="701" spans="1:6" ht="15" customHeight="1" x14ac:dyDescent="0.2">
      <c r="A701">
        <v>657</v>
      </c>
      <c r="B701">
        <v>1.8</v>
      </c>
      <c r="C701" s="120">
        <v>0.81749000000000005</v>
      </c>
      <c r="D701" s="120">
        <v>0.75573000000000001</v>
      </c>
      <c r="E701" s="120">
        <v>0.65630999999999995</v>
      </c>
      <c r="F701" s="120">
        <v>0.60690999999999995</v>
      </c>
    </row>
    <row r="702" spans="1:6" ht="15" customHeight="1" x14ac:dyDescent="0.2">
      <c r="A702">
        <v>658</v>
      </c>
      <c r="B702">
        <v>1.8027397260273972</v>
      </c>
      <c r="C702" s="120">
        <v>0.81579999999999997</v>
      </c>
      <c r="D702" s="120">
        <v>0.75573000000000001</v>
      </c>
      <c r="E702" s="120">
        <v>0.65630999999999995</v>
      </c>
      <c r="F702" s="120">
        <v>0.60690999999999995</v>
      </c>
    </row>
    <row r="703" spans="1:6" ht="15" customHeight="1" x14ac:dyDescent="0.2">
      <c r="A703">
        <v>659</v>
      </c>
      <c r="B703">
        <v>1.8054794520547945</v>
      </c>
      <c r="C703" s="120">
        <v>0.81579999999999997</v>
      </c>
      <c r="D703" s="120">
        <v>0.75248000000000004</v>
      </c>
      <c r="E703" s="120">
        <v>0.65630999999999995</v>
      </c>
      <c r="F703" s="120">
        <v>0.60690999999999995</v>
      </c>
    </row>
    <row r="704" spans="1:6" ht="15" customHeight="1" x14ac:dyDescent="0.2">
      <c r="A704">
        <v>660</v>
      </c>
      <c r="B704">
        <v>1.8082191780821917</v>
      </c>
      <c r="C704" s="120">
        <v>0.81579999999999997</v>
      </c>
      <c r="D704" s="120">
        <v>0.75248000000000004</v>
      </c>
      <c r="E704" s="120">
        <v>0.65630999999999995</v>
      </c>
      <c r="F704" s="120">
        <v>0.60690999999999995</v>
      </c>
    </row>
    <row r="705" spans="1:6" ht="15" customHeight="1" x14ac:dyDescent="0.2">
      <c r="A705">
        <v>661</v>
      </c>
      <c r="B705">
        <v>1.810958904109589</v>
      </c>
      <c r="C705" s="120">
        <v>0.81579999999999997</v>
      </c>
      <c r="D705" s="120">
        <v>0.75248000000000004</v>
      </c>
      <c r="E705" s="120">
        <v>0.65034000000000003</v>
      </c>
      <c r="F705" s="120">
        <v>0.60690999999999995</v>
      </c>
    </row>
    <row r="706" spans="1:6" ht="15" customHeight="1" x14ac:dyDescent="0.2">
      <c r="A706">
        <v>662</v>
      </c>
      <c r="B706">
        <v>1.8136986301369864</v>
      </c>
      <c r="C706" s="120">
        <v>0.81579999999999997</v>
      </c>
      <c r="D706" s="120">
        <v>0.75248000000000004</v>
      </c>
      <c r="E706" s="120">
        <v>0.65034000000000003</v>
      </c>
      <c r="F706" s="120">
        <v>0.60690999999999995</v>
      </c>
    </row>
    <row r="707" spans="1:6" ht="15" customHeight="1" x14ac:dyDescent="0.2">
      <c r="A707">
        <v>663</v>
      </c>
      <c r="B707">
        <v>1.8164383561643835</v>
      </c>
      <c r="C707" s="120">
        <v>0.81579999999999997</v>
      </c>
      <c r="D707" s="120">
        <v>0.75248000000000004</v>
      </c>
      <c r="E707" s="120">
        <v>0.65034000000000003</v>
      </c>
      <c r="F707" s="120">
        <v>0.60690999999999995</v>
      </c>
    </row>
    <row r="708" spans="1:6" ht="15" customHeight="1" x14ac:dyDescent="0.2">
      <c r="A708">
        <v>664</v>
      </c>
      <c r="B708">
        <v>1.8191780821917809</v>
      </c>
      <c r="C708" s="120">
        <v>0.81579999999999997</v>
      </c>
      <c r="D708" s="120">
        <v>0.74924000000000002</v>
      </c>
      <c r="E708" s="120">
        <v>0.65034000000000003</v>
      </c>
      <c r="F708" s="120">
        <v>0.60690999999999995</v>
      </c>
    </row>
    <row r="709" spans="1:6" ht="15" customHeight="1" x14ac:dyDescent="0.2">
      <c r="A709">
        <v>665</v>
      </c>
      <c r="B709">
        <v>1.821917808219178</v>
      </c>
      <c r="C709" s="120">
        <v>0.81410000000000005</v>
      </c>
      <c r="D709" s="120">
        <v>0.74924000000000002</v>
      </c>
      <c r="E709" s="120">
        <v>0.65034000000000003</v>
      </c>
      <c r="F709" s="120">
        <v>0.60690999999999995</v>
      </c>
    </row>
    <row r="710" spans="1:6" ht="15" customHeight="1" x14ac:dyDescent="0.2">
      <c r="A710">
        <v>666</v>
      </c>
      <c r="B710">
        <v>1.8246575342465754</v>
      </c>
      <c r="C710" s="120">
        <v>0.81410000000000005</v>
      </c>
      <c r="D710" s="120">
        <v>0.74924000000000002</v>
      </c>
      <c r="E710" s="120">
        <v>0.65034000000000003</v>
      </c>
      <c r="F710" s="120">
        <v>0.60690999999999995</v>
      </c>
    </row>
    <row r="711" spans="1:6" ht="15" customHeight="1" x14ac:dyDescent="0.2">
      <c r="A711">
        <v>667</v>
      </c>
      <c r="B711">
        <v>1.8273972602739725</v>
      </c>
      <c r="C711" s="120">
        <v>0.81410000000000005</v>
      </c>
      <c r="D711" s="120">
        <v>0.746</v>
      </c>
      <c r="E711" s="120">
        <v>0.65034000000000003</v>
      </c>
      <c r="F711" s="120">
        <v>0.60690999999999995</v>
      </c>
    </row>
    <row r="712" spans="1:6" ht="15" customHeight="1" x14ac:dyDescent="0.2">
      <c r="A712">
        <v>668</v>
      </c>
      <c r="B712">
        <v>1.8301369863013699</v>
      </c>
      <c r="C712" s="120">
        <v>0.81410000000000005</v>
      </c>
      <c r="D712" s="120">
        <v>0.746</v>
      </c>
      <c r="E712" s="120">
        <v>0.65034000000000003</v>
      </c>
      <c r="F712" s="120">
        <v>0.60690999999999995</v>
      </c>
    </row>
    <row r="713" spans="1:6" ht="15" customHeight="1" x14ac:dyDescent="0.2">
      <c r="A713">
        <v>669</v>
      </c>
      <c r="B713">
        <v>1.832876712328767</v>
      </c>
      <c r="C713" s="120">
        <v>0.81410000000000005</v>
      </c>
      <c r="D713" s="120">
        <v>0.746</v>
      </c>
      <c r="E713" s="120">
        <v>0.65034000000000003</v>
      </c>
      <c r="F713" s="120">
        <v>0.60690999999999995</v>
      </c>
    </row>
    <row r="714" spans="1:6" ht="15" customHeight="1" x14ac:dyDescent="0.2">
      <c r="A714">
        <v>670</v>
      </c>
      <c r="B714">
        <v>1.8356164383561644</v>
      </c>
      <c r="C714" s="120">
        <v>0.81410000000000005</v>
      </c>
      <c r="D714" s="120">
        <v>0.746</v>
      </c>
      <c r="E714" s="120">
        <v>0.65034000000000003</v>
      </c>
      <c r="F714" s="120">
        <v>0.60690999999999995</v>
      </c>
    </row>
    <row r="715" spans="1:6" ht="15" customHeight="1" x14ac:dyDescent="0.2">
      <c r="A715">
        <v>671</v>
      </c>
      <c r="B715">
        <v>1.8383561643835618</v>
      </c>
      <c r="C715" s="120">
        <v>0.81410000000000005</v>
      </c>
      <c r="D715" s="120">
        <v>0.746</v>
      </c>
      <c r="E715" s="120">
        <v>0.65034000000000003</v>
      </c>
      <c r="F715" s="120">
        <v>0.60690999999999995</v>
      </c>
    </row>
    <row r="716" spans="1:6" ht="15" customHeight="1" x14ac:dyDescent="0.2">
      <c r="A716">
        <v>672</v>
      </c>
      <c r="B716">
        <v>1.8410958904109589</v>
      </c>
      <c r="C716" s="120">
        <v>0.81410000000000005</v>
      </c>
      <c r="D716" s="120">
        <v>0.746</v>
      </c>
      <c r="E716" s="120">
        <v>0.65034000000000003</v>
      </c>
      <c r="F716" s="120">
        <v>0.60058999999999996</v>
      </c>
    </row>
    <row r="717" spans="1:6" ht="15" customHeight="1" x14ac:dyDescent="0.2">
      <c r="A717">
        <v>673</v>
      </c>
      <c r="B717">
        <v>1.8438356164383563</v>
      </c>
      <c r="C717" s="120">
        <v>0.81410000000000005</v>
      </c>
      <c r="D717" s="120">
        <v>0.746</v>
      </c>
      <c r="E717" s="120">
        <v>0.65034000000000003</v>
      </c>
      <c r="F717" s="120">
        <v>0.60058999999999996</v>
      </c>
    </row>
    <row r="718" spans="1:6" ht="15" customHeight="1" x14ac:dyDescent="0.2">
      <c r="A718">
        <v>674</v>
      </c>
      <c r="B718">
        <v>1.8465753424657534</v>
      </c>
      <c r="C718" s="120">
        <v>0.81240000000000001</v>
      </c>
      <c r="D718" s="120">
        <v>0.746</v>
      </c>
      <c r="E718" s="120">
        <v>0.65034000000000003</v>
      </c>
      <c r="F718" s="120">
        <v>0.60058999999999996</v>
      </c>
    </row>
    <row r="719" spans="1:6" ht="15" customHeight="1" x14ac:dyDescent="0.2">
      <c r="A719">
        <v>675</v>
      </c>
      <c r="B719">
        <v>1.8493150684931507</v>
      </c>
      <c r="C719" s="120">
        <v>0.81240000000000001</v>
      </c>
      <c r="D719" s="120">
        <v>0.746</v>
      </c>
      <c r="E719" s="120">
        <v>0.65034000000000003</v>
      </c>
      <c r="F719" s="120">
        <v>0.60058999999999996</v>
      </c>
    </row>
    <row r="720" spans="1:6" ht="15" customHeight="1" x14ac:dyDescent="0.2">
      <c r="A720">
        <v>676</v>
      </c>
      <c r="B720">
        <v>1.8520547945205479</v>
      </c>
      <c r="C720" s="120">
        <v>0.81240000000000001</v>
      </c>
      <c r="D720" s="120">
        <v>0.746</v>
      </c>
      <c r="E720" s="120">
        <v>0.65034000000000003</v>
      </c>
      <c r="F720" s="120">
        <v>0.60058999999999996</v>
      </c>
    </row>
    <row r="721" spans="1:6" ht="15" customHeight="1" x14ac:dyDescent="0.2">
      <c r="A721">
        <v>677</v>
      </c>
      <c r="B721">
        <v>1.8547945205479452</v>
      </c>
      <c r="C721" s="120">
        <v>0.81240000000000001</v>
      </c>
      <c r="D721" s="120">
        <v>0.74273999999999996</v>
      </c>
      <c r="E721" s="120">
        <v>0.65034000000000003</v>
      </c>
      <c r="F721" s="120">
        <v>0.60058999999999996</v>
      </c>
    </row>
    <row r="722" spans="1:6" ht="15" customHeight="1" x14ac:dyDescent="0.2">
      <c r="A722">
        <v>678</v>
      </c>
      <c r="B722">
        <v>1.8575342465753424</v>
      </c>
      <c r="C722" s="120">
        <v>0.81240000000000001</v>
      </c>
      <c r="D722" s="120">
        <v>0.74273999999999996</v>
      </c>
      <c r="E722" s="120">
        <v>0.65034000000000003</v>
      </c>
      <c r="F722" s="120">
        <v>0.60058999999999996</v>
      </c>
    </row>
    <row r="723" spans="1:6" ht="15" customHeight="1" x14ac:dyDescent="0.2">
      <c r="A723">
        <v>679</v>
      </c>
      <c r="B723">
        <v>1.8602739726027397</v>
      </c>
      <c r="C723" s="120">
        <v>0.81240000000000001</v>
      </c>
      <c r="D723" s="120">
        <v>0.74273999999999996</v>
      </c>
      <c r="E723" s="120">
        <v>0.65034000000000003</v>
      </c>
      <c r="F723" s="120">
        <v>0.60058999999999996</v>
      </c>
    </row>
    <row r="724" spans="1:6" ht="15" customHeight="1" x14ac:dyDescent="0.2">
      <c r="A724">
        <v>680</v>
      </c>
      <c r="B724">
        <v>1.8630136986301369</v>
      </c>
      <c r="C724" s="120">
        <v>0.81240000000000001</v>
      </c>
      <c r="D724" s="120">
        <v>0.74273999999999996</v>
      </c>
      <c r="E724" s="120">
        <v>0.65034000000000003</v>
      </c>
      <c r="F724" s="120">
        <v>0.60058999999999996</v>
      </c>
    </row>
    <row r="725" spans="1:6" ht="15" customHeight="1" x14ac:dyDescent="0.2">
      <c r="A725">
        <v>681</v>
      </c>
      <c r="B725">
        <v>1.8657534246575342</v>
      </c>
      <c r="C725" s="120">
        <v>0.81240000000000001</v>
      </c>
      <c r="D725" s="120">
        <v>0.73948000000000003</v>
      </c>
      <c r="E725" s="120">
        <v>0.65034000000000003</v>
      </c>
      <c r="F725" s="120">
        <v>0.60058999999999996</v>
      </c>
    </row>
    <row r="726" spans="1:6" ht="15" customHeight="1" x14ac:dyDescent="0.2">
      <c r="A726">
        <v>682</v>
      </c>
      <c r="B726">
        <v>1.8684931506849316</v>
      </c>
      <c r="C726" s="120">
        <v>0.81240000000000001</v>
      </c>
      <c r="D726" s="120">
        <v>0.73948000000000003</v>
      </c>
      <c r="E726" s="120">
        <v>0.65034000000000003</v>
      </c>
      <c r="F726" s="120">
        <v>0.60058999999999996</v>
      </c>
    </row>
    <row r="727" spans="1:6" ht="15" customHeight="1" x14ac:dyDescent="0.2">
      <c r="A727">
        <v>683</v>
      </c>
      <c r="B727">
        <v>1.8712328767123287</v>
      </c>
      <c r="C727" s="120">
        <v>0.81240000000000001</v>
      </c>
      <c r="D727" s="120">
        <v>0.73948000000000003</v>
      </c>
      <c r="E727" s="120">
        <v>0.65034000000000003</v>
      </c>
      <c r="F727" s="120">
        <v>0.60058999999999996</v>
      </c>
    </row>
    <row r="728" spans="1:6" ht="15" customHeight="1" x14ac:dyDescent="0.2">
      <c r="A728">
        <v>684</v>
      </c>
      <c r="B728">
        <v>1.8739726027397261</v>
      </c>
      <c r="C728" s="120">
        <v>0.81240000000000001</v>
      </c>
      <c r="D728" s="120">
        <v>0.73948000000000003</v>
      </c>
      <c r="E728" s="120">
        <v>0.65034000000000003</v>
      </c>
      <c r="F728" s="120">
        <v>0.60058999999999996</v>
      </c>
    </row>
    <row r="729" spans="1:6" ht="15" customHeight="1" x14ac:dyDescent="0.2">
      <c r="A729">
        <v>685</v>
      </c>
      <c r="B729">
        <v>1.8767123287671232</v>
      </c>
      <c r="C729" s="120">
        <v>0.81240000000000001</v>
      </c>
      <c r="D729" s="120">
        <v>0.73621000000000003</v>
      </c>
      <c r="E729" s="120">
        <v>0.65034000000000003</v>
      </c>
      <c r="F729" s="120">
        <v>0.60058999999999996</v>
      </c>
    </row>
    <row r="730" spans="1:6" ht="15" customHeight="1" x14ac:dyDescent="0.2">
      <c r="A730">
        <v>686</v>
      </c>
      <c r="B730">
        <v>1.8794520547945206</v>
      </c>
      <c r="C730" s="120">
        <v>0.81240000000000001</v>
      </c>
      <c r="D730" s="120">
        <v>0.73294000000000004</v>
      </c>
      <c r="E730" s="120">
        <v>0.64420999999999995</v>
      </c>
      <c r="F730" s="120">
        <v>0.60058999999999996</v>
      </c>
    </row>
    <row r="731" spans="1:6" ht="15" customHeight="1" x14ac:dyDescent="0.2">
      <c r="A731">
        <v>687</v>
      </c>
      <c r="B731">
        <v>1.8821917808219177</v>
      </c>
      <c r="C731" s="120">
        <v>0.81240000000000001</v>
      </c>
      <c r="D731" s="120">
        <v>0.73294000000000004</v>
      </c>
      <c r="E731" s="120">
        <v>0.64420999999999995</v>
      </c>
      <c r="F731" s="120">
        <v>0.60058999999999996</v>
      </c>
    </row>
    <row r="732" spans="1:6" ht="15" customHeight="1" x14ac:dyDescent="0.2">
      <c r="A732">
        <v>688</v>
      </c>
      <c r="B732">
        <v>1.8849315068493151</v>
      </c>
      <c r="C732" s="120">
        <v>0.81240000000000001</v>
      </c>
      <c r="D732" s="120">
        <v>0.73294000000000004</v>
      </c>
      <c r="E732" s="120">
        <v>0.64420999999999995</v>
      </c>
      <c r="F732" s="120">
        <v>0.60058999999999996</v>
      </c>
    </row>
    <row r="733" spans="1:6" ht="15" customHeight="1" x14ac:dyDescent="0.2">
      <c r="A733">
        <v>689</v>
      </c>
      <c r="B733">
        <v>1.8876712328767122</v>
      </c>
      <c r="C733" s="120">
        <v>0.81240000000000001</v>
      </c>
      <c r="D733" s="120">
        <v>0.72965000000000002</v>
      </c>
      <c r="E733" s="120">
        <v>0.64420999999999995</v>
      </c>
      <c r="F733" s="120">
        <v>0.60058999999999996</v>
      </c>
    </row>
    <row r="734" spans="1:6" ht="15" customHeight="1" x14ac:dyDescent="0.2">
      <c r="A734">
        <v>690</v>
      </c>
      <c r="B734">
        <v>1.8904109589041096</v>
      </c>
      <c r="C734" s="120">
        <v>0.81240000000000001</v>
      </c>
      <c r="D734" s="120">
        <v>0.72965000000000002</v>
      </c>
      <c r="E734" s="120">
        <v>0.64420999999999995</v>
      </c>
      <c r="F734" s="120">
        <v>0.60058999999999996</v>
      </c>
    </row>
    <row r="735" spans="1:6" ht="15" customHeight="1" x14ac:dyDescent="0.2">
      <c r="A735">
        <v>691</v>
      </c>
      <c r="B735">
        <v>1.893150684931507</v>
      </c>
      <c r="C735" s="120">
        <v>0.81240000000000001</v>
      </c>
      <c r="D735" s="120">
        <v>0.72965000000000002</v>
      </c>
      <c r="E735" s="120">
        <v>0.64420999999999995</v>
      </c>
      <c r="F735" s="120">
        <v>0.60058999999999996</v>
      </c>
    </row>
    <row r="736" spans="1:6" ht="15" customHeight="1" x14ac:dyDescent="0.2">
      <c r="A736">
        <v>692</v>
      </c>
      <c r="B736">
        <v>1.8958904109589041</v>
      </c>
      <c r="C736" s="120">
        <v>0.81240000000000001</v>
      </c>
      <c r="D736" s="120">
        <v>0.72965000000000002</v>
      </c>
      <c r="E736" s="120">
        <v>0.63807000000000003</v>
      </c>
      <c r="F736" s="120">
        <v>0.60058999999999996</v>
      </c>
    </row>
    <row r="737" spans="1:6" ht="15" customHeight="1" x14ac:dyDescent="0.2">
      <c r="A737">
        <v>693</v>
      </c>
      <c r="B737">
        <v>1.8986301369863015</v>
      </c>
      <c r="C737" s="120">
        <v>0.80896000000000001</v>
      </c>
      <c r="D737" s="120">
        <v>0.72965000000000002</v>
      </c>
      <c r="E737" s="120">
        <v>0.63807000000000003</v>
      </c>
      <c r="F737" s="120">
        <v>0.60058999999999996</v>
      </c>
    </row>
    <row r="738" spans="1:6" ht="15" customHeight="1" x14ac:dyDescent="0.2">
      <c r="A738">
        <v>694</v>
      </c>
      <c r="B738">
        <v>1.9013698630136986</v>
      </c>
      <c r="C738" s="120">
        <v>0.80896000000000001</v>
      </c>
      <c r="D738" s="120">
        <v>0.72636000000000001</v>
      </c>
      <c r="E738" s="120">
        <v>0.63807000000000003</v>
      </c>
      <c r="F738" s="120">
        <v>0.60058999999999996</v>
      </c>
    </row>
    <row r="739" spans="1:6" ht="15" customHeight="1" x14ac:dyDescent="0.2">
      <c r="A739">
        <v>695</v>
      </c>
      <c r="B739">
        <v>1.904109589041096</v>
      </c>
      <c r="C739" s="120">
        <v>0.80896000000000001</v>
      </c>
      <c r="D739" s="120">
        <v>0.72636000000000001</v>
      </c>
      <c r="E739" s="120">
        <v>0.63807000000000003</v>
      </c>
      <c r="F739" s="120">
        <v>0.60058999999999996</v>
      </c>
    </row>
    <row r="740" spans="1:6" ht="15" customHeight="1" x14ac:dyDescent="0.2">
      <c r="A740">
        <v>696</v>
      </c>
      <c r="B740">
        <v>1.9068493150684931</v>
      </c>
      <c r="C740" s="120">
        <v>0.80896000000000001</v>
      </c>
      <c r="D740" s="120">
        <v>0.72636000000000001</v>
      </c>
      <c r="E740" s="120">
        <v>0.63807000000000003</v>
      </c>
      <c r="F740" s="120">
        <v>0.60058999999999996</v>
      </c>
    </row>
    <row r="741" spans="1:6" ht="15" customHeight="1" x14ac:dyDescent="0.2">
      <c r="A741">
        <v>697</v>
      </c>
      <c r="B741">
        <v>1.9095890410958904</v>
      </c>
      <c r="C741" s="120">
        <v>0.80896000000000001</v>
      </c>
      <c r="D741" s="120">
        <v>0.72636000000000001</v>
      </c>
      <c r="E741" s="120">
        <v>0.63807000000000003</v>
      </c>
      <c r="F741" s="120">
        <v>0.59413000000000005</v>
      </c>
    </row>
    <row r="742" spans="1:6" ht="15" customHeight="1" x14ac:dyDescent="0.2">
      <c r="A742">
        <v>698</v>
      </c>
      <c r="B742">
        <v>1.9123287671232876</v>
      </c>
      <c r="C742" s="120">
        <v>0.80896000000000001</v>
      </c>
      <c r="D742" s="120">
        <v>0.72636000000000001</v>
      </c>
      <c r="E742" s="120">
        <v>0.63807000000000003</v>
      </c>
      <c r="F742" s="120">
        <v>0.59413000000000005</v>
      </c>
    </row>
    <row r="743" spans="1:6" ht="15" customHeight="1" x14ac:dyDescent="0.2">
      <c r="A743">
        <v>699</v>
      </c>
      <c r="B743">
        <v>1.9150684931506849</v>
      </c>
      <c r="C743" s="120">
        <v>0.80896000000000001</v>
      </c>
      <c r="D743" s="120">
        <v>0.72636000000000001</v>
      </c>
      <c r="E743" s="120">
        <v>0.63193999999999995</v>
      </c>
      <c r="F743" s="120">
        <v>0.59413000000000005</v>
      </c>
    </row>
    <row r="744" spans="1:6" ht="15" customHeight="1" x14ac:dyDescent="0.2">
      <c r="A744">
        <v>700</v>
      </c>
      <c r="B744">
        <v>1.9178082191780821</v>
      </c>
      <c r="C744" s="120">
        <v>0.80896000000000001</v>
      </c>
      <c r="D744" s="120">
        <v>0.72636000000000001</v>
      </c>
      <c r="E744" s="120">
        <v>0.63193999999999995</v>
      </c>
      <c r="F744" s="120">
        <v>0.59413000000000005</v>
      </c>
    </row>
    <row r="745" spans="1:6" ht="15" customHeight="1" x14ac:dyDescent="0.2">
      <c r="A745">
        <v>701</v>
      </c>
      <c r="B745">
        <v>1.9205479452054794</v>
      </c>
      <c r="C745" s="120">
        <v>0.80896000000000001</v>
      </c>
      <c r="D745" s="120">
        <v>0.72636000000000001</v>
      </c>
      <c r="E745" s="120">
        <v>0.63193999999999995</v>
      </c>
      <c r="F745" s="120">
        <v>0.59413000000000005</v>
      </c>
    </row>
    <row r="746" spans="1:6" ht="15" customHeight="1" x14ac:dyDescent="0.2">
      <c r="A746">
        <v>702</v>
      </c>
      <c r="B746">
        <v>1.9232876712328768</v>
      </c>
      <c r="C746" s="120">
        <v>0.80896000000000001</v>
      </c>
      <c r="D746" s="120">
        <v>0.72636000000000001</v>
      </c>
      <c r="E746" s="120">
        <v>0.62580000000000002</v>
      </c>
      <c r="F746" s="120">
        <v>0.58767000000000003</v>
      </c>
    </row>
    <row r="747" spans="1:6" ht="15" customHeight="1" x14ac:dyDescent="0.2">
      <c r="A747">
        <v>703</v>
      </c>
      <c r="B747">
        <v>1.9260273972602739</v>
      </c>
      <c r="C747" s="120">
        <v>0.80896000000000001</v>
      </c>
      <c r="D747" s="120">
        <v>0.72636000000000001</v>
      </c>
      <c r="E747" s="120">
        <v>0.62580000000000002</v>
      </c>
      <c r="F747" s="120">
        <v>0.58767000000000003</v>
      </c>
    </row>
    <row r="748" spans="1:6" ht="15" customHeight="1" x14ac:dyDescent="0.2">
      <c r="A748">
        <v>704</v>
      </c>
      <c r="B748">
        <v>1.9287671232876713</v>
      </c>
      <c r="C748" s="120">
        <v>0.80723</v>
      </c>
      <c r="D748" s="120">
        <v>0.72636000000000001</v>
      </c>
      <c r="E748" s="120">
        <v>0.62580000000000002</v>
      </c>
      <c r="F748" s="120">
        <v>0.58767000000000003</v>
      </c>
    </row>
    <row r="749" spans="1:6" ht="15" customHeight="1" x14ac:dyDescent="0.2">
      <c r="A749">
        <v>705</v>
      </c>
      <c r="B749">
        <v>1.9315068493150684</v>
      </c>
      <c r="C749" s="120">
        <v>0.80549999999999999</v>
      </c>
      <c r="D749" s="120">
        <v>0.72636000000000001</v>
      </c>
      <c r="E749" s="120">
        <v>0.62580000000000002</v>
      </c>
      <c r="F749" s="120">
        <v>0.58767000000000003</v>
      </c>
    </row>
    <row r="750" spans="1:6" ht="15" customHeight="1" x14ac:dyDescent="0.2">
      <c r="A750">
        <v>706</v>
      </c>
      <c r="B750">
        <v>1.9342465753424658</v>
      </c>
      <c r="C750" s="120">
        <v>0.80549999999999999</v>
      </c>
      <c r="D750" s="120">
        <v>0.72636000000000001</v>
      </c>
      <c r="E750" s="120">
        <v>0.62580000000000002</v>
      </c>
      <c r="F750" s="120">
        <v>0.58767000000000003</v>
      </c>
    </row>
    <row r="751" spans="1:6" ht="15" customHeight="1" x14ac:dyDescent="0.2">
      <c r="A751">
        <v>707</v>
      </c>
      <c r="B751">
        <v>1.9369863013698629</v>
      </c>
      <c r="C751" s="120">
        <v>0.80549999999999999</v>
      </c>
      <c r="D751" s="120">
        <v>0.72636000000000001</v>
      </c>
      <c r="E751" s="120">
        <v>0.62580000000000002</v>
      </c>
      <c r="F751" s="120">
        <v>0.58767000000000003</v>
      </c>
    </row>
    <row r="752" spans="1:6" ht="15" customHeight="1" x14ac:dyDescent="0.2">
      <c r="A752">
        <v>708</v>
      </c>
      <c r="B752">
        <v>1.9397260273972603</v>
      </c>
      <c r="C752" s="120">
        <v>0.80549999999999999</v>
      </c>
      <c r="D752" s="120">
        <v>0.72636000000000001</v>
      </c>
      <c r="E752" s="120">
        <v>0.62580000000000002</v>
      </c>
      <c r="F752" s="120">
        <v>0.58767000000000003</v>
      </c>
    </row>
    <row r="753" spans="1:6" ht="15" customHeight="1" x14ac:dyDescent="0.2">
      <c r="A753">
        <v>709</v>
      </c>
      <c r="B753">
        <v>1.9424657534246574</v>
      </c>
      <c r="C753" s="120">
        <v>0.80549999999999999</v>
      </c>
      <c r="D753" s="120">
        <v>0.72304999999999997</v>
      </c>
      <c r="E753" s="120">
        <v>0.62580000000000002</v>
      </c>
      <c r="F753" s="120">
        <v>0.58767000000000003</v>
      </c>
    </row>
    <row r="754" spans="1:6" ht="15" customHeight="1" x14ac:dyDescent="0.2">
      <c r="A754">
        <v>710</v>
      </c>
      <c r="B754">
        <v>1.9452054794520548</v>
      </c>
      <c r="C754" s="120">
        <v>0.80549999999999999</v>
      </c>
      <c r="D754" s="120">
        <v>0.72304999999999997</v>
      </c>
      <c r="E754" s="120">
        <v>0.62580000000000002</v>
      </c>
      <c r="F754" s="120">
        <v>0.58767000000000003</v>
      </c>
    </row>
    <row r="755" spans="1:6" ht="15" customHeight="1" x14ac:dyDescent="0.2">
      <c r="A755">
        <v>711</v>
      </c>
      <c r="B755">
        <v>1.9479452054794522</v>
      </c>
      <c r="C755" s="120">
        <v>0.80549999999999999</v>
      </c>
      <c r="D755" s="120">
        <v>0.72304999999999997</v>
      </c>
      <c r="E755" s="120">
        <v>0.62580000000000002</v>
      </c>
      <c r="F755" s="120">
        <v>0.58767000000000003</v>
      </c>
    </row>
    <row r="756" spans="1:6" ht="15" customHeight="1" x14ac:dyDescent="0.2">
      <c r="A756">
        <v>712</v>
      </c>
      <c r="B756">
        <v>1.9506849315068493</v>
      </c>
      <c r="C756" s="120">
        <v>0.80549999999999999</v>
      </c>
      <c r="D756" s="120">
        <v>0.72304999999999997</v>
      </c>
      <c r="E756" s="120">
        <v>0.62580000000000002</v>
      </c>
      <c r="F756" s="120">
        <v>0.58767000000000003</v>
      </c>
    </row>
    <row r="757" spans="1:6" ht="15" customHeight="1" x14ac:dyDescent="0.2">
      <c r="A757">
        <v>713</v>
      </c>
      <c r="B757">
        <v>1.9534246575342467</v>
      </c>
      <c r="C757" s="120">
        <v>0.80549999999999999</v>
      </c>
      <c r="D757" s="120">
        <v>0.72304999999999997</v>
      </c>
      <c r="E757" s="120">
        <v>0.62580000000000002</v>
      </c>
      <c r="F757" s="120">
        <v>0.58767000000000003</v>
      </c>
    </row>
    <row r="758" spans="1:6" ht="15" customHeight="1" x14ac:dyDescent="0.2">
      <c r="A758">
        <v>714</v>
      </c>
      <c r="B758">
        <v>1.9561643835616438</v>
      </c>
      <c r="C758" s="120">
        <v>0.80549999999999999</v>
      </c>
      <c r="D758" s="120">
        <v>0.72304999999999997</v>
      </c>
      <c r="E758" s="120">
        <v>0.62580000000000002</v>
      </c>
      <c r="F758" s="120">
        <v>0.58767000000000003</v>
      </c>
    </row>
    <row r="759" spans="1:6" ht="15" customHeight="1" x14ac:dyDescent="0.2">
      <c r="A759">
        <v>715</v>
      </c>
      <c r="B759">
        <v>1.9589041095890412</v>
      </c>
      <c r="C759" s="120">
        <v>0.80549999999999999</v>
      </c>
      <c r="D759" s="120">
        <v>0.72304999999999997</v>
      </c>
      <c r="E759" s="120">
        <v>0.62580000000000002</v>
      </c>
      <c r="F759" s="120">
        <v>0.58767000000000003</v>
      </c>
    </row>
    <row r="760" spans="1:6" ht="15" customHeight="1" x14ac:dyDescent="0.2">
      <c r="A760">
        <v>716</v>
      </c>
      <c r="B760">
        <v>1.9616438356164383</v>
      </c>
      <c r="C760" s="120">
        <v>0.80549999999999999</v>
      </c>
      <c r="D760" s="120">
        <v>0.72304999999999997</v>
      </c>
      <c r="E760" s="120">
        <v>0.62580000000000002</v>
      </c>
      <c r="F760" s="120">
        <v>0.58767000000000003</v>
      </c>
    </row>
    <row r="761" spans="1:6" ht="15" customHeight="1" x14ac:dyDescent="0.2">
      <c r="A761">
        <v>717</v>
      </c>
      <c r="B761">
        <v>1.9643835616438357</v>
      </c>
      <c r="C761" s="120">
        <v>0.80376000000000003</v>
      </c>
      <c r="D761" s="120">
        <v>0.72304999999999997</v>
      </c>
      <c r="E761" s="120">
        <v>0.62580000000000002</v>
      </c>
      <c r="F761" s="120">
        <v>0.58767000000000003</v>
      </c>
    </row>
    <row r="762" spans="1:6" ht="15" customHeight="1" x14ac:dyDescent="0.2">
      <c r="A762">
        <v>718</v>
      </c>
      <c r="B762">
        <v>1.9671232876712328</v>
      </c>
      <c r="C762" s="120">
        <v>0.80376000000000003</v>
      </c>
      <c r="D762" s="120">
        <v>0.72304999999999997</v>
      </c>
      <c r="E762" s="120">
        <v>0.62580000000000002</v>
      </c>
      <c r="F762" s="120">
        <v>0.58767000000000003</v>
      </c>
    </row>
    <row r="763" spans="1:6" ht="15" customHeight="1" x14ac:dyDescent="0.2">
      <c r="A763">
        <v>719</v>
      </c>
      <c r="B763">
        <v>1.9698630136986301</v>
      </c>
      <c r="C763" s="120">
        <v>0.80376000000000003</v>
      </c>
      <c r="D763" s="120">
        <v>0.72304999999999997</v>
      </c>
      <c r="E763" s="120">
        <v>0.61960999999999999</v>
      </c>
      <c r="F763" s="120">
        <v>0.58767000000000003</v>
      </c>
    </row>
    <row r="764" spans="1:6" ht="15" customHeight="1" x14ac:dyDescent="0.2">
      <c r="A764">
        <v>720</v>
      </c>
      <c r="B764">
        <v>1.9726027397260273</v>
      </c>
      <c r="C764" s="120">
        <v>0.80376000000000003</v>
      </c>
      <c r="D764" s="120">
        <v>0.71972999999999998</v>
      </c>
      <c r="E764" s="120">
        <v>0.61960999999999999</v>
      </c>
      <c r="F764" s="120">
        <v>0.58767000000000003</v>
      </c>
    </row>
    <row r="765" spans="1:6" ht="15" customHeight="1" x14ac:dyDescent="0.2">
      <c r="A765">
        <v>721</v>
      </c>
      <c r="B765">
        <v>1.9753424657534246</v>
      </c>
      <c r="C765" s="120">
        <v>0.80201999999999996</v>
      </c>
      <c r="D765" s="120">
        <v>0.71972999999999998</v>
      </c>
      <c r="E765" s="120">
        <v>0.61960999999999999</v>
      </c>
      <c r="F765" s="120">
        <v>0.58767000000000003</v>
      </c>
    </row>
    <row r="766" spans="1:6" ht="15" customHeight="1" x14ac:dyDescent="0.2">
      <c r="A766">
        <v>722</v>
      </c>
      <c r="B766">
        <v>1.978082191780822</v>
      </c>
      <c r="C766" s="120">
        <v>0.80201999999999996</v>
      </c>
      <c r="D766" s="120">
        <v>0.71972999999999998</v>
      </c>
      <c r="E766" s="120">
        <v>0.61960999999999999</v>
      </c>
      <c r="F766" s="120">
        <v>0.58767000000000003</v>
      </c>
    </row>
    <row r="767" spans="1:6" ht="15" customHeight="1" x14ac:dyDescent="0.2">
      <c r="A767">
        <v>723</v>
      </c>
      <c r="B767">
        <v>1.9808219178082191</v>
      </c>
      <c r="C767" s="120">
        <v>0.80027999999999999</v>
      </c>
      <c r="D767" s="120">
        <v>0.71972999999999998</v>
      </c>
      <c r="E767" s="120">
        <v>0.61960999999999999</v>
      </c>
      <c r="F767" s="120">
        <v>0.58121</v>
      </c>
    </row>
    <row r="768" spans="1:6" ht="15" customHeight="1" x14ac:dyDescent="0.2">
      <c r="A768">
        <v>724</v>
      </c>
      <c r="B768">
        <v>1.9835616438356165</v>
      </c>
      <c r="C768" s="120">
        <v>0.80027999999999999</v>
      </c>
      <c r="D768" s="120">
        <v>0.71972999999999998</v>
      </c>
      <c r="E768" s="120">
        <v>0.61960999999999999</v>
      </c>
      <c r="F768" s="120">
        <v>0.58121</v>
      </c>
    </row>
    <row r="769" spans="1:6" ht="15" customHeight="1" x14ac:dyDescent="0.2">
      <c r="A769">
        <v>725</v>
      </c>
      <c r="B769">
        <v>1.9863013698630136</v>
      </c>
      <c r="C769" s="120">
        <v>0.80027999999999999</v>
      </c>
      <c r="D769" s="120">
        <v>0.71972999999999998</v>
      </c>
      <c r="E769" s="120">
        <v>0.61960999999999999</v>
      </c>
      <c r="F769" s="120">
        <v>0.58121</v>
      </c>
    </row>
    <row r="770" spans="1:6" ht="15" customHeight="1" x14ac:dyDescent="0.2">
      <c r="A770">
        <v>726</v>
      </c>
      <c r="B770">
        <v>1.989041095890411</v>
      </c>
      <c r="C770" s="120">
        <v>0.80027999999999999</v>
      </c>
      <c r="D770" s="120">
        <v>0.71972999999999998</v>
      </c>
      <c r="E770" s="120">
        <v>0.61960999999999999</v>
      </c>
      <c r="F770" s="120">
        <v>0.58121</v>
      </c>
    </row>
    <row r="771" spans="1:6" ht="15" customHeight="1" x14ac:dyDescent="0.2">
      <c r="A771">
        <v>727</v>
      </c>
      <c r="B771">
        <v>1.9917808219178081</v>
      </c>
      <c r="C771" s="120">
        <v>0.79854000000000003</v>
      </c>
      <c r="D771" s="120">
        <v>0.71972999999999998</v>
      </c>
      <c r="E771" s="120">
        <v>0.61960999999999999</v>
      </c>
      <c r="F771" s="120">
        <v>0.58121</v>
      </c>
    </row>
    <row r="772" spans="1:6" ht="15" customHeight="1" x14ac:dyDescent="0.2">
      <c r="A772">
        <v>728</v>
      </c>
      <c r="B772">
        <v>1.9945205479452055</v>
      </c>
      <c r="C772" s="120">
        <v>0.79854000000000003</v>
      </c>
      <c r="D772" s="120">
        <v>0.71972999999999998</v>
      </c>
      <c r="E772" s="120">
        <v>0.61960999999999999</v>
      </c>
      <c r="F772" s="120">
        <v>0.58121</v>
      </c>
    </row>
    <row r="773" spans="1:6" ht="15" customHeight="1" x14ac:dyDescent="0.2">
      <c r="A773">
        <v>729</v>
      </c>
      <c r="B773">
        <v>1.9972602739726026</v>
      </c>
      <c r="C773" s="120">
        <v>0.79854000000000003</v>
      </c>
      <c r="D773" s="120">
        <v>0.71972999999999998</v>
      </c>
      <c r="E773" s="120">
        <v>0.61960999999999999</v>
      </c>
      <c r="F773" s="120">
        <v>0.57476000000000005</v>
      </c>
    </row>
    <row r="774" spans="1:6" ht="15" customHeight="1" x14ac:dyDescent="0.2">
      <c r="A774">
        <v>730</v>
      </c>
      <c r="B774">
        <v>2</v>
      </c>
      <c r="C774" s="120">
        <v>0.79679</v>
      </c>
      <c r="D774" s="120">
        <v>0.71972999999999998</v>
      </c>
      <c r="E774" s="120">
        <v>0.61960999999999999</v>
      </c>
      <c r="F774" s="120">
        <v>0.57476000000000005</v>
      </c>
    </row>
    <row r="775" spans="1:6" ht="15" customHeight="1" x14ac:dyDescent="0.2">
      <c r="A775">
        <v>731</v>
      </c>
      <c r="B775">
        <v>2.0027397260273974</v>
      </c>
      <c r="C775" s="120">
        <v>0.79679</v>
      </c>
      <c r="D775" s="120">
        <v>0.71972999999999998</v>
      </c>
      <c r="E775" s="120">
        <v>0.61960999999999999</v>
      </c>
      <c r="F775" s="120">
        <v>0.57476000000000005</v>
      </c>
    </row>
    <row r="776" spans="1:6" ht="15" customHeight="1" x14ac:dyDescent="0.2">
      <c r="A776">
        <v>732</v>
      </c>
      <c r="B776">
        <v>2.0054794520547947</v>
      </c>
      <c r="C776" s="120">
        <v>0.79679</v>
      </c>
      <c r="D776" s="120">
        <v>0.71972999999999998</v>
      </c>
      <c r="E776" s="120">
        <v>0.61960999999999999</v>
      </c>
      <c r="F776" s="120">
        <v>0.57476000000000005</v>
      </c>
    </row>
    <row r="777" spans="1:6" ht="15" customHeight="1" x14ac:dyDescent="0.2">
      <c r="A777">
        <v>733</v>
      </c>
      <c r="B777">
        <v>2.0082191780821916</v>
      </c>
      <c r="C777" s="120">
        <v>0.79505000000000003</v>
      </c>
      <c r="D777" s="120">
        <v>0.71972999999999998</v>
      </c>
      <c r="E777" s="120">
        <v>0.61960999999999999</v>
      </c>
      <c r="F777" s="120">
        <v>0.57476000000000005</v>
      </c>
    </row>
    <row r="778" spans="1:6" ht="15" customHeight="1" x14ac:dyDescent="0.2">
      <c r="A778">
        <v>734</v>
      </c>
      <c r="B778">
        <v>2.010958904109589</v>
      </c>
      <c r="C778" s="120">
        <v>0.79330000000000001</v>
      </c>
      <c r="D778" s="120">
        <v>0.71972999999999998</v>
      </c>
      <c r="E778" s="120">
        <v>0.61960999999999999</v>
      </c>
      <c r="F778" s="120">
        <v>0.57476000000000005</v>
      </c>
    </row>
    <row r="779" spans="1:6" ht="15" customHeight="1" x14ac:dyDescent="0.2">
      <c r="A779">
        <v>735</v>
      </c>
      <c r="B779">
        <v>2.0136986301369864</v>
      </c>
      <c r="C779" s="120">
        <v>0.79330000000000001</v>
      </c>
      <c r="D779" s="120">
        <v>0.71972999999999998</v>
      </c>
      <c r="E779" s="120">
        <v>0.61960999999999999</v>
      </c>
      <c r="F779" s="120">
        <v>0.57476000000000005</v>
      </c>
    </row>
    <row r="780" spans="1:6" ht="15" customHeight="1" x14ac:dyDescent="0.2">
      <c r="A780">
        <v>736</v>
      </c>
      <c r="B780">
        <v>2.0164383561643837</v>
      </c>
      <c r="C780" s="120">
        <v>0.79330000000000001</v>
      </c>
      <c r="D780" s="120">
        <v>0.71972999999999998</v>
      </c>
      <c r="E780" s="120">
        <v>0.61960999999999999</v>
      </c>
      <c r="F780" s="120">
        <v>0.57476000000000005</v>
      </c>
    </row>
    <row r="781" spans="1:6" ht="15" customHeight="1" x14ac:dyDescent="0.2">
      <c r="A781">
        <v>737</v>
      </c>
      <c r="B781">
        <v>2.0191780821917806</v>
      </c>
      <c r="C781" s="120">
        <v>0.79330000000000001</v>
      </c>
      <c r="D781" s="120">
        <v>0.71972999999999998</v>
      </c>
      <c r="E781" s="120">
        <v>0.61960999999999999</v>
      </c>
      <c r="F781" s="120">
        <v>0.57476000000000005</v>
      </c>
    </row>
    <row r="782" spans="1:6" ht="15" customHeight="1" x14ac:dyDescent="0.2">
      <c r="A782">
        <v>738</v>
      </c>
      <c r="B782">
        <v>2.021917808219178</v>
      </c>
      <c r="C782" s="120">
        <v>0.79330000000000001</v>
      </c>
      <c r="D782" s="120">
        <v>0.71972999999999998</v>
      </c>
      <c r="E782" s="120">
        <v>0.61960999999999999</v>
      </c>
      <c r="F782" s="120">
        <v>0.57476000000000005</v>
      </c>
    </row>
    <row r="783" spans="1:6" ht="15" customHeight="1" x14ac:dyDescent="0.2">
      <c r="A783">
        <v>739</v>
      </c>
      <c r="B783">
        <v>2.0246575342465754</v>
      </c>
      <c r="C783" s="120">
        <v>0.79330000000000001</v>
      </c>
      <c r="D783" s="120">
        <v>0.71972999999999998</v>
      </c>
      <c r="E783" s="120">
        <v>0.61960999999999999</v>
      </c>
      <c r="F783" s="120">
        <v>0.57476000000000005</v>
      </c>
    </row>
    <row r="784" spans="1:6" ht="15" customHeight="1" x14ac:dyDescent="0.2">
      <c r="A784">
        <v>740</v>
      </c>
      <c r="B784">
        <v>2.0273972602739727</v>
      </c>
      <c r="C784" s="120">
        <v>0.79330000000000001</v>
      </c>
      <c r="D784" s="120">
        <v>0.71972999999999998</v>
      </c>
      <c r="E784" s="120">
        <v>0.61960999999999999</v>
      </c>
      <c r="F784" s="120">
        <v>0.56830000000000003</v>
      </c>
    </row>
    <row r="785" spans="1:6" ht="15" customHeight="1" x14ac:dyDescent="0.2">
      <c r="A785">
        <v>741</v>
      </c>
      <c r="B785">
        <v>2.0301369863013701</v>
      </c>
      <c r="C785" s="120">
        <v>0.79330000000000001</v>
      </c>
      <c r="D785" s="120">
        <v>0.71972999999999998</v>
      </c>
      <c r="E785" s="120">
        <v>0.61960999999999999</v>
      </c>
      <c r="F785" s="120">
        <v>0.56830000000000003</v>
      </c>
    </row>
    <row r="786" spans="1:6" ht="15" customHeight="1" x14ac:dyDescent="0.2">
      <c r="A786">
        <v>742</v>
      </c>
      <c r="B786">
        <v>2.032876712328767</v>
      </c>
      <c r="C786" s="120">
        <v>0.79330000000000001</v>
      </c>
      <c r="D786" s="120">
        <v>0.71972999999999998</v>
      </c>
      <c r="E786" s="120">
        <v>0.61960999999999999</v>
      </c>
      <c r="F786" s="120">
        <v>0.56830000000000003</v>
      </c>
    </row>
    <row r="787" spans="1:6" ht="15" customHeight="1" x14ac:dyDescent="0.2">
      <c r="A787">
        <v>743</v>
      </c>
      <c r="B787">
        <v>2.0356164383561643</v>
      </c>
      <c r="C787" s="120">
        <v>0.79330000000000001</v>
      </c>
      <c r="D787" s="120">
        <v>0.71972999999999998</v>
      </c>
      <c r="E787" s="120">
        <v>0.61960999999999999</v>
      </c>
      <c r="F787" s="120">
        <v>0.56830000000000003</v>
      </c>
    </row>
    <row r="788" spans="1:6" ht="15" customHeight="1" x14ac:dyDescent="0.2">
      <c r="A788">
        <v>744</v>
      </c>
      <c r="B788">
        <v>2.0383561643835617</v>
      </c>
      <c r="C788" s="120">
        <v>0.79330000000000001</v>
      </c>
      <c r="D788" s="120">
        <v>0.71972999999999998</v>
      </c>
      <c r="E788" s="120">
        <v>0.61960999999999999</v>
      </c>
      <c r="F788" s="120">
        <v>0.56830000000000003</v>
      </c>
    </row>
    <row r="789" spans="1:6" ht="15" customHeight="1" x14ac:dyDescent="0.2">
      <c r="A789">
        <v>745</v>
      </c>
      <c r="B789">
        <v>2.0410958904109591</v>
      </c>
      <c r="C789" s="120">
        <v>0.79330000000000001</v>
      </c>
      <c r="D789" s="120">
        <v>0.71640000000000004</v>
      </c>
      <c r="E789" s="120">
        <v>0.61960999999999999</v>
      </c>
      <c r="F789" s="120">
        <v>0.56830000000000003</v>
      </c>
    </row>
    <row r="790" spans="1:6" ht="15" customHeight="1" x14ac:dyDescent="0.2">
      <c r="A790">
        <v>746</v>
      </c>
      <c r="B790">
        <v>2.043835616438356</v>
      </c>
      <c r="C790" s="120">
        <v>0.79330000000000001</v>
      </c>
      <c r="D790" s="120">
        <v>0.71640000000000004</v>
      </c>
      <c r="E790" s="120">
        <v>0.61960999999999999</v>
      </c>
      <c r="F790" s="120">
        <v>0.56830000000000003</v>
      </c>
    </row>
    <row r="791" spans="1:6" ht="15" customHeight="1" x14ac:dyDescent="0.2">
      <c r="A791">
        <v>747</v>
      </c>
      <c r="B791">
        <v>2.0465753424657533</v>
      </c>
      <c r="C791" s="120">
        <v>0.79330000000000001</v>
      </c>
      <c r="D791" s="120">
        <v>0.71640000000000004</v>
      </c>
      <c r="E791" s="120">
        <v>0.61960999999999999</v>
      </c>
      <c r="F791" s="120">
        <v>0.56830000000000003</v>
      </c>
    </row>
    <row r="792" spans="1:6" ht="15" customHeight="1" x14ac:dyDescent="0.2">
      <c r="A792">
        <v>748</v>
      </c>
      <c r="B792">
        <v>2.0493150684931507</v>
      </c>
      <c r="C792" s="120">
        <v>0.79154000000000002</v>
      </c>
      <c r="D792" s="120">
        <v>0.71640000000000004</v>
      </c>
      <c r="E792" s="120">
        <v>0.61960999999999999</v>
      </c>
      <c r="F792" s="120">
        <v>0.56830000000000003</v>
      </c>
    </row>
    <row r="793" spans="1:6" ht="15" customHeight="1" x14ac:dyDescent="0.2">
      <c r="A793">
        <v>749</v>
      </c>
      <c r="B793">
        <v>2.0520547945205481</v>
      </c>
      <c r="C793" s="120">
        <v>0.79154000000000002</v>
      </c>
      <c r="D793" s="120">
        <v>0.71640000000000004</v>
      </c>
      <c r="E793" s="120">
        <v>0.61960999999999999</v>
      </c>
      <c r="F793" s="120">
        <v>0.56830000000000003</v>
      </c>
    </row>
    <row r="794" spans="1:6" ht="15" customHeight="1" x14ac:dyDescent="0.2">
      <c r="A794">
        <v>750</v>
      </c>
      <c r="B794">
        <v>2.0547945205479454</v>
      </c>
      <c r="C794" s="120">
        <v>0.79154000000000002</v>
      </c>
      <c r="D794" s="120">
        <v>0.71640000000000004</v>
      </c>
      <c r="E794" s="120">
        <v>0.61960999999999999</v>
      </c>
      <c r="F794" s="120">
        <v>0.56830000000000003</v>
      </c>
    </row>
    <row r="795" spans="1:6" ht="15" customHeight="1" x14ac:dyDescent="0.2">
      <c r="A795">
        <v>751</v>
      </c>
      <c r="B795">
        <v>2.0575342465753423</v>
      </c>
      <c r="C795" s="120">
        <v>0.79154000000000002</v>
      </c>
      <c r="D795" s="120">
        <v>0.71640000000000004</v>
      </c>
      <c r="E795" s="120">
        <v>0.61960999999999999</v>
      </c>
      <c r="F795" s="120">
        <v>0.56830000000000003</v>
      </c>
    </row>
    <row r="796" spans="1:6" ht="15" customHeight="1" x14ac:dyDescent="0.2">
      <c r="A796">
        <v>752</v>
      </c>
      <c r="B796">
        <v>2.0602739726027397</v>
      </c>
      <c r="C796" s="120">
        <v>0.79154000000000002</v>
      </c>
      <c r="D796" s="120">
        <v>0.71640000000000004</v>
      </c>
      <c r="E796" s="120">
        <v>0.61960999999999999</v>
      </c>
      <c r="F796" s="120">
        <v>0.56830000000000003</v>
      </c>
    </row>
    <row r="797" spans="1:6" ht="15" customHeight="1" x14ac:dyDescent="0.2">
      <c r="A797">
        <v>753</v>
      </c>
      <c r="B797">
        <v>2.0630136986301371</v>
      </c>
      <c r="C797" s="120">
        <v>0.79154000000000002</v>
      </c>
      <c r="D797" s="120">
        <v>0.71640000000000004</v>
      </c>
      <c r="E797" s="120">
        <v>0.61960999999999999</v>
      </c>
      <c r="F797" s="120">
        <v>0.56830000000000003</v>
      </c>
    </row>
    <row r="798" spans="1:6" ht="15" customHeight="1" x14ac:dyDescent="0.2">
      <c r="A798">
        <v>754</v>
      </c>
      <c r="B798">
        <v>2.0657534246575344</v>
      </c>
      <c r="C798" s="120">
        <v>0.79154000000000002</v>
      </c>
      <c r="D798" s="120">
        <v>0.71306999999999998</v>
      </c>
      <c r="E798" s="120">
        <v>0.61960999999999999</v>
      </c>
      <c r="F798" s="120">
        <v>0.56830000000000003</v>
      </c>
    </row>
    <row r="799" spans="1:6" ht="15" customHeight="1" x14ac:dyDescent="0.2">
      <c r="A799">
        <v>755</v>
      </c>
      <c r="B799">
        <v>2.0684931506849313</v>
      </c>
      <c r="C799" s="120">
        <v>0.79154000000000002</v>
      </c>
      <c r="D799" s="120">
        <v>0.71306999999999998</v>
      </c>
      <c r="E799" s="120">
        <v>0.61960999999999999</v>
      </c>
      <c r="F799" s="120">
        <v>0.56830000000000003</v>
      </c>
    </row>
    <row r="800" spans="1:6" ht="15" customHeight="1" x14ac:dyDescent="0.2">
      <c r="A800">
        <v>756</v>
      </c>
      <c r="B800">
        <v>2.0712328767123287</v>
      </c>
      <c r="C800" s="120">
        <v>0.78976000000000002</v>
      </c>
      <c r="D800" s="120">
        <v>0.71306999999999998</v>
      </c>
      <c r="E800" s="120">
        <v>0.61960999999999999</v>
      </c>
      <c r="F800" s="120">
        <v>0.56830000000000003</v>
      </c>
    </row>
    <row r="801" spans="1:6" ht="15" customHeight="1" x14ac:dyDescent="0.2">
      <c r="A801">
        <v>757</v>
      </c>
      <c r="B801">
        <v>2.0739726027397261</v>
      </c>
      <c r="C801" s="120">
        <v>0.78976000000000002</v>
      </c>
      <c r="D801" s="120">
        <v>0.70972999999999997</v>
      </c>
      <c r="E801" s="120">
        <v>0.61960999999999999</v>
      </c>
      <c r="F801" s="120">
        <v>0.56830000000000003</v>
      </c>
    </row>
    <row r="802" spans="1:6" ht="15" customHeight="1" x14ac:dyDescent="0.2">
      <c r="A802">
        <v>758</v>
      </c>
      <c r="B802">
        <v>2.0767123287671234</v>
      </c>
      <c r="C802" s="120">
        <v>0.78976000000000002</v>
      </c>
      <c r="D802" s="120">
        <v>0.70972999999999997</v>
      </c>
      <c r="E802" s="120">
        <v>0.61960999999999999</v>
      </c>
      <c r="F802" s="120">
        <v>0.56830000000000003</v>
      </c>
    </row>
    <row r="803" spans="1:6" ht="15" customHeight="1" x14ac:dyDescent="0.2">
      <c r="A803">
        <v>759</v>
      </c>
      <c r="B803">
        <v>2.0794520547945203</v>
      </c>
      <c r="C803" s="120">
        <v>0.78976000000000002</v>
      </c>
      <c r="D803" s="120">
        <v>0.70972999999999997</v>
      </c>
      <c r="E803" s="120">
        <v>0.61960999999999999</v>
      </c>
      <c r="F803" s="120">
        <v>0.56830000000000003</v>
      </c>
    </row>
    <row r="804" spans="1:6" ht="15" customHeight="1" x14ac:dyDescent="0.2">
      <c r="A804">
        <v>760</v>
      </c>
      <c r="B804">
        <v>2.0821917808219177</v>
      </c>
      <c r="C804" s="120">
        <v>0.78976000000000002</v>
      </c>
      <c r="D804" s="120">
        <v>0.70972999999999997</v>
      </c>
      <c r="E804" s="120">
        <v>0.61960999999999999</v>
      </c>
      <c r="F804" s="120">
        <v>0.56184000000000001</v>
      </c>
    </row>
    <row r="805" spans="1:6" ht="15" customHeight="1" x14ac:dyDescent="0.2">
      <c r="A805">
        <v>761</v>
      </c>
      <c r="B805">
        <v>2.0849315068493151</v>
      </c>
      <c r="C805" s="120">
        <v>0.78976000000000002</v>
      </c>
      <c r="D805" s="120">
        <v>0.70972999999999997</v>
      </c>
      <c r="E805" s="120">
        <v>0.61341000000000001</v>
      </c>
      <c r="F805" s="120">
        <v>0.56184000000000001</v>
      </c>
    </row>
    <row r="806" spans="1:6" ht="15" customHeight="1" x14ac:dyDescent="0.2">
      <c r="A806">
        <v>762</v>
      </c>
      <c r="B806">
        <v>2.0876712328767124</v>
      </c>
      <c r="C806" s="120">
        <v>0.78976000000000002</v>
      </c>
      <c r="D806" s="120">
        <v>0.70972999999999997</v>
      </c>
      <c r="E806" s="120">
        <v>0.61341000000000001</v>
      </c>
      <c r="F806" s="120">
        <v>0.56184000000000001</v>
      </c>
    </row>
    <row r="807" spans="1:6" ht="15" customHeight="1" x14ac:dyDescent="0.2">
      <c r="A807">
        <v>763</v>
      </c>
      <c r="B807">
        <v>2.0904109589041098</v>
      </c>
      <c r="C807" s="120">
        <v>0.78976000000000002</v>
      </c>
      <c r="D807" s="120">
        <v>0.70972999999999997</v>
      </c>
      <c r="E807" s="120">
        <v>0.61341000000000001</v>
      </c>
      <c r="F807" s="120">
        <v>0.56184000000000001</v>
      </c>
    </row>
    <row r="808" spans="1:6" ht="15" customHeight="1" x14ac:dyDescent="0.2">
      <c r="A808">
        <v>764</v>
      </c>
      <c r="B808">
        <v>2.0931506849315067</v>
      </c>
      <c r="C808" s="120">
        <v>0.78976000000000002</v>
      </c>
      <c r="D808" s="120">
        <v>0.70972999999999997</v>
      </c>
      <c r="E808" s="120">
        <v>0.61341000000000001</v>
      </c>
      <c r="F808" s="120">
        <v>0.56184000000000001</v>
      </c>
    </row>
    <row r="809" spans="1:6" ht="15" customHeight="1" x14ac:dyDescent="0.2">
      <c r="A809">
        <v>765</v>
      </c>
      <c r="B809">
        <v>2.095890410958904</v>
      </c>
      <c r="C809" s="120">
        <v>0.78976000000000002</v>
      </c>
      <c r="D809" s="120">
        <v>0.70972999999999997</v>
      </c>
      <c r="E809" s="120">
        <v>0.61341000000000001</v>
      </c>
      <c r="F809" s="120">
        <v>0.56184000000000001</v>
      </c>
    </row>
    <row r="810" spans="1:6" ht="15" customHeight="1" x14ac:dyDescent="0.2">
      <c r="A810">
        <v>766</v>
      </c>
      <c r="B810">
        <v>2.0986301369863014</v>
      </c>
      <c r="C810" s="120">
        <v>0.78976000000000002</v>
      </c>
      <c r="D810" s="120">
        <v>0.70972999999999997</v>
      </c>
      <c r="E810" s="120">
        <v>0.61341000000000001</v>
      </c>
      <c r="F810" s="120">
        <v>0.56184000000000001</v>
      </c>
    </row>
    <row r="811" spans="1:6" ht="15" customHeight="1" x14ac:dyDescent="0.2">
      <c r="A811">
        <v>767</v>
      </c>
      <c r="B811">
        <v>2.1013698630136988</v>
      </c>
      <c r="C811" s="120">
        <v>0.78976000000000002</v>
      </c>
      <c r="D811" s="120">
        <v>0.70972999999999997</v>
      </c>
      <c r="E811" s="120">
        <v>0.61341000000000001</v>
      </c>
      <c r="F811" s="120">
        <v>0.56184000000000001</v>
      </c>
    </row>
    <row r="812" spans="1:6" ht="15" customHeight="1" x14ac:dyDescent="0.2">
      <c r="A812">
        <v>768</v>
      </c>
      <c r="B812">
        <v>2.1041095890410957</v>
      </c>
      <c r="C812" s="120">
        <v>0.78976000000000002</v>
      </c>
      <c r="D812" s="120">
        <v>0.70972999999999997</v>
      </c>
      <c r="E812" s="120">
        <v>0.60714999999999997</v>
      </c>
      <c r="F812" s="120">
        <v>0.56184000000000001</v>
      </c>
    </row>
    <row r="813" spans="1:6" ht="15" customHeight="1" x14ac:dyDescent="0.2">
      <c r="A813">
        <v>769</v>
      </c>
      <c r="B813">
        <v>2.106849315068493</v>
      </c>
      <c r="C813" s="120">
        <v>0.78976000000000002</v>
      </c>
      <c r="D813" s="120">
        <v>0.70972999999999997</v>
      </c>
      <c r="E813" s="120">
        <v>0.60714999999999997</v>
      </c>
      <c r="F813" s="120">
        <v>0.56184000000000001</v>
      </c>
    </row>
    <row r="814" spans="1:6" ht="15" customHeight="1" x14ac:dyDescent="0.2">
      <c r="A814">
        <v>770</v>
      </c>
      <c r="B814">
        <v>2.1095890410958904</v>
      </c>
      <c r="C814" s="120">
        <v>0.78976000000000002</v>
      </c>
      <c r="D814" s="120">
        <v>0.70972999999999997</v>
      </c>
      <c r="E814" s="120">
        <v>0.60714999999999997</v>
      </c>
      <c r="F814" s="120">
        <v>0.55530999999999997</v>
      </c>
    </row>
    <row r="815" spans="1:6" ht="15" customHeight="1" x14ac:dyDescent="0.2">
      <c r="A815">
        <v>771</v>
      </c>
      <c r="B815">
        <v>2.1123287671232878</v>
      </c>
      <c r="C815" s="120">
        <v>0.78976000000000002</v>
      </c>
      <c r="D815" s="120">
        <v>0.70972999999999997</v>
      </c>
      <c r="E815" s="120">
        <v>0.60714999999999997</v>
      </c>
      <c r="F815" s="120">
        <v>0.55530999999999997</v>
      </c>
    </row>
    <row r="816" spans="1:6" ht="15" customHeight="1" x14ac:dyDescent="0.2">
      <c r="A816">
        <v>772</v>
      </c>
      <c r="B816">
        <v>2.1150684931506851</v>
      </c>
      <c r="C816" s="120">
        <v>0.78976000000000002</v>
      </c>
      <c r="D816" s="120">
        <v>0.70972999999999997</v>
      </c>
      <c r="E816" s="120">
        <v>0.60714999999999997</v>
      </c>
      <c r="F816" s="120">
        <v>0.55530999999999997</v>
      </c>
    </row>
    <row r="817" spans="1:6" ht="15" customHeight="1" x14ac:dyDescent="0.2">
      <c r="A817">
        <v>773</v>
      </c>
      <c r="B817">
        <v>2.117808219178082</v>
      </c>
      <c r="C817" s="120">
        <v>0.78976000000000002</v>
      </c>
      <c r="D817" s="120">
        <v>0.70640000000000003</v>
      </c>
      <c r="E817" s="120">
        <v>0.60714999999999997</v>
      </c>
      <c r="F817" s="120">
        <v>0.55530999999999997</v>
      </c>
    </row>
    <row r="818" spans="1:6" ht="15" customHeight="1" x14ac:dyDescent="0.2">
      <c r="A818">
        <v>774</v>
      </c>
      <c r="B818">
        <v>2.1205479452054794</v>
      </c>
      <c r="C818" s="120">
        <v>0.78976000000000002</v>
      </c>
      <c r="D818" s="120">
        <v>0.69974000000000003</v>
      </c>
      <c r="E818" s="120">
        <v>0.60714999999999997</v>
      </c>
      <c r="F818" s="120">
        <v>0.55530999999999997</v>
      </c>
    </row>
    <row r="819" spans="1:6" ht="15" customHeight="1" x14ac:dyDescent="0.2">
      <c r="A819">
        <v>775</v>
      </c>
      <c r="B819">
        <v>2.1232876712328768</v>
      </c>
      <c r="C819" s="120">
        <v>0.78976000000000002</v>
      </c>
      <c r="D819" s="120">
        <v>0.69974000000000003</v>
      </c>
      <c r="E819" s="120">
        <v>0.60714999999999997</v>
      </c>
      <c r="F819" s="120">
        <v>0.55530999999999997</v>
      </c>
    </row>
    <row r="820" spans="1:6" ht="15" customHeight="1" x14ac:dyDescent="0.2">
      <c r="A820">
        <v>776</v>
      </c>
      <c r="B820">
        <v>2.1260273972602741</v>
      </c>
      <c r="C820" s="120">
        <v>0.78976000000000002</v>
      </c>
      <c r="D820" s="120">
        <v>0.69974000000000003</v>
      </c>
      <c r="E820" s="120">
        <v>0.60714999999999997</v>
      </c>
      <c r="F820" s="120">
        <v>0.55530999999999997</v>
      </c>
    </row>
    <row r="821" spans="1:6" ht="15" customHeight="1" x14ac:dyDescent="0.2">
      <c r="A821">
        <v>777</v>
      </c>
      <c r="B821">
        <v>2.128767123287671</v>
      </c>
      <c r="C821" s="120">
        <v>0.78976000000000002</v>
      </c>
      <c r="D821" s="120">
        <v>0.69640999999999997</v>
      </c>
      <c r="E821" s="120">
        <v>0.60714999999999997</v>
      </c>
      <c r="F821" s="120">
        <v>0.54876999999999998</v>
      </c>
    </row>
    <row r="822" spans="1:6" ht="15" customHeight="1" x14ac:dyDescent="0.2">
      <c r="A822">
        <v>778</v>
      </c>
      <c r="B822">
        <v>2.1315068493150684</v>
      </c>
      <c r="C822" s="120">
        <v>0.78976000000000002</v>
      </c>
      <c r="D822" s="120">
        <v>0.69640999999999997</v>
      </c>
      <c r="E822" s="120">
        <v>0.60714999999999997</v>
      </c>
      <c r="F822" s="120">
        <v>0.54876999999999998</v>
      </c>
    </row>
    <row r="823" spans="1:6" ht="15" customHeight="1" x14ac:dyDescent="0.2">
      <c r="A823">
        <v>779</v>
      </c>
      <c r="B823">
        <v>2.1342465753424658</v>
      </c>
      <c r="C823" s="120">
        <v>0.78976000000000002</v>
      </c>
      <c r="D823" s="120">
        <v>0.69640999999999997</v>
      </c>
      <c r="E823" s="120">
        <v>0.60714999999999997</v>
      </c>
      <c r="F823" s="120">
        <v>0.54876999999999998</v>
      </c>
    </row>
    <row r="824" spans="1:6" ht="15" customHeight="1" x14ac:dyDescent="0.2">
      <c r="A824">
        <v>780</v>
      </c>
      <c r="B824">
        <v>2.1369863013698631</v>
      </c>
      <c r="C824" s="120">
        <v>0.78976000000000002</v>
      </c>
      <c r="D824" s="120">
        <v>0.69640999999999997</v>
      </c>
      <c r="E824" s="120">
        <v>0.60714999999999997</v>
      </c>
      <c r="F824" s="120">
        <v>0.54876999999999998</v>
      </c>
    </row>
    <row r="825" spans="1:6" ht="15" customHeight="1" x14ac:dyDescent="0.2">
      <c r="A825">
        <v>781</v>
      </c>
      <c r="B825">
        <v>2.1397260273972605</v>
      </c>
      <c r="C825" s="120">
        <v>0.78976000000000002</v>
      </c>
      <c r="D825" s="120">
        <v>0.69640999999999997</v>
      </c>
      <c r="E825" s="120">
        <v>0.60714999999999997</v>
      </c>
      <c r="F825" s="120">
        <v>0.54876999999999998</v>
      </c>
    </row>
    <row r="826" spans="1:6" ht="15" customHeight="1" x14ac:dyDescent="0.2">
      <c r="A826">
        <v>782</v>
      </c>
      <c r="B826">
        <v>2.1424657534246574</v>
      </c>
      <c r="C826" s="120">
        <v>0.78976000000000002</v>
      </c>
      <c r="D826" s="120">
        <v>0.69640999999999997</v>
      </c>
      <c r="E826" s="120">
        <v>0.60714999999999997</v>
      </c>
      <c r="F826" s="120">
        <v>0.54876999999999998</v>
      </c>
    </row>
    <row r="827" spans="1:6" ht="15" customHeight="1" x14ac:dyDescent="0.2">
      <c r="A827">
        <v>783</v>
      </c>
      <c r="B827">
        <v>2.1452054794520548</v>
      </c>
      <c r="C827" s="120">
        <v>0.78976000000000002</v>
      </c>
      <c r="D827" s="120">
        <v>0.69640999999999997</v>
      </c>
      <c r="E827" s="120">
        <v>0.60714999999999997</v>
      </c>
      <c r="F827" s="120">
        <v>0.54876999999999998</v>
      </c>
    </row>
    <row r="828" spans="1:6" ht="15" customHeight="1" x14ac:dyDescent="0.2">
      <c r="A828">
        <v>784</v>
      </c>
      <c r="B828">
        <v>2.1479452054794521</v>
      </c>
      <c r="C828" s="120">
        <v>0.78976000000000002</v>
      </c>
      <c r="D828" s="120">
        <v>0.69640999999999997</v>
      </c>
      <c r="E828" s="120">
        <v>0.60714999999999997</v>
      </c>
      <c r="F828" s="120">
        <v>0.54876999999999998</v>
      </c>
    </row>
    <row r="829" spans="1:6" ht="15" customHeight="1" x14ac:dyDescent="0.2">
      <c r="A829">
        <v>785</v>
      </c>
      <c r="B829">
        <v>2.1506849315068495</v>
      </c>
      <c r="C829" s="120">
        <v>0.78976000000000002</v>
      </c>
      <c r="D829" s="120">
        <v>0.69306999999999996</v>
      </c>
      <c r="E829" s="120">
        <v>0.60714999999999997</v>
      </c>
      <c r="F829" s="120">
        <v>0.54876999999999998</v>
      </c>
    </row>
    <row r="830" spans="1:6" ht="15" customHeight="1" x14ac:dyDescent="0.2">
      <c r="A830">
        <v>786</v>
      </c>
      <c r="B830">
        <v>2.1534246575342464</v>
      </c>
      <c r="C830" s="120">
        <v>0.78976000000000002</v>
      </c>
      <c r="D830" s="120">
        <v>0.69306999999999996</v>
      </c>
      <c r="E830" s="120">
        <v>0.60714999999999997</v>
      </c>
      <c r="F830" s="120">
        <v>0.54876999999999998</v>
      </c>
    </row>
    <row r="831" spans="1:6" ht="15" customHeight="1" x14ac:dyDescent="0.2">
      <c r="A831">
        <v>787</v>
      </c>
      <c r="B831">
        <v>2.1561643835616437</v>
      </c>
      <c r="C831" s="120">
        <v>0.78976000000000002</v>
      </c>
      <c r="D831" s="120">
        <v>0.69306999999999996</v>
      </c>
      <c r="E831" s="120">
        <v>0.60714999999999997</v>
      </c>
      <c r="F831" s="120">
        <v>0.54876999999999998</v>
      </c>
    </row>
    <row r="832" spans="1:6" ht="15" customHeight="1" x14ac:dyDescent="0.2">
      <c r="A832">
        <v>788</v>
      </c>
      <c r="B832">
        <v>2.1589041095890411</v>
      </c>
      <c r="C832" s="120">
        <v>0.78976000000000002</v>
      </c>
      <c r="D832" s="120">
        <v>0.69306999999999996</v>
      </c>
      <c r="E832" s="120">
        <v>0.60714999999999997</v>
      </c>
      <c r="F832" s="120">
        <v>0.54876999999999998</v>
      </c>
    </row>
    <row r="833" spans="1:6" ht="15" customHeight="1" x14ac:dyDescent="0.2">
      <c r="A833">
        <v>789</v>
      </c>
      <c r="B833">
        <v>2.1616438356164385</v>
      </c>
      <c r="C833" s="120">
        <v>0.78976000000000002</v>
      </c>
      <c r="D833" s="120">
        <v>0.69306999999999996</v>
      </c>
      <c r="E833" s="120">
        <v>0.60714999999999997</v>
      </c>
      <c r="F833" s="120">
        <v>0.54876999999999998</v>
      </c>
    </row>
    <row r="834" spans="1:6" ht="15" customHeight="1" x14ac:dyDescent="0.2">
      <c r="A834">
        <v>790</v>
      </c>
      <c r="B834">
        <v>2.1643835616438358</v>
      </c>
      <c r="C834" s="120">
        <v>0.78976000000000002</v>
      </c>
      <c r="D834" s="120">
        <v>0.69306999999999996</v>
      </c>
      <c r="E834" s="120">
        <v>0.60714999999999997</v>
      </c>
      <c r="F834" s="120">
        <v>0.54876999999999998</v>
      </c>
    </row>
    <row r="835" spans="1:6" ht="15" customHeight="1" x14ac:dyDescent="0.2">
      <c r="A835">
        <v>791</v>
      </c>
      <c r="B835">
        <v>2.1671232876712327</v>
      </c>
      <c r="C835" s="120">
        <v>0.78976000000000002</v>
      </c>
      <c r="D835" s="120">
        <v>0.69306999999999996</v>
      </c>
      <c r="E835" s="120">
        <v>0.60714999999999997</v>
      </c>
      <c r="F835" s="120">
        <v>0.54876999999999998</v>
      </c>
    </row>
    <row r="836" spans="1:6" ht="15" customHeight="1" x14ac:dyDescent="0.2">
      <c r="A836">
        <v>792</v>
      </c>
      <c r="B836">
        <v>2.1698630136986301</v>
      </c>
      <c r="C836" s="120">
        <v>0.78976000000000002</v>
      </c>
      <c r="D836" s="120">
        <v>0.68972999999999995</v>
      </c>
      <c r="E836" s="120">
        <v>0.60714999999999997</v>
      </c>
      <c r="F836" s="120">
        <v>0.54876999999999998</v>
      </c>
    </row>
    <row r="837" spans="1:6" ht="15" customHeight="1" x14ac:dyDescent="0.2">
      <c r="A837">
        <v>793</v>
      </c>
      <c r="B837">
        <v>2.1726027397260275</v>
      </c>
      <c r="C837" s="120">
        <v>0.78976000000000002</v>
      </c>
      <c r="D837" s="120">
        <v>0.68972999999999995</v>
      </c>
      <c r="E837" s="120">
        <v>0.60714999999999997</v>
      </c>
      <c r="F837" s="120">
        <v>0.54876999999999998</v>
      </c>
    </row>
    <row r="838" spans="1:6" ht="15" customHeight="1" x14ac:dyDescent="0.2">
      <c r="A838">
        <v>794</v>
      </c>
      <c r="B838">
        <v>2.1753424657534248</v>
      </c>
      <c r="C838" s="120">
        <v>0.78976000000000002</v>
      </c>
      <c r="D838" s="120">
        <v>0.68972999999999995</v>
      </c>
      <c r="E838" s="120">
        <v>0.60714999999999997</v>
      </c>
      <c r="F838" s="120">
        <v>0.54876999999999998</v>
      </c>
    </row>
    <row r="839" spans="1:6" ht="15" customHeight="1" x14ac:dyDescent="0.2">
      <c r="A839">
        <v>795</v>
      </c>
      <c r="B839">
        <v>2.1780821917808217</v>
      </c>
      <c r="C839" s="120">
        <v>0.78976000000000002</v>
      </c>
      <c r="D839" s="120">
        <v>0.68972999999999995</v>
      </c>
      <c r="E839" s="120">
        <v>0.60082999999999998</v>
      </c>
      <c r="F839" s="120">
        <v>0.54876999999999998</v>
      </c>
    </row>
    <row r="840" spans="1:6" ht="15" customHeight="1" x14ac:dyDescent="0.2">
      <c r="A840">
        <v>796</v>
      </c>
      <c r="B840">
        <v>2.1808219178082191</v>
      </c>
      <c r="C840" s="120">
        <v>0.78976000000000002</v>
      </c>
      <c r="D840" s="120">
        <v>0.68972999999999995</v>
      </c>
      <c r="E840" s="120">
        <v>0.60082999999999998</v>
      </c>
      <c r="F840" s="120">
        <v>0.54876999999999998</v>
      </c>
    </row>
    <row r="841" spans="1:6" ht="15" customHeight="1" x14ac:dyDescent="0.2">
      <c r="A841">
        <v>797</v>
      </c>
      <c r="B841">
        <v>2.1835616438356165</v>
      </c>
      <c r="C841" s="120">
        <v>0.78976000000000002</v>
      </c>
      <c r="D841" s="120">
        <v>0.68972999999999995</v>
      </c>
      <c r="E841" s="120">
        <v>0.60082999999999998</v>
      </c>
      <c r="F841" s="120">
        <v>0.54876999999999998</v>
      </c>
    </row>
    <row r="842" spans="1:6" ht="15" customHeight="1" x14ac:dyDescent="0.2">
      <c r="A842">
        <v>798</v>
      </c>
      <c r="B842">
        <v>2.1863013698630138</v>
      </c>
      <c r="C842" s="120">
        <v>0.78976000000000002</v>
      </c>
      <c r="D842" s="120">
        <v>0.68972999999999995</v>
      </c>
      <c r="E842" s="120">
        <v>0.60082999999999998</v>
      </c>
      <c r="F842" s="120">
        <v>0.54876999999999998</v>
      </c>
    </row>
    <row r="843" spans="1:6" ht="15" customHeight="1" x14ac:dyDescent="0.2">
      <c r="A843">
        <v>799</v>
      </c>
      <c r="B843">
        <v>2.1890410958904107</v>
      </c>
      <c r="C843" s="120">
        <v>0.78976000000000002</v>
      </c>
      <c r="D843" s="120">
        <v>0.68972999999999995</v>
      </c>
      <c r="E843" s="120">
        <v>0.60082999999999998</v>
      </c>
      <c r="F843" s="120">
        <v>0.54876999999999998</v>
      </c>
    </row>
    <row r="844" spans="1:6" ht="15" customHeight="1" x14ac:dyDescent="0.2">
      <c r="A844">
        <v>800</v>
      </c>
      <c r="B844">
        <v>2.1917808219178081</v>
      </c>
      <c r="C844" s="120">
        <v>0.78976000000000002</v>
      </c>
      <c r="D844" s="120">
        <v>0.68972999999999995</v>
      </c>
      <c r="E844" s="120">
        <v>0.60082999999999998</v>
      </c>
      <c r="F844" s="120">
        <v>0.54876999999999998</v>
      </c>
    </row>
    <row r="845" spans="1:6" ht="15" customHeight="1" x14ac:dyDescent="0.2">
      <c r="A845">
        <v>801</v>
      </c>
      <c r="B845">
        <v>2.1945205479452055</v>
      </c>
      <c r="C845" s="120">
        <v>0.78976000000000002</v>
      </c>
      <c r="D845" s="120">
        <v>0.68972999999999995</v>
      </c>
      <c r="E845" s="120">
        <v>0.60082999999999998</v>
      </c>
      <c r="F845" s="120">
        <v>0.54876999999999998</v>
      </c>
    </row>
    <row r="846" spans="1:6" ht="15" customHeight="1" x14ac:dyDescent="0.2">
      <c r="A846">
        <v>802</v>
      </c>
      <c r="B846">
        <v>2.1972602739726028</v>
      </c>
      <c r="C846" s="120">
        <v>0.78976000000000002</v>
      </c>
      <c r="D846" s="120">
        <v>0.68972999999999995</v>
      </c>
      <c r="E846" s="120">
        <v>0.60082999999999998</v>
      </c>
      <c r="F846" s="120">
        <v>0.54876999999999998</v>
      </c>
    </row>
    <row r="847" spans="1:6" ht="15" customHeight="1" x14ac:dyDescent="0.2">
      <c r="A847">
        <v>803</v>
      </c>
      <c r="B847">
        <v>2.2000000000000002</v>
      </c>
      <c r="C847" s="120">
        <v>0.78976000000000002</v>
      </c>
      <c r="D847" s="120">
        <v>0.68637999999999999</v>
      </c>
      <c r="E847" s="120">
        <v>0.59450000000000003</v>
      </c>
      <c r="F847" s="120">
        <v>0.54876999999999998</v>
      </c>
    </row>
    <row r="848" spans="1:6" ht="15" customHeight="1" x14ac:dyDescent="0.2">
      <c r="A848">
        <v>804</v>
      </c>
      <c r="B848">
        <v>2.2027397260273971</v>
      </c>
      <c r="C848" s="120">
        <v>0.78976000000000002</v>
      </c>
      <c r="D848" s="120">
        <v>0.68637999999999999</v>
      </c>
      <c r="E848" s="120">
        <v>0.58818000000000004</v>
      </c>
      <c r="F848" s="120">
        <v>0.54876999999999998</v>
      </c>
    </row>
    <row r="849" spans="1:6" ht="15" customHeight="1" x14ac:dyDescent="0.2">
      <c r="A849">
        <v>805</v>
      </c>
      <c r="B849">
        <v>2.2054794520547945</v>
      </c>
      <c r="C849" s="120">
        <v>0.78976000000000002</v>
      </c>
      <c r="D849" s="120">
        <v>0.68637999999999999</v>
      </c>
      <c r="E849" s="120">
        <v>0.58818000000000004</v>
      </c>
      <c r="F849" s="120">
        <v>0.54876999999999998</v>
      </c>
    </row>
    <row r="850" spans="1:6" ht="15" customHeight="1" x14ac:dyDescent="0.2">
      <c r="A850">
        <v>806</v>
      </c>
      <c r="B850">
        <v>2.2082191780821918</v>
      </c>
      <c r="C850" s="120">
        <v>0.78976000000000002</v>
      </c>
      <c r="D850" s="120">
        <v>0.68637999999999999</v>
      </c>
      <c r="E850" s="120">
        <v>0.58818000000000004</v>
      </c>
      <c r="F850" s="120">
        <v>0.54876999999999998</v>
      </c>
    </row>
    <row r="851" spans="1:6" ht="15" customHeight="1" x14ac:dyDescent="0.2">
      <c r="A851">
        <v>807</v>
      </c>
      <c r="B851">
        <v>2.2109589041095892</v>
      </c>
      <c r="C851" s="120">
        <v>0.78976000000000002</v>
      </c>
      <c r="D851" s="120">
        <v>0.68637999999999999</v>
      </c>
      <c r="E851" s="120">
        <v>0.58818000000000004</v>
      </c>
      <c r="F851" s="120">
        <v>0.54876999999999998</v>
      </c>
    </row>
    <row r="852" spans="1:6" ht="15" customHeight="1" x14ac:dyDescent="0.2">
      <c r="A852">
        <v>808</v>
      </c>
      <c r="B852">
        <v>2.2136986301369861</v>
      </c>
      <c r="C852" s="120">
        <v>0.78976000000000002</v>
      </c>
      <c r="D852" s="120">
        <v>0.68637999999999999</v>
      </c>
      <c r="E852" s="120">
        <v>0.58184999999999998</v>
      </c>
      <c r="F852" s="120">
        <v>0.54876999999999998</v>
      </c>
    </row>
    <row r="853" spans="1:6" ht="15" customHeight="1" x14ac:dyDescent="0.2">
      <c r="A853">
        <v>809</v>
      </c>
      <c r="B853">
        <v>2.2164383561643834</v>
      </c>
      <c r="C853" s="120">
        <v>0.78795999999999999</v>
      </c>
      <c r="D853" s="120">
        <v>0.68637999999999999</v>
      </c>
      <c r="E853" s="120">
        <v>0.58184999999999998</v>
      </c>
      <c r="F853" s="120">
        <v>0.54876999999999998</v>
      </c>
    </row>
    <row r="854" spans="1:6" ht="15" customHeight="1" x14ac:dyDescent="0.2">
      <c r="A854">
        <v>810</v>
      </c>
      <c r="B854">
        <v>2.2191780821917808</v>
      </c>
      <c r="C854" s="120">
        <v>0.78795999999999999</v>
      </c>
      <c r="D854" s="120">
        <v>0.68303000000000003</v>
      </c>
      <c r="E854" s="120">
        <v>0.58184999999999998</v>
      </c>
      <c r="F854" s="120">
        <v>0.54876999999999998</v>
      </c>
    </row>
    <row r="855" spans="1:6" ht="15" customHeight="1" x14ac:dyDescent="0.2">
      <c r="A855">
        <v>811</v>
      </c>
      <c r="B855">
        <v>2.2219178082191782</v>
      </c>
      <c r="C855" s="120">
        <v>0.78795999999999999</v>
      </c>
      <c r="D855" s="120">
        <v>0.68303000000000003</v>
      </c>
      <c r="E855" s="120">
        <v>0.57552999999999999</v>
      </c>
      <c r="F855" s="120">
        <v>0.54876999999999998</v>
      </c>
    </row>
    <row r="856" spans="1:6" ht="15" customHeight="1" x14ac:dyDescent="0.2">
      <c r="A856">
        <v>812</v>
      </c>
      <c r="B856">
        <v>2.2246575342465755</v>
      </c>
      <c r="C856" s="120">
        <v>0.78795999999999999</v>
      </c>
      <c r="D856" s="120">
        <v>0.68303000000000003</v>
      </c>
      <c r="E856" s="120">
        <v>0.57552999999999999</v>
      </c>
      <c r="F856" s="120">
        <v>0.54876999999999998</v>
      </c>
    </row>
    <row r="857" spans="1:6" ht="15" customHeight="1" x14ac:dyDescent="0.2">
      <c r="A857">
        <v>813</v>
      </c>
      <c r="B857">
        <v>2.2273972602739724</v>
      </c>
      <c r="C857" s="120">
        <v>0.78795999999999999</v>
      </c>
      <c r="D857" s="120">
        <v>0.67967999999999995</v>
      </c>
      <c r="E857" s="120">
        <v>0.57552999999999999</v>
      </c>
      <c r="F857" s="120">
        <v>0.54876999999999998</v>
      </c>
    </row>
    <row r="858" spans="1:6" ht="15" customHeight="1" x14ac:dyDescent="0.2">
      <c r="A858">
        <v>814</v>
      </c>
      <c r="B858">
        <v>2.2301369863013698</v>
      </c>
      <c r="C858" s="120">
        <v>0.78795999999999999</v>
      </c>
      <c r="D858" s="120">
        <v>0.67967999999999995</v>
      </c>
      <c r="E858" s="120">
        <v>0.57552999999999999</v>
      </c>
      <c r="F858" s="120">
        <v>0.54876999999999998</v>
      </c>
    </row>
    <row r="859" spans="1:6" ht="15" customHeight="1" x14ac:dyDescent="0.2">
      <c r="A859">
        <v>815</v>
      </c>
      <c r="B859">
        <v>2.2328767123287672</v>
      </c>
      <c r="C859" s="120">
        <v>0.78795999999999999</v>
      </c>
      <c r="D859" s="120">
        <v>0.67967999999999995</v>
      </c>
      <c r="E859" s="120">
        <v>0.57552999999999999</v>
      </c>
      <c r="F859" s="120">
        <v>0.54876999999999998</v>
      </c>
    </row>
    <row r="860" spans="1:6" ht="15" customHeight="1" x14ac:dyDescent="0.2">
      <c r="A860">
        <v>816</v>
      </c>
      <c r="B860">
        <v>2.2356164383561645</v>
      </c>
      <c r="C860" s="120">
        <v>0.78795999999999999</v>
      </c>
      <c r="D860" s="120">
        <v>0.67967999999999995</v>
      </c>
      <c r="E860" s="120">
        <v>0.57552999999999999</v>
      </c>
      <c r="F860" s="120">
        <v>0.54876999999999998</v>
      </c>
    </row>
    <row r="861" spans="1:6" ht="15" customHeight="1" x14ac:dyDescent="0.2">
      <c r="A861">
        <v>817</v>
      </c>
      <c r="B861">
        <v>2.2383561643835614</v>
      </c>
      <c r="C861" s="120">
        <v>0.78795999999999999</v>
      </c>
      <c r="D861" s="120">
        <v>0.67967999999999995</v>
      </c>
      <c r="E861" s="120">
        <v>0.57552999999999999</v>
      </c>
      <c r="F861" s="120">
        <v>0.54876999999999998</v>
      </c>
    </row>
    <row r="862" spans="1:6" ht="15" customHeight="1" x14ac:dyDescent="0.2">
      <c r="A862">
        <v>818</v>
      </c>
      <c r="B862">
        <v>2.2410958904109588</v>
      </c>
      <c r="C862" s="120">
        <v>0.78795999999999999</v>
      </c>
      <c r="D862" s="120">
        <v>0.67967999999999995</v>
      </c>
      <c r="E862" s="120">
        <v>0.57552999999999999</v>
      </c>
      <c r="F862" s="120">
        <v>0.54876999999999998</v>
      </c>
    </row>
    <row r="863" spans="1:6" ht="15" customHeight="1" x14ac:dyDescent="0.2">
      <c r="A863">
        <v>819</v>
      </c>
      <c r="B863">
        <v>2.2438356164383562</v>
      </c>
      <c r="C863" s="120">
        <v>0.78795999999999999</v>
      </c>
      <c r="D863" s="120">
        <v>0.67632999999999999</v>
      </c>
      <c r="E863" s="120">
        <v>0.57552999999999999</v>
      </c>
      <c r="F863" s="120">
        <v>0.54191</v>
      </c>
    </row>
    <row r="864" spans="1:6" ht="15" customHeight="1" x14ac:dyDescent="0.2">
      <c r="A864">
        <v>820</v>
      </c>
      <c r="B864">
        <v>2.2465753424657535</v>
      </c>
      <c r="C864" s="120">
        <v>0.78795999999999999</v>
      </c>
      <c r="D864" s="120">
        <v>0.67632999999999999</v>
      </c>
      <c r="E864" s="120">
        <v>0.57552999999999999</v>
      </c>
      <c r="F864" s="120">
        <v>0.54191</v>
      </c>
    </row>
    <row r="865" spans="1:6" ht="15" customHeight="1" x14ac:dyDescent="0.2">
      <c r="A865">
        <v>821</v>
      </c>
      <c r="B865">
        <v>2.2493150684931509</v>
      </c>
      <c r="C865" s="120">
        <v>0.78795999999999999</v>
      </c>
      <c r="D865" s="120">
        <v>0.67632999999999999</v>
      </c>
      <c r="E865" s="120">
        <v>0.57552999999999999</v>
      </c>
      <c r="F865" s="120">
        <v>0.54191</v>
      </c>
    </row>
    <row r="866" spans="1:6" ht="15" customHeight="1" x14ac:dyDescent="0.2">
      <c r="A866">
        <v>822</v>
      </c>
      <c r="B866">
        <v>2.2520547945205478</v>
      </c>
      <c r="C866" s="120">
        <v>0.78795999999999999</v>
      </c>
      <c r="D866" s="120">
        <v>0.67632999999999999</v>
      </c>
      <c r="E866" s="120">
        <v>0.57552999999999999</v>
      </c>
      <c r="F866" s="120">
        <v>0.54191</v>
      </c>
    </row>
    <row r="867" spans="1:6" ht="15" customHeight="1" x14ac:dyDescent="0.2">
      <c r="A867">
        <v>823</v>
      </c>
      <c r="B867">
        <v>2.2547945205479452</v>
      </c>
      <c r="C867" s="120">
        <v>0.78432000000000002</v>
      </c>
      <c r="D867" s="120">
        <v>0.67632999999999999</v>
      </c>
      <c r="E867" s="120">
        <v>0.57552999999999999</v>
      </c>
      <c r="F867" s="120">
        <v>0.54191</v>
      </c>
    </row>
    <row r="868" spans="1:6" ht="15" customHeight="1" x14ac:dyDescent="0.2">
      <c r="A868">
        <v>824</v>
      </c>
      <c r="B868">
        <v>2.2575342465753425</v>
      </c>
      <c r="C868" s="120">
        <v>0.78432000000000002</v>
      </c>
      <c r="D868" s="120">
        <v>0.67632999999999999</v>
      </c>
      <c r="E868" s="120">
        <v>0.57552999999999999</v>
      </c>
      <c r="F868" s="120">
        <v>0.54191</v>
      </c>
    </row>
    <row r="869" spans="1:6" ht="15" customHeight="1" x14ac:dyDescent="0.2">
      <c r="A869">
        <v>825</v>
      </c>
      <c r="B869">
        <v>2.2602739726027399</v>
      </c>
      <c r="C869" s="120">
        <v>0.78432000000000002</v>
      </c>
      <c r="D869" s="120">
        <v>0.67632999999999999</v>
      </c>
      <c r="E869" s="120">
        <v>0.57552999999999999</v>
      </c>
      <c r="F869" s="120">
        <v>0.54191</v>
      </c>
    </row>
    <row r="870" spans="1:6" ht="15" customHeight="1" x14ac:dyDescent="0.2">
      <c r="A870">
        <v>826</v>
      </c>
      <c r="B870">
        <v>2.2630136986301368</v>
      </c>
      <c r="C870" s="120">
        <v>0.78432000000000002</v>
      </c>
      <c r="D870" s="120">
        <v>0.67632999999999999</v>
      </c>
      <c r="E870" s="120">
        <v>0.57552999999999999</v>
      </c>
      <c r="F870" s="120">
        <v>0.54191</v>
      </c>
    </row>
    <row r="871" spans="1:6" ht="15" customHeight="1" x14ac:dyDescent="0.2">
      <c r="A871">
        <v>827</v>
      </c>
      <c r="B871">
        <v>2.2657534246575342</v>
      </c>
      <c r="C871" s="120">
        <v>0.78432000000000002</v>
      </c>
      <c r="D871" s="120">
        <v>0.67632999999999999</v>
      </c>
      <c r="E871" s="120">
        <v>0.57552999999999999</v>
      </c>
      <c r="F871" s="120">
        <v>0.53505999999999998</v>
      </c>
    </row>
    <row r="872" spans="1:6" ht="15" customHeight="1" x14ac:dyDescent="0.2">
      <c r="A872">
        <v>828</v>
      </c>
      <c r="B872">
        <v>2.2684931506849315</v>
      </c>
      <c r="C872" s="120">
        <v>0.78432000000000002</v>
      </c>
      <c r="D872" s="120">
        <v>0.67632999999999999</v>
      </c>
      <c r="E872" s="120">
        <v>0.57552999999999999</v>
      </c>
      <c r="F872" s="120">
        <v>0.53505999999999998</v>
      </c>
    </row>
    <row r="873" spans="1:6" ht="15" customHeight="1" x14ac:dyDescent="0.2">
      <c r="A873">
        <v>829</v>
      </c>
      <c r="B873">
        <v>2.2712328767123289</v>
      </c>
      <c r="C873" s="120">
        <v>0.78432000000000002</v>
      </c>
      <c r="D873" s="120">
        <v>0.67632999999999999</v>
      </c>
      <c r="E873" s="120">
        <v>0.57552999999999999</v>
      </c>
      <c r="F873" s="120">
        <v>0.53505999999999998</v>
      </c>
    </row>
    <row r="874" spans="1:6" ht="15" customHeight="1" x14ac:dyDescent="0.2">
      <c r="A874">
        <v>830</v>
      </c>
      <c r="B874">
        <v>2.2739726027397262</v>
      </c>
      <c r="C874" s="120">
        <v>0.78432000000000002</v>
      </c>
      <c r="D874" s="120">
        <v>0.67632999999999999</v>
      </c>
      <c r="E874" s="120">
        <v>0.57552999999999999</v>
      </c>
      <c r="F874" s="120">
        <v>0.53505999999999998</v>
      </c>
    </row>
    <row r="875" spans="1:6" ht="15" customHeight="1" x14ac:dyDescent="0.2">
      <c r="A875">
        <v>831</v>
      </c>
      <c r="B875">
        <v>2.2767123287671232</v>
      </c>
      <c r="C875" s="120">
        <v>0.78432000000000002</v>
      </c>
      <c r="D875" s="120">
        <v>0.67632999999999999</v>
      </c>
      <c r="E875" s="120">
        <v>0.57552999999999999</v>
      </c>
      <c r="F875" s="120">
        <v>0.53505999999999998</v>
      </c>
    </row>
    <row r="876" spans="1:6" ht="15" customHeight="1" x14ac:dyDescent="0.2">
      <c r="A876">
        <v>832</v>
      </c>
      <c r="B876">
        <v>2.2794520547945205</v>
      </c>
      <c r="C876" s="120">
        <v>0.78432000000000002</v>
      </c>
      <c r="D876" s="120">
        <v>0.67632999999999999</v>
      </c>
      <c r="E876" s="120">
        <v>0.57552999999999999</v>
      </c>
      <c r="F876" s="120">
        <v>0.53505999999999998</v>
      </c>
    </row>
    <row r="877" spans="1:6" ht="15" customHeight="1" x14ac:dyDescent="0.2">
      <c r="A877">
        <v>833</v>
      </c>
      <c r="B877">
        <v>2.2821917808219179</v>
      </c>
      <c r="C877" s="120">
        <v>0.78249000000000002</v>
      </c>
      <c r="D877" s="120">
        <v>0.67632999999999999</v>
      </c>
      <c r="E877" s="120">
        <v>0.57552999999999999</v>
      </c>
      <c r="F877" s="120">
        <v>0.53505999999999998</v>
      </c>
    </row>
    <row r="878" spans="1:6" ht="15" customHeight="1" x14ac:dyDescent="0.2">
      <c r="A878">
        <v>834</v>
      </c>
      <c r="B878">
        <v>2.2849315068493152</v>
      </c>
      <c r="C878" s="120">
        <v>0.78249000000000002</v>
      </c>
      <c r="D878" s="120">
        <v>0.67632999999999999</v>
      </c>
      <c r="E878" s="120">
        <v>0.56920000000000004</v>
      </c>
      <c r="F878" s="120">
        <v>0.53505999999999998</v>
      </c>
    </row>
    <row r="879" spans="1:6" ht="15" customHeight="1" x14ac:dyDescent="0.2">
      <c r="A879">
        <v>835</v>
      </c>
      <c r="B879">
        <v>2.2876712328767121</v>
      </c>
      <c r="C879" s="120">
        <v>0.78249000000000002</v>
      </c>
      <c r="D879" s="120">
        <v>0.67632999999999999</v>
      </c>
      <c r="E879" s="120">
        <v>0.56920000000000004</v>
      </c>
      <c r="F879" s="120">
        <v>0.53505999999999998</v>
      </c>
    </row>
    <row r="880" spans="1:6" ht="15" customHeight="1" x14ac:dyDescent="0.2">
      <c r="A880">
        <v>836</v>
      </c>
      <c r="B880">
        <v>2.2904109589041095</v>
      </c>
      <c r="C880" s="120">
        <v>0.78249000000000002</v>
      </c>
      <c r="D880" s="120">
        <v>0.67632999999999999</v>
      </c>
      <c r="E880" s="120">
        <v>0.56920000000000004</v>
      </c>
      <c r="F880" s="120">
        <v>0.53505999999999998</v>
      </c>
    </row>
    <row r="881" spans="1:6" ht="15" customHeight="1" x14ac:dyDescent="0.2">
      <c r="A881">
        <v>837</v>
      </c>
      <c r="B881">
        <v>2.2931506849315069</v>
      </c>
      <c r="C881" s="120">
        <v>0.78249000000000002</v>
      </c>
      <c r="D881" s="120">
        <v>0.67632999999999999</v>
      </c>
      <c r="E881" s="120">
        <v>0.56920000000000004</v>
      </c>
      <c r="F881" s="120">
        <v>0.53505999999999998</v>
      </c>
    </row>
    <row r="882" spans="1:6" ht="15" customHeight="1" x14ac:dyDescent="0.2">
      <c r="A882">
        <v>838</v>
      </c>
      <c r="B882">
        <v>2.2958904109589042</v>
      </c>
      <c r="C882" s="120">
        <v>0.78249000000000002</v>
      </c>
      <c r="D882" s="120">
        <v>0.67632999999999999</v>
      </c>
      <c r="E882" s="120">
        <v>0.56920000000000004</v>
      </c>
      <c r="F882" s="120">
        <v>0.53505999999999998</v>
      </c>
    </row>
    <row r="883" spans="1:6" ht="15" customHeight="1" x14ac:dyDescent="0.2">
      <c r="A883">
        <v>839</v>
      </c>
      <c r="B883">
        <v>2.2986301369863016</v>
      </c>
      <c r="C883" s="120">
        <v>0.78249000000000002</v>
      </c>
      <c r="D883" s="120">
        <v>0.67632999999999999</v>
      </c>
      <c r="E883" s="120">
        <v>0.56920000000000004</v>
      </c>
      <c r="F883" s="120">
        <v>0.53505999999999998</v>
      </c>
    </row>
    <row r="884" spans="1:6" ht="15" customHeight="1" x14ac:dyDescent="0.2">
      <c r="A884">
        <v>840</v>
      </c>
      <c r="B884">
        <v>2.3013698630136985</v>
      </c>
      <c r="C884" s="120">
        <v>0.78249000000000002</v>
      </c>
      <c r="D884" s="120">
        <v>0.67632999999999999</v>
      </c>
      <c r="E884" s="120">
        <v>0.56920000000000004</v>
      </c>
      <c r="F884" s="120">
        <v>0.53505999999999998</v>
      </c>
    </row>
    <row r="885" spans="1:6" ht="15" customHeight="1" x14ac:dyDescent="0.2">
      <c r="A885">
        <v>841</v>
      </c>
      <c r="B885">
        <v>2.3041095890410959</v>
      </c>
      <c r="C885" s="120">
        <v>0.78249000000000002</v>
      </c>
      <c r="D885" s="120">
        <v>0.67632999999999999</v>
      </c>
      <c r="E885" s="120">
        <v>0.56920000000000004</v>
      </c>
      <c r="F885" s="120">
        <v>0.53505999999999998</v>
      </c>
    </row>
    <row r="886" spans="1:6" ht="15" customHeight="1" x14ac:dyDescent="0.2">
      <c r="A886">
        <v>842</v>
      </c>
      <c r="B886">
        <v>2.3068493150684932</v>
      </c>
      <c r="C886" s="120">
        <v>0.78249000000000002</v>
      </c>
      <c r="D886" s="120">
        <v>0.67632999999999999</v>
      </c>
      <c r="E886" s="120">
        <v>0.56920000000000004</v>
      </c>
      <c r="F886" s="120">
        <v>0.53505999999999998</v>
      </c>
    </row>
    <row r="887" spans="1:6" ht="15" customHeight="1" x14ac:dyDescent="0.2">
      <c r="A887">
        <v>843</v>
      </c>
      <c r="B887">
        <v>2.3095890410958906</v>
      </c>
      <c r="C887" s="120">
        <v>0.78249000000000002</v>
      </c>
      <c r="D887" s="120">
        <v>0.67295000000000005</v>
      </c>
      <c r="E887" s="120">
        <v>0.56920000000000004</v>
      </c>
      <c r="F887" s="120">
        <v>0.53505999999999998</v>
      </c>
    </row>
    <row r="888" spans="1:6" ht="15" customHeight="1" x14ac:dyDescent="0.2">
      <c r="A888">
        <v>844</v>
      </c>
      <c r="B888">
        <v>2.3123287671232875</v>
      </c>
      <c r="C888" s="120">
        <v>0.78249000000000002</v>
      </c>
      <c r="D888" s="120">
        <v>0.67295000000000005</v>
      </c>
      <c r="E888" s="120">
        <v>0.56920000000000004</v>
      </c>
      <c r="F888" s="120">
        <v>0.53505999999999998</v>
      </c>
    </row>
    <row r="889" spans="1:6" ht="15" customHeight="1" x14ac:dyDescent="0.2">
      <c r="A889">
        <v>845</v>
      </c>
      <c r="B889">
        <v>2.3150684931506849</v>
      </c>
      <c r="C889" s="120">
        <v>0.78249000000000002</v>
      </c>
      <c r="D889" s="120">
        <v>0.67295000000000005</v>
      </c>
      <c r="E889" s="120">
        <v>0.56288000000000005</v>
      </c>
      <c r="F889" s="120">
        <v>0.52810999999999997</v>
      </c>
    </row>
    <row r="890" spans="1:6" ht="15" customHeight="1" x14ac:dyDescent="0.2">
      <c r="A890">
        <v>846</v>
      </c>
      <c r="B890">
        <v>2.3178082191780822</v>
      </c>
      <c r="C890" s="120">
        <v>0.78064999999999996</v>
      </c>
      <c r="D890" s="120">
        <v>0.67295000000000005</v>
      </c>
      <c r="E890" s="120">
        <v>0.56288000000000005</v>
      </c>
      <c r="F890" s="120">
        <v>0.52810999999999997</v>
      </c>
    </row>
    <row r="891" spans="1:6" ht="15" customHeight="1" x14ac:dyDescent="0.2">
      <c r="A891">
        <v>847</v>
      </c>
      <c r="B891">
        <v>2.3205479452054796</v>
      </c>
      <c r="C891" s="120">
        <v>0.77881</v>
      </c>
      <c r="D891" s="120">
        <v>0.67295000000000005</v>
      </c>
      <c r="E891" s="120">
        <v>0.56288000000000005</v>
      </c>
      <c r="F891" s="120">
        <v>0.52810999999999997</v>
      </c>
    </row>
    <row r="892" spans="1:6" ht="15" customHeight="1" x14ac:dyDescent="0.2">
      <c r="A892">
        <v>848</v>
      </c>
      <c r="B892">
        <v>2.3232876712328765</v>
      </c>
      <c r="C892" s="120">
        <v>0.77881</v>
      </c>
      <c r="D892" s="120">
        <v>0.67295000000000005</v>
      </c>
      <c r="E892" s="120">
        <v>0.56288000000000005</v>
      </c>
      <c r="F892" s="120">
        <v>0.52810999999999997</v>
      </c>
    </row>
    <row r="893" spans="1:6" ht="15" customHeight="1" x14ac:dyDescent="0.2">
      <c r="A893">
        <v>849</v>
      </c>
      <c r="B893">
        <v>2.3260273972602739</v>
      </c>
      <c r="C893" s="120">
        <v>0.77881</v>
      </c>
      <c r="D893" s="120">
        <v>0.67295000000000005</v>
      </c>
      <c r="E893" s="120">
        <v>0.56288000000000005</v>
      </c>
      <c r="F893" s="120">
        <v>0.52810999999999997</v>
      </c>
    </row>
    <row r="894" spans="1:6" ht="15" customHeight="1" x14ac:dyDescent="0.2">
      <c r="A894">
        <v>850</v>
      </c>
      <c r="B894">
        <v>2.3287671232876712</v>
      </c>
      <c r="C894" s="120">
        <v>0.77881</v>
      </c>
      <c r="D894" s="120">
        <v>0.67295000000000005</v>
      </c>
      <c r="E894" s="120">
        <v>0.56288000000000005</v>
      </c>
      <c r="F894" s="120">
        <v>0.52810999999999997</v>
      </c>
    </row>
    <row r="895" spans="1:6" ht="15" customHeight="1" x14ac:dyDescent="0.2">
      <c r="A895">
        <v>851</v>
      </c>
      <c r="B895">
        <v>2.3315068493150686</v>
      </c>
      <c r="C895" s="120">
        <v>0.77881</v>
      </c>
      <c r="D895" s="120">
        <v>0.67295000000000005</v>
      </c>
      <c r="E895" s="120">
        <v>0.56288000000000005</v>
      </c>
      <c r="F895" s="120">
        <v>0.52810999999999997</v>
      </c>
    </row>
    <row r="896" spans="1:6" ht="15" customHeight="1" x14ac:dyDescent="0.2">
      <c r="A896">
        <v>852</v>
      </c>
      <c r="B896">
        <v>2.3342465753424659</v>
      </c>
      <c r="C896" s="120">
        <v>0.77881</v>
      </c>
      <c r="D896" s="120">
        <v>0.67295000000000005</v>
      </c>
      <c r="E896" s="120">
        <v>0.56288000000000005</v>
      </c>
      <c r="F896" s="120">
        <v>0.52810999999999997</v>
      </c>
    </row>
    <row r="897" spans="1:6" ht="15" customHeight="1" x14ac:dyDescent="0.2">
      <c r="A897">
        <v>853</v>
      </c>
      <c r="B897">
        <v>2.3369863013698629</v>
      </c>
      <c r="C897" s="120">
        <v>0.77881</v>
      </c>
      <c r="D897" s="120">
        <v>0.67295000000000005</v>
      </c>
      <c r="E897" s="120">
        <v>0.56288000000000005</v>
      </c>
      <c r="F897" s="120">
        <v>0.52810999999999997</v>
      </c>
    </row>
    <row r="898" spans="1:6" ht="15" customHeight="1" x14ac:dyDescent="0.2">
      <c r="A898">
        <v>854</v>
      </c>
      <c r="B898">
        <v>2.3397260273972602</v>
      </c>
      <c r="C898" s="120">
        <v>0.77881</v>
      </c>
      <c r="D898" s="120">
        <v>0.67295000000000005</v>
      </c>
      <c r="E898" s="120">
        <v>0.56288000000000005</v>
      </c>
      <c r="F898" s="120">
        <v>0.52810999999999997</v>
      </c>
    </row>
    <row r="899" spans="1:6" ht="15" customHeight="1" x14ac:dyDescent="0.2">
      <c r="A899">
        <v>855</v>
      </c>
      <c r="B899">
        <v>2.3424657534246576</v>
      </c>
      <c r="C899" s="120">
        <v>0.77881</v>
      </c>
      <c r="D899" s="120">
        <v>0.67295000000000005</v>
      </c>
      <c r="E899" s="120">
        <v>0.56288000000000005</v>
      </c>
      <c r="F899" s="120">
        <v>0.52810999999999997</v>
      </c>
    </row>
    <row r="900" spans="1:6" ht="15" customHeight="1" x14ac:dyDescent="0.2">
      <c r="A900">
        <v>856</v>
      </c>
      <c r="B900">
        <v>2.3452054794520549</v>
      </c>
      <c r="C900" s="120">
        <v>0.77881</v>
      </c>
      <c r="D900" s="120">
        <v>0.67295000000000005</v>
      </c>
      <c r="E900" s="120">
        <v>0.56288000000000005</v>
      </c>
      <c r="F900" s="120">
        <v>0.52810999999999997</v>
      </c>
    </row>
    <row r="901" spans="1:6" ht="15" customHeight="1" x14ac:dyDescent="0.2">
      <c r="A901">
        <v>857</v>
      </c>
      <c r="B901">
        <v>2.3479452054794518</v>
      </c>
      <c r="C901" s="120">
        <v>0.77881</v>
      </c>
      <c r="D901" s="120">
        <v>0.67295000000000005</v>
      </c>
      <c r="E901" s="120">
        <v>0.56288000000000005</v>
      </c>
      <c r="F901" s="120">
        <v>0.52810999999999997</v>
      </c>
    </row>
    <row r="902" spans="1:6" ht="15" customHeight="1" x14ac:dyDescent="0.2">
      <c r="A902">
        <v>858</v>
      </c>
      <c r="B902">
        <v>2.3506849315068492</v>
      </c>
      <c r="C902" s="120">
        <v>0.77881</v>
      </c>
      <c r="D902" s="120">
        <v>0.66954999999999998</v>
      </c>
      <c r="E902" s="120">
        <v>0.56288000000000005</v>
      </c>
      <c r="F902" s="120">
        <v>0.52810999999999997</v>
      </c>
    </row>
    <row r="903" spans="1:6" ht="15" customHeight="1" x14ac:dyDescent="0.2">
      <c r="A903">
        <v>859</v>
      </c>
      <c r="B903">
        <v>2.3534246575342466</v>
      </c>
      <c r="C903" s="120">
        <v>0.77881</v>
      </c>
      <c r="D903" s="120">
        <v>0.66954999999999998</v>
      </c>
      <c r="E903" s="120">
        <v>0.56288000000000005</v>
      </c>
      <c r="F903" s="120">
        <v>0.52810999999999997</v>
      </c>
    </row>
    <row r="904" spans="1:6" ht="15" customHeight="1" x14ac:dyDescent="0.2">
      <c r="A904">
        <v>860</v>
      </c>
      <c r="B904">
        <v>2.3561643835616439</v>
      </c>
      <c r="C904" s="120">
        <v>0.77881</v>
      </c>
      <c r="D904" s="120">
        <v>0.66954999999999998</v>
      </c>
      <c r="E904" s="120">
        <v>0.56288000000000005</v>
      </c>
      <c r="F904" s="120">
        <v>0.52810999999999997</v>
      </c>
    </row>
    <row r="905" spans="1:6" ht="15" customHeight="1" x14ac:dyDescent="0.2">
      <c r="A905">
        <v>861</v>
      </c>
      <c r="B905">
        <v>2.3589041095890413</v>
      </c>
      <c r="C905" s="120">
        <v>0.77881</v>
      </c>
      <c r="D905" s="120">
        <v>0.66954999999999998</v>
      </c>
      <c r="E905" s="120">
        <v>0.56288000000000005</v>
      </c>
      <c r="F905" s="120">
        <v>0.52810999999999997</v>
      </c>
    </row>
    <row r="906" spans="1:6" ht="15" customHeight="1" x14ac:dyDescent="0.2">
      <c r="A906">
        <v>862</v>
      </c>
      <c r="B906">
        <v>2.3616438356164382</v>
      </c>
      <c r="C906" s="120">
        <v>0.77881</v>
      </c>
      <c r="D906" s="120">
        <v>0.66954999999999998</v>
      </c>
      <c r="E906" s="120">
        <v>0.56288000000000005</v>
      </c>
      <c r="F906" s="120">
        <v>0.52810999999999997</v>
      </c>
    </row>
    <row r="907" spans="1:6" ht="15" customHeight="1" x14ac:dyDescent="0.2">
      <c r="A907">
        <v>863</v>
      </c>
      <c r="B907">
        <v>2.3643835616438356</v>
      </c>
      <c r="C907" s="120">
        <v>0.77881</v>
      </c>
      <c r="D907" s="120">
        <v>0.66954999999999998</v>
      </c>
      <c r="E907" s="120">
        <v>0.56288000000000005</v>
      </c>
      <c r="F907" s="120">
        <v>0.52810999999999997</v>
      </c>
    </row>
    <row r="908" spans="1:6" ht="15" customHeight="1" x14ac:dyDescent="0.2">
      <c r="A908">
        <v>864</v>
      </c>
      <c r="B908">
        <v>2.3671232876712329</v>
      </c>
      <c r="C908" s="120">
        <v>0.77881</v>
      </c>
      <c r="D908" s="120">
        <v>0.66954999999999998</v>
      </c>
      <c r="E908" s="120">
        <v>0.56288000000000005</v>
      </c>
      <c r="F908" s="120">
        <v>0.52115999999999996</v>
      </c>
    </row>
    <row r="909" spans="1:6" ht="15" customHeight="1" x14ac:dyDescent="0.2">
      <c r="A909">
        <v>865</v>
      </c>
      <c r="B909">
        <v>2.3698630136986303</v>
      </c>
      <c r="C909" s="120">
        <v>0.77881</v>
      </c>
      <c r="D909" s="120">
        <v>0.66954999999999998</v>
      </c>
      <c r="E909" s="120">
        <v>0.56288000000000005</v>
      </c>
      <c r="F909" s="120">
        <v>0.52115999999999996</v>
      </c>
    </row>
    <row r="910" spans="1:6" ht="15" customHeight="1" x14ac:dyDescent="0.2">
      <c r="A910">
        <v>866</v>
      </c>
      <c r="B910">
        <v>2.3726027397260272</v>
      </c>
      <c r="C910" s="120">
        <v>0.77881</v>
      </c>
      <c r="D910" s="120">
        <v>0.66954999999999998</v>
      </c>
      <c r="E910" s="120">
        <v>0.56288000000000005</v>
      </c>
      <c r="F910" s="120">
        <v>0.52115999999999996</v>
      </c>
    </row>
    <row r="911" spans="1:6" ht="15" customHeight="1" x14ac:dyDescent="0.2">
      <c r="A911">
        <v>867</v>
      </c>
      <c r="B911">
        <v>2.3753424657534246</v>
      </c>
      <c r="C911" s="120">
        <v>0.77881</v>
      </c>
      <c r="D911" s="120">
        <v>0.66954999999999998</v>
      </c>
      <c r="E911" s="120">
        <v>0.56288000000000005</v>
      </c>
      <c r="F911" s="120">
        <v>0.52115999999999996</v>
      </c>
    </row>
    <row r="912" spans="1:6" ht="15" customHeight="1" x14ac:dyDescent="0.2">
      <c r="A912">
        <v>868</v>
      </c>
      <c r="B912">
        <v>2.3780821917808219</v>
      </c>
      <c r="C912" s="120">
        <v>0.77881</v>
      </c>
      <c r="D912" s="120">
        <v>0.66954999999999998</v>
      </c>
      <c r="E912" s="120">
        <v>0.56288000000000005</v>
      </c>
      <c r="F912" s="120">
        <v>0.52115999999999996</v>
      </c>
    </row>
    <row r="913" spans="1:6" ht="15" customHeight="1" x14ac:dyDescent="0.2">
      <c r="A913">
        <v>869</v>
      </c>
      <c r="B913">
        <v>2.3808219178082193</v>
      </c>
      <c r="C913" s="120">
        <v>0.77881</v>
      </c>
      <c r="D913" s="120">
        <v>0.66954999999999998</v>
      </c>
      <c r="E913" s="120">
        <v>0.56288000000000005</v>
      </c>
      <c r="F913" s="120">
        <v>0.52115999999999996</v>
      </c>
    </row>
    <row r="914" spans="1:6" ht="15" customHeight="1" x14ac:dyDescent="0.2">
      <c r="A914">
        <v>870</v>
      </c>
      <c r="B914">
        <v>2.3835616438356166</v>
      </c>
      <c r="C914" s="120">
        <v>0.77881</v>
      </c>
      <c r="D914" s="120">
        <v>0.66954999999999998</v>
      </c>
      <c r="E914" s="120">
        <v>0.56288000000000005</v>
      </c>
      <c r="F914" s="120">
        <v>0.52115999999999996</v>
      </c>
    </row>
    <row r="915" spans="1:6" ht="15" customHeight="1" x14ac:dyDescent="0.2">
      <c r="A915">
        <v>871</v>
      </c>
      <c r="B915">
        <v>2.3863013698630136</v>
      </c>
      <c r="C915" s="120">
        <v>0.77881</v>
      </c>
      <c r="D915" s="120">
        <v>0.66954999999999998</v>
      </c>
      <c r="E915" s="120">
        <v>0.56288000000000005</v>
      </c>
      <c r="F915" s="120">
        <v>0.52115999999999996</v>
      </c>
    </row>
    <row r="916" spans="1:6" ht="15" customHeight="1" x14ac:dyDescent="0.2">
      <c r="A916">
        <v>872</v>
      </c>
      <c r="B916">
        <v>2.3890410958904109</v>
      </c>
      <c r="C916" s="120">
        <v>0.77881</v>
      </c>
      <c r="D916" s="120">
        <v>0.66954999999999998</v>
      </c>
      <c r="E916" s="120">
        <v>0.56288000000000005</v>
      </c>
      <c r="F916" s="120">
        <v>0.52115999999999996</v>
      </c>
    </row>
    <row r="917" spans="1:6" ht="15" customHeight="1" x14ac:dyDescent="0.2">
      <c r="A917">
        <v>873</v>
      </c>
      <c r="B917">
        <v>2.3917808219178083</v>
      </c>
      <c r="C917" s="120">
        <v>0.77881</v>
      </c>
      <c r="D917" s="120">
        <v>0.66954999999999998</v>
      </c>
      <c r="E917" s="120">
        <v>0.55632999999999999</v>
      </c>
      <c r="F917" s="120">
        <v>0.52115999999999996</v>
      </c>
    </row>
    <row r="918" spans="1:6" ht="15" customHeight="1" x14ac:dyDescent="0.2">
      <c r="A918">
        <v>874</v>
      </c>
      <c r="B918">
        <v>2.3945205479452056</v>
      </c>
      <c r="C918" s="120">
        <v>0.77881</v>
      </c>
      <c r="D918" s="120">
        <v>0.66954999999999998</v>
      </c>
      <c r="E918" s="120">
        <v>0.55632999999999999</v>
      </c>
      <c r="F918" s="120">
        <v>0.52115999999999996</v>
      </c>
    </row>
    <row r="919" spans="1:6" ht="15" customHeight="1" x14ac:dyDescent="0.2">
      <c r="A919">
        <v>875</v>
      </c>
      <c r="B919">
        <v>2.3972602739726026</v>
      </c>
      <c r="C919" s="120">
        <v>0.77881</v>
      </c>
      <c r="D919" s="120">
        <v>0.66954999999999998</v>
      </c>
      <c r="E919" s="120">
        <v>0.55632999999999999</v>
      </c>
      <c r="F919" s="120">
        <v>0.52115999999999996</v>
      </c>
    </row>
    <row r="920" spans="1:6" ht="15" customHeight="1" x14ac:dyDescent="0.2">
      <c r="A920">
        <v>876</v>
      </c>
      <c r="B920">
        <v>2.4</v>
      </c>
      <c r="C920" s="120">
        <v>0.77881</v>
      </c>
      <c r="D920" s="120">
        <v>0.66954999999999998</v>
      </c>
      <c r="E920" s="120">
        <v>0.55632999999999999</v>
      </c>
      <c r="F920" s="120">
        <v>0.52115999999999996</v>
      </c>
    </row>
    <row r="921" spans="1:6" ht="15" customHeight="1" x14ac:dyDescent="0.2">
      <c r="A921">
        <v>877</v>
      </c>
      <c r="B921">
        <v>2.4027397260273973</v>
      </c>
      <c r="C921" s="120">
        <v>0.77881</v>
      </c>
      <c r="D921" s="120">
        <v>0.66954999999999998</v>
      </c>
      <c r="E921" s="120">
        <v>0.55632999999999999</v>
      </c>
      <c r="F921" s="120">
        <v>0.52115999999999996</v>
      </c>
    </row>
    <row r="922" spans="1:6" ht="15" customHeight="1" x14ac:dyDescent="0.2">
      <c r="A922">
        <v>878</v>
      </c>
      <c r="B922">
        <v>2.4054794520547946</v>
      </c>
      <c r="C922" s="120">
        <v>0.77881</v>
      </c>
      <c r="D922" s="120">
        <v>0.66954999999999998</v>
      </c>
      <c r="E922" s="120">
        <v>0.55632999999999999</v>
      </c>
      <c r="F922" s="120">
        <v>0.52115999999999996</v>
      </c>
    </row>
    <row r="923" spans="1:6" ht="15" customHeight="1" x14ac:dyDescent="0.2">
      <c r="A923">
        <v>879</v>
      </c>
      <c r="B923">
        <v>2.408219178082192</v>
      </c>
      <c r="C923" s="120">
        <v>0.77881</v>
      </c>
      <c r="D923" s="120">
        <v>0.66954999999999998</v>
      </c>
      <c r="E923" s="120">
        <v>0.55632999999999999</v>
      </c>
      <c r="F923" s="120">
        <v>0.52115999999999996</v>
      </c>
    </row>
    <row r="924" spans="1:6" ht="15" customHeight="1" x14ac:dyDescent="0.2">
      <c r="A924">
        <v>880</v>
      </c>
      <c r="B924">
        <v>2.4109589041095889</v>
      </c>
      <c r="C924" s="120">
        <v>0.77881</v>
      </c>
      <c r="D924" s="120">
        <v>0.66954999999999998</v>
      </c>
      <c r="E924" s="120">
        <v>0.55632999999999999</v>
      </c>
      <c r="F924" s="120">
        <v>0.52115999999999996</v>
      </c>
    </row>
    <row r="925" spans="1:6" ht="15" customHeight="1" x14ac:dyDescent="0.2">
      <c r="A925">
        <v>881</v>
      </c>
      <c r="B925">
        <v>2.4136986301369863</v>
      </c>
      <c r="C925" s="120">
        <v>0.77881</v>
      </c>
      <c r="D925" s="120">
        <v>0.66954999999999998</v>
      </c>
      <c r="E925" s="120">
        <v>0.55632999999999999</v>
      </c>
      <c r="F925" s="120">
        <v>0.52115999999999996</v>
      </c>
    </row>
    <row r="926" spans="1:6" ht="15" customHeight="1" x14ac:dyDescent="0.2">
      <c r="A926">
        <v>882</v>
      </c>
      <c r="B926">
        <v>2.4164383561643836</v>
      </c>
      <c r="C926" s="120">
        <v>0.77881</v>
      </c>
      <c r="D926" s="120">
        <v>0.66954999999999998</v>
      </c>
      <c r="E926" s="120">
        <v>0.55632999999999999</v>
      </c>
      <c r="F926" s="120">
        <v>0.52115999999999996</v>
      </c>
    </row>
    <row r="927" spans="1:6" ht="15" customHeight="1" x14ac:dyDescent="0.2">
      <c r="A927">
        <v>883</v>
      </c>
      <c r="B927">
        <v>2.419178082191781</v>
      </c>
      <c r="C927" s="120">
        <v>0.77881</v>
      </c>
      <c r="D927" s="120">
        <v>0.66954999999999998</v>
      </c>
      <c r="E927" s="120">
        <v>0.55632999999999999</v>
      </c>
      <c r="F927" s="120">
        <v>0.52115999999999996</v>
      </c>
    </row>
    <row r="928" spans="1:6" ht="15" customHeight="1" x14ac:dyDescent="0.2">
      <c r="A928">
        <v>884</v>
      </c>
      <c r="B928">
        <v>2.4219178082191779</v>
      </c>
      <c r="C928" s="120">
        <v>0.77881</v>
      </c>
      <c r="D928" s="120">
        <v>0.66954999999999998</v>
      </c>
      <c r="E928" s="120">
        <v>0.55632999999999999</v>
      </c>
      <c r="F928" s="120">
        <v>0.52115999999999996</v>
      </c>
    </row>
    <row r="929" spans="1:6" ht="15" customHeight="1" x14ac:dyDescent="0.2">
      <c r="A929">
        <v>885</v>
      </c>
      <c r="B929">
        <v>2.4246575342465753</v>
      </c>
      <c r="C929" s="120">
        <v>0.77881</v>
      </c>
      <c r="D929" s="120">
        <v>0.66613999999999995</v>
      </c>
      <c r="E929" s="120">
        <v>0.55632999999999999</v>
      </c>
      <c r="F929" s="120">
        <v>0.52115999999999996</v>
      </c>
    </row>
    <row r="930" spans="1:6" ht="15" customHeight="1" x14ac:dyDescent="0.2">
      <c r="A930">
        <v>886</v>
      </c>
      <c r="B930">
        <v>2.4273972602739726</v>
      </c>
      <c r="C930" s="120">
        <v>0.77881</v>
      </c>
      <c r="D930" s="120">
        <v>0.66613999999999995</v>
      </c>
      <c r="E930" s="120">
        <v>0.55632999999999999</v>
      </c>
      <c r="F930" s="120">
        <v>0.52115999999999996</v>
      </c>
    </row>
    <row r="931" spans="1:6" ht="15" customHeight="1" x14ac:dyDescent="0.2">
      <c r="A931">
        <v>887</v>
      </c>
      <c r="B931">
        <v>2.43013698630137</v>
      </c>
      <c r="C931" s="120">
        <v>0.77881</v>
      </c>
      <c r="D931" s="120">
        <v>0.66269999999999996</v>
      </c>
      <c r="E931" s="120">
        <v>0.55632999999999999</v>
      </c>
      <c r="F931" s="120">
        <v>0.52115999999999996</v>
      </c>
    </row>
    <row r="932" spans="1:6" ht="15" customHeight="1" x14ac:dyDescent="0.2">
      <c r="A932">
        <v>888</v>
      </c>
      <c r="B932">
        <v>2.4328767123287673</v>
      </c>
      <c r="C932" s="120">
        <v>0.77881</v>
      </c>
      <c r="D932" s="120">
        <v>0.66269999999999996</v>
      </c>
      <c r="E932" s="120">
        <v>0.55632999999999999</v>
      </c>
      <c r="F932" s="120">
        <v>0.52115999999999996</v>
      </c>
    </row>
    <row r="933" spans="1:6" ht="15" customHeight="1" x14ac:dyDescent="0.2">
      <c r="A933">
        <v>889</v>
      </c>
      <c r="B933">
        <v>2.4356164383561643</v>
      </c>
      <c r="C933" s="120">
        <v>0.77881</v>
      </c>
      <c r="D933" s="120">
        <v>0.66269999999999996</v>
      </c>
      <c r="E933" s="120">
        <v>0.55632999999999999</v>
      </c>
      <c r="F933" s="120">
        <v>0.52115999999999996</v>
      </c>
    </row>
    <row r="934" spans="1:6" ht="15" customHeight="1" x14ac:dyDescent="0.2">
      <c r="A934">
        <v>890</v>
      </c>
      <c r="B934">
        <v>2.4383561643835616</v>
      </c>
      <c r="C934" s="120">
        <v>0.77881</v>
      </c>
      <c r="D934" s="120">
        <v>0.66269999999999996</v>
      </c>
      <c r="E934" s="120">
        <v>0.54979</v>
      </c>
      <c r="F934" s="120">
        <v>0.52115999999999996</v>
      </c>
    </row>
    <row r="935" spans="1:6" ht="15" customHeight="1" x14ac:dyDescent="0.2">
      <c r="A935">
        <v>891</v>
      </c>
      <c r="B935">
        <v>2.441095890410959</v>
      </c>
      <c r="C935" s="120">
        <v>0.77881</v>
      </c>
      <c r="D935" s="120">
        <v>0.66269999999999996</v>
      </c>
      <c r="E935" s="120">
        <v>0.54979</v>
      </c>
      <c r="F935" s="120">
        <v>0.52115999999999996</v>
      </c>
    </row>
    <row r="936" spans="1:6" ht="15" customHeight="1" x14ac:dyDescent="0.2">
      <c r="A936">
        <v>892</v>
      </c>
      <c r="B936">
        <v>2.4438356164383563</v>
      </c>
      <c r="C936" s="120">
        <v>0.77881</v>
      </c>
      <c r="D936" s="120">
        <v>0.66269999999999996</v>
      </c>
      <c r="E936" s="120">
        <v>0.54979</v>
      </c>
      <c r="F936" s="120">
        <v>0.52115999999999996</v>
      </c>
    </row>
    <row r="937" spans="1:6" ht="15" customHeight="1" x14ac:dyDescent="0.2">
      <c r="A937">
        <v>893</v>
      </c>
      <c r="B937">
        <v>2.4465753424657533</v>
      </c>
      <c r="C937" s="120">
        <v>0.77881</v>
      </c>
      <c r="D937" s="120">
        <v>0.66269999999999996</v>
      </c>
      <c r="E937" s="120">
        <v>0.54979</v>
      </c>
      <c r="F937" s="120">
        <v>0.52115999999999996</v>
      </c>
    </row>
    <row r="938" spans="1:6" ht="15" customHeight="1" x14ac:dyDescent="0.2">
      <c r="A938">
        <v>894</v>
      </c>
      <c r="B938">
        <v>2.4493150684931506</v>
      </c>
      <c r="C938" s="120">
        <v>0.77881</v>
      </c>
      <c r="D938" s="120">
        <v>0.66269999999999996</v>
      </c>
      <c r="E938" s="120">
        <v>0.54979</v>
      </c>
      <c r="F938" s="120">
        <v>0.52115999999999996</v>
      </c>
    </row>
    <row r="939" spans="1:6" ht="15" customHeight="1" x14ac:dyDescent="0.2">
      <c r="A939">
        <v>895</v>
      </c>
      <c r="B939">
        <v>2.452054794520548</v>
      </c>
      <c r="C939" s="120">
        <v>0.77693000000000001</v>
      </c>
      <c r="D939" s="120">
        <v>0.66269999999999996</v>
      </c>
      <c r="E939" s="120">
        <v>0.54979</v>
      </c>
      <c r="F939" s="120">
        <v>0.52115999999999996</v>
      </c>
    </row>
    <row r="940" spans="1:6" ht="15" customHeight="1" x14ac:dyDescent="0.2">
      <c r="A940">
        <v>896</v>
      </c>
      <c r="B940">
        <v>2.4547945205479453</v>
      </c>
      <c r="C940" s="120">
        <v>0.77693000000000001</v>
      </c>
      <c r="D940" s="120">
        <v>0.66269999999999996</v>
      </c>
      <c r="E940" s="120">
        <v>0.54979</v>
      </c>
      <c r="F940" s="120">
        <v>0.52115999999999996</v>
      </c>
    </row>
    <row r="941" spans="1:6" ht="15" customHeight="1" x14ac:dyDescent="0.2">
      <c r="A941">
        <v>897</v>
      </c>
      <c r="B941">
        <v>2.4575342465753423</v>
      </c>
      <c r="C941" s="120">
        <v>0.77693000000000001</v>
      </c>
      <c r="D941" s="120">
        <v>0.66269999999999996</v>
      </c>
      <c r="E941" s="120">
        <v>0.54979</v>
      </c>
      <c r="F941" s="120">
        <v>0.52115999999999996</v>
      </c>
    </row>
    <row r="942" spans="1:6" ht="15" customHeight="1" x14ac:dyDescent="0.2">
      <c r="A942">
        <v>898</v>
      </c>
      <c r="B942">
        <v>2.4602739726027396</v>
      </c>
      <c r="C942" s="120">
        <v>0.77693000000000001</v>
      </c>
      <c r="D942" s="120">
        <v>0.66269999999999996</v>
      </c>
      <c r="E942" s="120">
        <v>0.54979</v>
      </c>
      <c r="F942" s="120">
        <v>0.52115999999999996</v>
      </c>
    </row>
    <row r="943" spans="1:6" ht="15" customHeight="1" x14ac:dyDescent="0.2">
      <c r="A943">
        <v>899</v>
      </c>
      <c r="B943">
        <v>2.463013698630137</v>
      </c>
      <c r="C943" s="120">
        <v>0.77693000000000001</v>
      </c>
      <c r="D943" s="120">
        <v>0.66269999999999996</v>
      </c>
      <c r="E943" s="120">
        <v>0.54979</v>
      </c>
      <c r="F943" s="120">
        <v>0.52115999999999996</v>
      </c>
    </row>
    <row r="944" spans="1:6" ht="15" customHeight="1" x14ac:dyDescent="0.2">
      <c r="A944">
        <v>900</v>
      </c>
      <c r="B944">
        <v>2.4657534246575343</v>
      </c>
      <c r="C944" s="120">
        <v>0.77693000000000001</v>
      </c>
      <c r="D944" s="120">
        <v>0.66269999999999996</v>
      </c>
      <c r="E944" s="120">
        <v>0.54979</v>
      </c>
      <c r="F944" s="120">
        <v>0.52115999999999996</v>
      </c>
    </row>
    <row r="945" spans="1:6" ht="15" customHeight="1" x14ac:dyDescent="0.2">
      <c r="A945">
        <v>901</v>
      </c>
      <c r="B945">
        <v>2.4684931506849317</v>
      </c>
      <c r="C945" s="120">
        <v>0.77693000000000001</v>
      </c>
      <c r="D945" s="120">
        <v>0.66269999999999996</v>
      </c>
      <c r="E945" s="120">
        <v>0.54979</v>
      </c>
      <c r="F945" s="120">
        <v>0.52115999999999996</v>
      </c>
    </row>
    <row r="946" spans="1:6" ht="15" customHeight="1" x14ac:dyDescent="0.2">
      <c r="A946">
        <v>902</v>
      </c>
      <c r="B946">
        <v>2.4712328767123286</v>
      </c>
      <c r="C946" s="120">
        <v>0.77693000000000001</v>
      </c>
      <c r="D946" s="120">
        <v>0.66269999999999996</v>
      </c>
      <c r="E946" s="120">
        <v>0.54979</v>
      </c>
      <c r="F946" s="120">
        <v>0.52115999999999996</v>
      </c>
    </row>
    <row r="947" spans="1:6" ht="15" customHeight="1" x14ac:dyDescent="0.2">
      <c r="A947">
        <v>903</v>
      </c>
      <c r="B947">
        <v>2.473972602739726</v>
      </c>
      <c r="C947" s="120">
        <v>0.77693000000000001</v>
      </c>
      <c r="D947" s="120">
        <v>0.65927000000000002</v>
      </c>
      <c r="E947" s="120">
        <v>0.54979</v>
      </c>
      <c r="F947" s="120">
        <v>0.51410999999999996</v>
      </c>
    </row>
    <row r="948" spans="1:6" ht="15" customHeight="1" x14ac:dyDescent="0.2">
      <c r="A948">
        <v>904</v>
      </c>
      <c r="B948">
        <v>2.4767123287671233</v>
      </c>
      <c r="C948" s="120">
        <v>0.77693000000000001</v>
      </c>
      <c r="D948" s="120">
        <v>0.65583999999999998</v>
      </c>
      <c r="E948" s="120">
        <v>0.54979</v>
      </c>
      <c r="F948" s="120">
        <v>0.51410999999999996</v>
      </c>
    </row>
    <row r="949" spans="1:6" ht="15" customHeight="1" x14ac:dyDescent="0.2">
      <c r="A949">
        <v>905</v>
      </c>
      <c r="B949">
        <v>2.4794520547945207</v>
      </c>
      <c r="C949" s="120">
        <v>0.77693000000000001</v>
      </c>
      <c r="D949" s="120">
        <v>0.65583999999999998</v>
      </c>
      <c r="E949" s="120">
        <v>0.54979</v>
      </c>
      <c r="F949" s="120">
        <v>0.51410999999999996</v>
      </c>
    </row>
    <row r="950" spans="1:6" ht="15" customHeight="1" x14ac:dyDescent="0.2">
      <c r="A950">
        <v>906</v>
      </c>
      <c r="B950">
        <v>2.4821917808219176</v>
      </c>
      <c r="C950" s="120">
        <v>0.77693000000000001</v>
      </c>
      <c r="D950" s="120">
        <v>0.65583999999999998</v>
      </c>
      <c r="E950" s="120">
        <v>0.54979</v>
      </c>
      <c r="F950" s="120">
        <v>0.51410999999999996</v>
      </c>
    </row>
    <row r="951" spans="1:6" ht="15" customHeight="1" x14ac:dyDescent="0.2">
      <c r="A951">
        <v>907</v>
      </c>
      <c r="B951">
        <v>2.484931506849315</v>
      </c>
      <c r="C951" s="120">
        <v>0.77693000000000001</v>
      </c>
      <c r="D951" s="120">
        <v>0.65239999999999998</v>
      </c>
      <c r="E951" s="120">
        <v>0.54979</v>
      </c>
      <c r="F951" s="120">
        <v>0.50707000000000002</v>
      </c>
    </row>
    <row r="952" spans="1:6" ht="15" customHeight="1" x14ac:dyDescent="0.2">
      <c r="A952">
        <v>908</v>
      </c>
      <c r="B952">
        <v>2.4876712328767123</v>
      </c>
      <c r="C952" s="120">
        <v>0.77693000000000001</v>
      </c>
      <c r="D952" s="120">
        <v>0.65239999999999998</v>
      </c>
      <c r="E952" s="120">
        <v>0.54979</v>
      </c>
      <c r="F952" s="120">
        <v>0.50707000000000002</v>
      </c>
    </row>
    <row r="953" spans="1:6" ht="15" customHeight="1" x14ac:dyDescent="0.2">
      <c r="A953">
        <v>909</v>
      </c>
      <c r="B953">
        <v>2.4904109589041097</v>
      </c>
      <c r="C953" s="120">
        <v>0.77693000000000001</v>
      </c>
      <c r="D953" s="120">
        <v>0.65239999999999998</v>
      </c>
      <c r="E953" s="120">
        <v>0.54979</v>
      </c>
      <c r="F953" s="120">
        <v>0.50707000000000002</v>
      </c>
    </row>
    <row r="954" spans="1:6" ht="15" customHeight="1" x14ac:dyDescent="0.2">
      <c r="A954">
        <v>910</v>
      </c>
      <c r="B954">
        <v>2.493150684931507</v>
      </c>
      <c r="C954" s="120">
        <v>0.77505999999999997</v>
      </c>
      <c r="D954" s="120">
        <v>0.65239999999999998</v>
      </c>
      <c r="E954" s="120">
        <v>0.54979</v>
      </c>
      <c r="F954" s="120">
        <v>0.50707000000000002</v>
      </c>
    </row>
    <row r="955" spans="1:6" ht="15" customHeight="1" x14ac:dyDescent="0.2">
      <c r="A955">
        <v>911</v>
      </c>
      <c r="B955">
        <v>2.495890410958904</v>
      </c>
      <c r="C955" s="120">
        <v>0.77505999999999997</v>
      </c>
      <c r="D955" s="120">
        <v>0.65239999999999998</v>
      </c>
      <c r="E955" s="120">
        <v>0.54979</v>
      </c>
      <c r="F955" s="120">
        <v>0.50707000000000002</v>
      </c>
    </row>
    <row r="956" spans="1:6" ht="15" customHeight="1" x14ac:dyDescent="0.2">
      <c r="A956">
        <v>912</v>
      </c>
      <c r="B956">
        <v>2.4986301369863013</v>
      </c>
      <c r="C956" s="120">
        <v>0.77505999999999997</v>
      </c>
      <c r="D956" s="120">
        <v>0.65239999999999998</v>
      </c>
      <c r="E956" s="120">
        <v>0.54979</v>
      </c>
      <c r="F956" s="120">
        <v>0.50707000000000002</v>
      </c>
    </row>
    <row r="957" spans="1:6" ht="15" customHeight="1" x14ac:dyDescent="0.2">
      <c r="A957">
        <v>913</v>
      </c>
      <c r="B957">
        <v>2.5013698630136987</v>
      </c>
      <c r="C957" s="120">
        <v>0.77505999999999997</v>
      </c>
      <c r="D957" s="120">
        <v>0.65239999999999998</v>
      </c>
      <c r="E957" s="120">
        <v>0.54979</v>
      </c>
      <c r="F957" s="120">
        <v>0.50707000000000002</v>
      </c>
    </row>
    <row r="958" spans="1:6" ht="15" customHeight="1" x14ac:dyDescent="0.2">
      <c r="A958">
        <v>914</v>
      </c>
      <c r="B958">
        <v>2.504109589041096</v>
      </c>
      <c r="C958" s="120">
        <v>0.77505999999999997</v>
      </c>
      <c r="D958" s="120">
        <v>0.65239999999999998</v>
      </c>
      <c r="E958" s="120">
        <v>0.54979</v>
      </c>
      <c r="F958" s="120">
        <v>0.50707000000000002</v>
      </c>
    </row>
    <row r="959" spans="1:6" ht="15" customHeight="1" x14ac:dyDescent="0.2">
      <c r="A959">
        <v>915</v>
      </c>
      <c r="B959">
        <v>2.506849315068493</v>
      </c>
      <c r="C959" s="120">
        <v>0.77317999999999998</v>
      </c>
      <c r="D959" s="120">
        <v>0.65239999999999998</v>
      </c>
      <c r="E959" s="120">
        <v>0.54979</v>
      </c>
      <c r="F959" s="120">
        <v>0.50707000000000002</v>
      </c>
    </row>
    <row r="960" spans="1:6" ht="15" customHeight="1" x14ac:dyDescent="0.2">
      <c r="A960">
        <v>916</v>
      </c>
      <c r="B960">
        <v>2.5095890410958903</v>
      </c>
      <c r="C960" s="120">
        <v>0.77317999999999998</v>
      </c>
      <c r="D960" s="120">
        <v>0.65239999999999998</v>
      </c>
      <c r="E960" s="120">
        <v>0.54979</v>
      </c>
      <c r="F960" s="120">
        <v>0.50707000000000002</v>
      </c>
    </row>
    <row r="961" spans="1:6" ht="15" customHeight="1" x14ac:dyDescent="0.2">
      <c r="A961">
        <v>917</v>
      </c>
      <c r="B961">
        <v>2.5123287671232877</v>
      </c>
      <c r="C961" s="120">
        <v>0.77317999999999998</v>
      </c>
      <c r="D961" s="120">
        <v>0.65239999999999998</v>
      </c>
      <c r="E961" s="120">
        <v>0.54979</v>
      </c>
      <c r="F961" s="120">
        <v>0.50707000000000002</v>
      </c>
    </row>
    <row r="962" spans="1:6" ht="15" customHeight="1" x14ac:dyDescent="0.2">
      <c r="A962">
        <v>918</v>
      </c>
      <c r="B962">
        <v>2.515068493150685</v>
      </c>
      <c r="C962" s="120">
        <v>0.77317999999999998</v>
      </c>
      <c r="D962" s="120">
        <v>0.65239999999999998</v>
      </c>
      <c r="E962" s="120">
        <v>0.54323999999999995</v>
      </c>
      <c r="F962" s="120">
        <v>0.50707000000000002</v>
      </c>
    </row>
    <row r="963" spans="1:6" ht="15" customHeight="1" x14ac:dyDescent="0.2">
      <c r="A963">
        <v>919</v>
      </c>
      <c r="B963">
        <v>2.5178082191780824</v>
      </c>
      <c r="C963" s="120">
        <v>0.77317999999999998</v>
      </c>
      <c r="D963" s="120">
        <v>0.65239999999999998</v>
      </c>
      <c r="E963" s="120">
        <v>0.54323999999999995</v>
      </c>
      <c r="F963" s="120">
        <v>0.50707000000000002</v>
      </c>
    </row>
    <row r="964" spans="1:6" ht="15" customHeight="1" x14ac:dyDescent="0.2">
      <c r="A964">
        <v>920</v>
      </c>
      <c r="B964">
        <v>2.5205479452054793</v>
      </c>
      <c r="C964" s="120">
        <v>0.77317999999999998</v>
      </c>
      <c r="D964" s="120">
        <v>0.65239999999999998</v>
      </c>
      <c r="E964" s="120">
        <v>0.54323999999999995</v>
      </c>
      <c r="F964" s="120">
        <v>0.50002999999999997</v>
      </c>
    </row>
    <row r="965" spans="1:6" ht="15" customHeight="1" x14ac:dyDescent="0.2">
      <c r="A965">
        <v>921</v>
      </c>
      <c r="B965">
        <v>2.5232876712328767</v>
      </c>
      <c r="C965" s="120">
        <v>0.77317999999999998</v>
      </c>
      <c r="D965" s="120">
        <v>0.65239999999999998</v>
      </c>
      <c r="E965" s="120">
        <v>0.54323999999999995</v>
      </c>
      <c r="F965" s="120">
        <v>0.50002999999999997</v>
      </c>
    </row>
    <row r="966" spans="1:6" ht="15" customHeight="1" x14ac:dyDescent="0.2">
      <c r="A966">
        <v>922</v>
      </c>
      <c r="B966">
        <v>2.526027397260274</v>
      </c>
      <c r="C966" s="120">
        <v>0.77317999999999998</v>
      </c>
      <c r="D966" s="120">
        <v>0.64895000000000003</v>
      </c>
      <c r="E966" s="120">
        <v>0.54323999999999995</v>
      </c>
      <c r="F966" s="120">
        <v>0.50002999999999997</v>
      </c>
    </row>
    <row r="967" spans="1:6" ht="15" customHeight="1" x14ac:dyDescent="0.2">
      <c r="A967">
        <v>923</v>
      </c>
      <c r="B967">
        <v>2.5287671232876714</v>
      </c>
      <c r="C967" s="120">
        <v>0.77129999999999999</v>
      </c>
      <c r="D967" s="120">
        <v>0.64895000000000003</v>
      </c>
      <c r="E967" s="120">
        <v>0.54323999999999995</v>
      </c>
      <c r="F967" s="120">
        <v>0.50002999999999997</v>
      </c>
    </row>
    <row r="968" spans="1:6" ht="15" customHeight="1" x14ac:dyDescent="0.2">
      <c r="A968">
        <v>924</v>
      </c>
      <c r="B968">
        <v>2.5315068493150683</v>
      </c>
      <c r="C968" s="120">
        <v>0.77129999999999999</v>
      </c>
      <c r="D968" s="120">
        <v>0.64895000000000003</v>
      </c>
      <c r="E968" s="120">
        <v>0.54323999999999995</v>
      </c>
      <c r="F968" s="120">
        <v>0.50002999999999997</v>
      </c>
    </row>
    <row r="969" spans="1:6" ht="15" customHeight="1" x14ac:dyDescent="0.2">
      <c r="A969">
        <v>925</v>
      </c>
      <c r="B969">
        <v>2.5342465753424657</v>
      </c>
      <c r="C969" s="120">
        <v>0.77129999999999999</v>
      </c>
      <c r="D969" s="120">
        <v>0.64895000000000003</v>
      </c>
      <c r="E969" s="120">
        <v>0.54323999999999995</v>
      </c>
      <c r="F969" s="120">
        <v>0.50002999999999997</v>
      </c>
    </row>
    <row r="970" spans="1:6" ht="15" customHeight="1" x14ac:dyDescent="0.2">
      <c r="A970">
        <v>926</v>
      </c>
      <c r="B970">
        <v>2.536986301369863</v>
      </c>
      <c r="C970" s="120">
        <v>0.77129999999999999</v>
      </c>
      <c r="D970" s="120">
        <v>0.64895000000000003</v>
      </c>
      <c r="E970" s="120">
        <v>0.53661999999999999</v>
      </c>
      <c r="F970" s="120">
        <v>0.50002999999999997</v>
      </c>
    </row>
    <row r="971" spans="1:6" ht="15" customHeight="1" x14ac:dyDescent="0.2">
      <c r="A971">
        <v>927</v>
      </c>
      <c r="B971">
        <v>2.5397260273972604</v>
      </c>
      <c r="C971" s="120">
        <v>0.77129999999999999</v>
      </c>
      <c r="D971" s="120">
        <v>0.64895000000000003</v>
      </c>
      <c r="E971" s="120">
        <v>0.53661999999999999</v>
      </c>
      <c r="F971" s="120">
        <v>0.50002999999999997</v>
      </c>
    </row>
    <row r="972" spans="1:6" ht="15" customHeight="1" x14ac:dyDescent="0.2">
      <c r="A972">
        <v>928</v>
      </c>
      <c r="B972">
        <v>2.5424657534246577</v>
      </c>
      <c r="C972" s="120">
        <v>0.77129999999999999</v>
      </c>
      <c r="D972" s="120">
        <v>0.64895000000000003</v>
      </c>
      <c r="E972" s="120">
        <v>0.53661999999999999</v>
      </c>
      <c r="F972" s="120">
        <v>0.50002999999999997</v>
      </c>
    </row>
    <row r="973" spans="1:6" ht="15" customHeight="1" x14ac:dyDescent="0.2">
      <c r="A973">
        <v>929</v>
      </c>
      <c r="B973">
        <v>2.5452054794520547</v>
      </c>
      <c r="C973" s="120">
        <v>0.77129999999999999</v>
      </c>
      <c r="D973" s="120">
        <v>0.64895000000000003</v>
      </c>
      <c r="E973" s="120">
        <v>0.53661999999999999</v>
      </c>
      <c r="F973" s="120">
        <v>0.50002999999999997</v>
      </c>
    </row>
    <row r="974" spans="1:6" ht="15" customHeight="1" x14ac:dyDescent="0.2">
      <c r="A974">
        <v>930</v>
      </c>
      <c r="B974">
        <v>2.547945205479452</v>
      </c>
      <c r="C974" s="120">
        <v>0.77129999999999999</v>
      </c>
      <c r="D974" s="120">
        <v>0.64895000000000003</v>
      </c>
      <c r="E974" s="120">
        <v>0.53661999999999999</v>
      </c>
      <c r="F974" s="120">
        <v>0.50002999999999997</v>
      </c>
    </row>
    <row r="975" spans="1:6" ht="15" customHeight="1" x14ac:dyDescent="0.2">
      <c r="A975">
        <v>931</v>
      </c>
      <c r="B975">
        <v>2.5506849315068494</v>
      </c>
      <c r="C975" s="120">
        <v>0.77129999999999999</v>
      </c>
      <c r="D975" s="120">
        <v>0.64895000000000003</v>
      </c>
      <c r="E975" s="120">
        <v>0.53661999999999999</v>
      </c>
      <c r="F975" s="120">
        <v>0.50002999999999997</v>
      </c>
    </row>
    <row r="976" spans="1:6" ht="15" customHeight="1" x14ac:dyDescent="0.2">
      <c r="A976">
        <v>932</v>
      </c>
      <c r="B976">
        <v>2.5534246575342467</v>
      </c>
      <c r="C976" s="120">
        <v>0.77129999999999999</v>
      </c>
      <c r="D976" s="120">
        <v>0.64895000000000003</v>
      </c>
      <c r="E976" s="120">
        <v>0.53661999999999999</v>
      </c>
      <c r="F976" s="120">
        <v>0.50002999999999997</v>
      </c>
    </row>
    <row r="977" spans="1:6" ht="15" customHeight="1" x14ac:dyDescent="0.2">
      <c r="A977">
        <v>933</v>
      </c>
      <c r="B977">
        <v>2.5561643835616437</v>
      </c>
      <c r="C977" s="120">
        <v>0.77129999999999999</v>
      </c>
      <c r="D977" s="120">
        <v>0.64895000000000003</v>
      </c>
      <c r="E977" s="120">
        <v>0.53661999999999999</v>
      </c>
      <c r="F977" s="120">
        <v>0.50002999999999997</v>
      </c>
    </row>
    <row r="978" spans="1:6" ht="15" customHeight="1" x14ac:dyDescent="0.2">
      <c r="A978">
        <v>934</v>
      </c>
      <c r="B978">
        <v>2.558904109589041</v>
      </c>
      <c r="C978" s="120">
        <v>0.77129999999999999</v>
      </c>
      <c r="D978" s="120">
        <v>0.64895000000000003</v>
      </c>
      <c r="E978" s="120">
        <v>0.52998999999999996</v>
      </c>
      <c r="F978" s="120">
        <v>0.50002999999999997</v>
      </c>
    </row>
    <row r="979" spans="1:6" ht="15" customHeight="1" x14ac:dyDescent="0.2">
      <c r="A979">
        <v>935</v>
      </c>
      <c r="B979">
        <v>2.5616438356164384</v>
      </c>
      <c r="C979" s="120">
        <v>0.77129999999999999</v>
      </c>
      <c r="D979" s="120">
        <v>0.64895000000000003</v>
      </c>
      <c r="E979" s="120">
        <v>0.52337</v>
      </c>
      <c r="F979" s="120">
        <v>0.50002999999999997</v>
      </c>
    </row>
    <row r="980" spans="1:6" ht="15" customHeight="1" x14ac:dyDescent="0.2">
      <c r="A980">
        <v>936</v>
      </c>
      <c r="B980">
        <v>2.5643835616438357</v>
      </c>
      <c r="C980" s="120">
        <v>0.76941999999999999</v>
      </c>
      <c r="D980" s="120">
        <v>0.64895000000000003</v>
      </c>
      <c r="E980" s="120">
        <v>0.52337</v>
      </c>
      <c r="F980" s="120">
        <v>0.50002999999999997</v>
      </c>
    </row>
    <row r="981" spans="1:6" ht="15" customHeight="1" x14ac:dyDescent="0.2">
      <c r="A981">
        <v>937</v>
      </c>
      <c r="B981">
        <v>2.5671232876712327</v>
      </c>
      <c r="C981" s="120">
        <v>0.76941999999999999</v>
      </c>
      <c r="D981" s="120">
        <v>0.64895000000000003</v>
      </c>
      <c r="E981" s="120">
        <v>0.52337</v>
      </c>
      <c r="F981" s="120">
        <v>0.50002999999999997</v>
      </c>
    </row>
    <row r="982" spans="1:6" ht="15" customHeight="1" x14ac:dyDescent="0.2">
      <c r="A982">
        <v>938</v>
      </c>
      <c r="B982">
        <v>2.56986301369863</v>
      </c>
      <c r="C982" s="120">
        <v>0.76941999999999999</v>
      </c>
      <c r="D982" s="120">
        <v>0.64895000000000003</v>
      </c>
      <c r="E982" s="120">
        <v>0.52337</v>
      </c>
      <c r="F982" s="120">
        <v>0.50002999999999997</v>
      </c>
    </row>
    <row r="983" spans="1:6" ht="15" customHeight="1" x14ac:dyDescent="0.2">
      <c r="A983">
        <v>939</v>
      </c>
      <c r="B983">
        <v>2.5726027397260274</v>
      </c>
      <c r="C983" s="120">
        <v>0.76754</v>
      </c>
      <c r="D983" s="120">
        <v>0.64895000000000003</v>
      </c>
      <c r="E983" s="120">
        <v>0.51673999999999998</v>
      </c>
      <c r="F983" s="120">
        <v>0.50002999999999997</v>
      </c>
    </row>
    <row r="984" spans="1:6" ht="15" customHeight="1" x14ac:dyDescent="0.2">
      <c r="A984">
        <v>940</v>
      </c>
      <c r="B984">
        <v>2.5753424657534247</v>
      </c>
      <c r="C984" s="120">
        <v>0.76754</v>
      </c>
      <c r="D984" s="120">
        <v>0.64895000000000003</v>
      </c>
      <c r="E984" s="120">
        <v>0.51673999999999998</v>
      </c>
      <c r="F984" s="120">
        <v>0.50002999999999997</v>
      </c>
    </row>
    <row r="985" spans="1:6" ht="15" customHeight="1" x14ac:dyDescent="0.2">
      <c r="A985">
        <v>941</v>
      </c>
      <c r="B985">
        <v>2.5780821917808221</v>
      </c>
      <c r="C985" s="120">
        <v>0.76754</v>
      </c>
      <c r="D985" s="120">
        <v>0.64895000000000003</v>
      </c>
      <c r="E985" s="120">
        <v>0.51673999999999998</v>
      </c>
      <c r="F985" s="120">
        <v>0.50002999999999997</v>
      </c>
    </row>
    <row r="986" spans="1:6" ht="15" customHeight="1" x14ac:dyDescent="0.2">
      <c r="A986">
        <v>942</v>
      </c>
      <c r="B986">
        <v>2.580821917808219</v>
      </c>
      <c r="C986" s="120">
        <v>0.76754</v>
      </c>
      <c r="D986" s="120">
        <v>0.64895000000000003</v>
      </c>
      <c r="E986" s="120">
        <v>0.51673999999999998</v>
      </c>
      <c r="F986" s="120">
        <v>0.49288999999999999</v>
      </c>
    </row>
    <row r="987" spans="1:6" ht="15" customHeight="1" x14ac:dyDescent="0.2">
      <c r="A987">
        <v>943</v>
      </c>
      <c r="B987">
        <v>2.5835616438356164</v>
      </c>
      <c r="C987" s="120">
        <v>0.76754</v>
      </c>
      <c r="D987" s="120">
        <v>0.64895000000000003</v>
      </c>
      <c r="E987" s="120">
        <v>0.51673999999999998</v>
      </c>
      <c r="F987" s="120">
        <v>0.48574000000000001</v>
      </c>
    </row>
    <row r="988" spans="1:6" ht="15" customHeight="1" x14ac:dyDescent="0.2">
      <c r="A988">
        <v>944</v>
      </c>
      <c r="B988">
        <v>2.5863013698630137</v>
      </c>
      <c r="C988" s="120">
        <v>0.76754</v>
      </c>
      <c r="D988" s="120">
        <v>0.64895000000000003</v>
      </c>
      <c r="E988" s="120">
        <v>0.51673999999999998</v>
      </c>
      <c r="F988" s="120">
        <v>0.48574000000000001</v>
      </c>
    </row>
    <row r="989" spans="1:6" ht="15" customHeight="1" x14ac:dyDescent="0.2">
      <c r="A989">
        <v>945</v>
      </c>
      <c r="B989">
        <v>2.5890410958904111</v>
      </c>
      <c r="C989" s="120">
        <v>0.76754</v>
      </c>
      <c r="D989" s="120">
        <v>0.64895000000000003</v>
      </c>
      <c r="E989" s="120">
        <v>0.51673999999999998</v>
      </c>
      <c r="F989" s="120">
        <v>0.48574000000000001</v>
      </c>
    </row>
    <row r="990" spans="1:6" ht="15" customHeight="1" x14ac:dyDescent="0.2">
      <c r="A990">
        <v>946</v>
      </c>
      <c r="B990">
        <v>2.591780821917808</v>
      </c>
      <c r="C990" s="120">
        <v>0.76754</v>
      </c>
      <c r="D990" s="120">
        <v>0.64895000000000003</v>
      </c>
      <c r="E990" s="120">
        <v>0.51673999999999998</v>
      </c>
      <c r="F990" s="120">
        <v>0.48574000000000001</v>
      </c>
    </row>
    <row r="991" spans="1:6" ht="15" customHeight="1" x14ac:dyDescent="0.2">
      <c r="A991">
        <v>947</v>
      </c>
      <c r="B991">
        <v>2.5945205479452054</v>
      </c>
      <c r="C991" s="120">
        <v>0.76754</v>
      </c>
      <c r="D991" s="120">
        <v>0.64895000000000003</v>
      </c>
      <c r="E991" s="120">
        <v>0.51673999999999998</v>
      </c>
      <c r="F991" s="120">
        <v>0.48574000000000001</v>
      </c>
    </row>
    <row r="992" spans="1:6" ht="15" customHeight="1" x14ac:dyDescent="0.2">
      <c r="A992">
        <v>948</v>
      </c>
      <c r="B992">
        <v>2.5972602739726027</v>
      </c>
      <c r="C992" s="120">
        <v>0.76754</v>
      </c>
      <c r="D992" s="120">
        <v>0.64895000000000003</v>
      </c>
      <c r="E992" s="120">
        <v>0.51673999999999998</v>
      </c>
      <c r="F992" s="120">
        <v>0.48574000000000001</v>
      </c>
    </row>
    <row r="993" spans="1:6" ht="15" customHeight="1" x14ac:dyDescent="0.2">
      <c r="A993">
        <v>949</v>
      </c>
      <c r="B993">
        <v>2.6</v>
      </c>
      <c r="C993" s="120">
        <v>0.76754</v>
      </c>
      <c r="D993" s="120">
        <v>0.64895000000000003</v>
      </c>
      <c r="E993" s="120">
        <v>0.51673999999999998</v>
      </c>
      <c r="F993" s="120">
        <v>0.47860000000000003</v>
      </c>
    </row>
    <row r="994" spans="1:6" ht="15" customHeight="1" x14ac:dyDescent="0.2">
      <c r="A994">
        <v>950</v>
      </c>
      <c r="B994">
        <v>2.6027397260273974</v>
      </c>
      <c r="C994" s="120">
        <v>0.76754</v>
      </c>
      <c r="D994" s="120">
        <v>0.64895000000000003</v>
      </c>
      <c r="E994" s="120">
        <v>0.51673999999999998</v>
      </c>
      <c r="F994" s="120">
        <v>0.47860000000000003</v>
      </c>
    </row>
    <row r="995" spans="1:6" ht="15" customHeight="1" x14ac:dyDescent="0.2">
      <c r="A995">
        <v>951</v>
      </c>
      <c r="B995">
        <v>2.6054794520547944</v>
      </c>
      <c r="C995" s="120">
        <v>0.76754</v>
      </c>
      <c r="D995" s="120">
        <v>0.64895000000000003</v>
      </c>
      <c r="E995" s="120">
        <v>0.51002999999999998</v>
      </c>
      <c r="F995" s="120">
        <v>0.47860000000000003</v>
      </c>
    </row>
    <row r="996" spans="1:6" ht="15" customHeight="1" x14ac:dyDescent="0.2">
      <c r="A996">
        <v>952</v>
      </c>
      <c r="B996">
        <v>2.6082191780821917</v>
      </c>
      <c r="C996" s="120">
        <v>0.76754</v>
      </c>
      <c r="D996" s="120">
        <v>0.64895000000000003</v>
      </c>
      <c r="E996" s="120">
        <v>0.51002999999999998</v>
      </c>
      <c r="F996" s="120">
        <v>0.47860000000000003</v>
      </c>
    </row>
    <row r="997" spans="1:6" ht="15" customHeight="1" x14ac:dyDescent="0.2">
      <c r="A997">
        <v>953</v>
      </c>
      <c r="B997">
        <v>2.6109589041095891</v>
      </c>
      <c r="C997" s="120">
        <v>0.76754</v>
      </c>
      <c r="D997" s="120">
        <v>0.64895000000000003</v>
      </c>
      <c r="E997" s="120">
        <v>0.51002999999999998</v>
      </c>
      <c r="F997" s="120">
        <v>0.47860000000000003</v>
      </c>
    </row>
    <row r="998" spans="1:6" ht="15" customHeight="1" x14ac:dyDescent="0.2">
      <c r="A998">
        <v>954</v>
      </c>
      <c r="B998">
        <v>2.6136986301369864</v>
      </c>
      <c r="C998" s="120">
        <v>0.76754</v>
      </c>
      <c r="D998" s="120">
        <v>0.64895000000000003</v>
      </c>
      <c r="E998" s="120">
        <v>0.51002999999999998</v>
      </c>
      <c r="F998" s="120">
        <v>0.47860000000000003</v>
      </c>
    </row>
    <row r="999" spans="1:6" ht="15" customHeight="1" x14ac:dyDescent="0.2">
      <c r="A999">
        <v>955</v>
      </c>
      <c r="B999">
        <v>2.6164383561643834</v>
      </c>
      <c r="C999" s="120">
        <v>0.76754</v>
      </c>
      <c r="D999" s="120">
        <v>0.64895000000000003</v>
      </c>
      <c r="E999" s="120">
        <v>0.51002999999999998</v>
      </c>
      <c r="F999" s="120">
        <v>0.47860000000000003</v>
      </c>
    </row>
    <row r="1000" spans="1:6" ht="15" customHeight="1" x14ac:dyDescent="0.2">
      <c r="A1000">
        <v>956</v>
      </c>
      <c r="B1000">
        <v>2.6191780821917807</v>
      </c>
      <c r="C1000" s="120">
        <v>0.76754</v>
      </c>
      <c r="D1000" s="120">
        <v>0.64895000000000003</v>
      </c>
      <c r="E1000" s="120">
        <v>0.51002999999999998</v>
      </c>
      <c r="F1000" s="120">
        <v>0.47860000000000003</v>
      </c>
    </row>
    <row r="1001" spans="1:6" ht="15" customHeight="1" x14ac:dyDescent="0.2">
      <c r="A1001">
        <v>957</v>
      </c>
      <c r="B1001">
        <v>2.6219178082191781</v>
      </c>
      <c r="C1001" s="120">
        <v>0.76754</v>
      </c>
      <c r="D1001" s="120">
        <v>0.64895000000000003</v>
      </c>
      <c r="E1001" s="120">
        <v>0.51002999999999998</v>
      </c>
      <c r="F1001" s="120">
        <v>0.47860000000000003</v>
      </c>
    </row>
    <row r="1002" spans="1:6" ht="15" customHeight="1" x14ac:dyDescent="0.2">
      <c r="A1002">
        <v>958</v>
      </c>
      <c r="B1002">
        <v>2.6246575342465754</v>
      </c>
      <c r="C1002" s="120">
        <v>0.76754</v>
      </c>
      <c r="D1002" s="120">
        <v>0.64895000000000003</v>
      </c>
      <c r="E1002" s="120">
        <v>0.51002999999999998</v>
      </c>
      <c r="F1002" s="120">
        <v>0.47860000000000003</v>
      </c>
    </row>
    <row r="1003" spans="1:6" ht="15" customHeight="1" x14ac:dyDescent="0.2">
      <c r="A1003">
        <v>959</v>
      </c>
      <c r="B1003">
        <v>2.6273972602739728</v>
      </c>
      <c r="C1003" s="120">
        <v>0.76754</v>
      </c>
      <c r="D1003" s="120">
        <v>0.64895000000000003</v>
      </c>
      <c r="E1003" s="120">
        <v>0.51002999999999998</v>
      </c>
      <c r="F1003" s="120">
        <v>0.47145999999999999</v>
      </c>
    </row>
    <row r="1004" spans="1:6" ht="15" customHeight="1" x14ac:dyDescent="0.2">
      <c r="A1004">
        <v>960</v>
      </c>
      <c r="B1004">
        <v>2.6301369863013697</v>
      </c>
      <c r="C1004" s="120">
        <v>0.76754</v>
      </c>
      <c r="D1004" s="120">
        <v>0.64895000000000003</v>
      </c>
      <c r="E1004" s="120">
        <v>0.51002999999999998</v>
      </c>
      <c r="F1004" s="120">
        <v>0.47145999999999999</v>
      </c>
    </row>
    <row r="1005" spans="1:6" ht="15" customHeight="1" x14ac:dyDescent="0.2">
      <c r="A1005">
        <v>961</v>
      </c>
      <c r="B1005">
        <v>2.6328767123287671</v>
      </c>
      <c r="C1005" s="120">
        <v>0.76754</v>
      </c>
      <c r="D1005" s="120">
        <v>0.64541999999999999</v>
      </c>
      <c r="E1005" s="120">
        <v>0.51002999999999998</v>
      </c>
      <c r="F1005" s="120">
        <v>0.46431</v>
      </c>
    </row>
    <row r="1006" spans="1:6" ht="15" customHeight="1" x14ac:dyDescent="0.2">
      <c r="A1006">
        <v>962</v>
      </c>
      <c r="B1006">
        <v>2.6356164383561644</v>
      </c>
      <c r="C1006" s="120">
        <v>0.76754</v>
      </c>
      <c r="D1006" s="120">
        <v>0.64188000000000001</v>
      </c>
      <c r="E1006" s="120">
        <v>0.51002999999999998</v>
      </c>
      <c r="F1006" s="120">
        <v>0.46431</v>
      </c>
    </row>
    <row r="1007" spans="1:6" ht="15" customHeight="1" x14ac:dyDescent="0.2">
      <c r="A1007">
        <v>963</v>
      </c>
      <c r="B1007">
        <v>2.6383561643835618</v>
      </c>
      <c r="C1007" s="120">
        <v>0.76754</v>
      </c>
      <c r="D1007" s="120">
        <v>0.63832999999999995</v>
      </c>
      <c r="E1007" s="120">
        <v>0.51002999999999998</v>
      </c>
      <c r="F1007" s="120">
        <v>0.46431</v>
      </c>
    </row>
    <row r="1008" spans="1:6" ht="15" customHeight="1" x14ac:dyDescent="0.2">
      <c r="A1008">
        <v>964</v>
      </c>
      <c r="B1008">
        <v>2.6410958904109587</v>
      </c>
      <c r="C1008" s="120">
        <v>0.76754</v>
      </c>
      <c r="D1008" s="120">
        <v>0.63832999999999995</v>
      </c>
      <c r="E1008" s="120">
        <v>0.51002999999999998</v>
      </c>
      <c r="F1008" s="120">
        <v>0.46431</v>
      </c>
    </row>
    <row r="1009" spans="1:6" ht="15" customHeight="1" x14ac:dyDescent="0.2">
      <c r="A1009">
        <v>965</v>
      </c>
      <c r="B1009">
        <v>2.6438356164383561</v>
      </c>
      <c r="C1009" s="120">
        <v>0.76754</v>
      </c>
      <c r="D1009" s="120">
        <v>0.63832999999999995</v>
      </c>
      <c r="E1009" s="120">
        <v>0.51002999999999998</v>
      </c>
      <c r="F1009" s="120">
        <v>0.46431</v>
      </c>
    </row>
    <row r="1010" spans="1:6" ht="15" customHeight="1" x14ac:dyDescent="0.2">
      <c r="A1010">
        <v>966</v>
      </c>
      <c r="B1010">
        <v>2.6465753424657534</v>
      </c>
      <c r="C1010" s="120">
        <v>0.76754</v>
      </c>
      <c r="D1010" s="120">
        <v>0.63832999999999995</v>
      </c>
      <c r="E1010" s="120">
        <v>0.51002999999999998</v>
      </c>
      <c r="F1010" s="120">
        <v>0.46431</v>
      </c>
    </row>
    <row r="1011" spans="1:6" ht="15" customHeight="1" x14ac:dyDescent="0.2">
      <c r="A1011">
        <v>967</v>
      </c>
      <c r="B1011">
        <v>2.6493150684931508</v>
      </c>
      <c r="C1011" s="120">
        <v>0.76754</v>
      </c>
      <c r="D1011" s="120">
        <v>0.63124000000000002</v>
      </c>
      <c r="E1011" s="120">
        <v>0.51002999999999998</v>
      </c>
      <c r="F1011" s="120">
        <v>0.46431</v>
      </c>
    </row>
    <row r="1012" spans="1:6" ht="15" customHeight="1" x14ac:dyDescent="0.2">
      <c r="A1012">
        <v>968</v>
      </c>
      <c r="B1012">
        <v>2.6520547945205482</v>
      </c>
      <c r="C1012" s="120">
        <v>0.76754</v>
      </c>
      <c r="D1012" s="120">
        <v>0.63124000000000002</v>
      </c>
      <c r="E1012" s="120">
        <v>0.50331999999999999</v>
      </c>
      <c r="F1012" s="120">
        <v>0.46431</v>
      </c>
    </row>
    <row r="1013" spans="1:6" ht="15" customHeight="1" x14ac:dyDescent="0.2">
      <c r="A1013">
        <v>969</v>
      </c>
      <c r="B1013">
        <v>2.6547945205479451</v>
      </c>
      <c r="C1013" s="120">
        <v>0.76754</v>
      </c>
      <c r="D1013" s="120">
        <v>0.62768999999999997</v>
      </c>
      <c r="E1013" s="120">
        <v>0.50331999999999999</v>
      </c>
      <c r="F1013" s="120">
        <v>0.46431</v>
      </c>
    </row>
    <row r="1014" spans="1:6" ht="15" customHeight="1" x14ac:dyDescent="0.2">
      <c r="A1014">
        <v>970</v>
      </c>
      <c r="B1014">
        <v>2.6575342465753424</v>
      </c>
      <c r="C1014" s="120">
        <v>0.76754</v>
      </c>
      <c r="D1014" s="120">
        <v>0.62768999999999997</v>
      </c>
      <c r="E1014" s="120">
        <v>0.50331999999999999</v>
      </c>
      <c r="F1014" s="120">
        <v>0.46431</v>
      </c>
    </row>
    <row r="1015" spans="1:6" ht="15" customHeight="1" x14ac:dyDescent="0.2">
      <c r="A1015">
        <v>971</v>
      </c>
      <c r="B1015">
        <v>2.6602739726027398</v>
      </c>
      <c r="C1015" s="120">
        <v>0.76754</v>
      </c>
      <c r="D1015" s="120">
        <v>0.62768999999999997</v>
      </c>
      <c r="E1015" s="120">
        <v>0.50331999999999999</v>
      </c>
      <c r="F1015" s="120">
        <v>0.46431</v>
      </c>
    </row>
    <row r="1016" spans="1:6" ht="15" customHeight="1" x14ac:dyDescent="0.2">
      <c r="A1016">
        <v>972</v>
      </c>
      <c r="B1016">
        <v>2.6630136986301371</v>
      </c>
      <c r="C1016" s="120">
        <v>0.76754</v>
      </c>
      <c r="D1016" s="120">
        <v>0.62768999999999997</v>
      </c>
      <c r="E1016" s="120">
        <v>0.50331999999999999</v>
      </c>
      <c r="F1016" s="120">
        <v>0.46431</v>
      </c>
    </row>
    <row r="1017" spans="1:6" ht="15" customHeight="1" x14ac:dyDescent="0.2">
      <c r="A1017">
        <v>973</v>
      </c>
      <c r="B1017">
        <v>2.6657534246575341</v>
      </c>
      <c r="C1017" s="120">
        <v>0.76371</v>
      </c>
      <c r="D1017" s="120">
        <v>0.62768999999999997</v>
      </c>
      <c r="E1017" s="120">
        <v>0.50331999999999999</v>
      </c>
      <c r="F1017" s="120">
        <v>0.46431</v>
      </c>
    </row>
    <row r="1018" spans="1:6" ht="15" customHeight="1" x14ac:dyDescent="0.2">
      <c r="A1018">
        <v>974</v>
      </c>
      <c r="B1018">
        <v>2.6684931506849314</v>
      </c>
      <c r="C1018" s="120">
        <v>0.76371</v>
      </c>
      <c r="D1018" s="120">
        <v>0.62768999999999997</v>
      </c>
      <c r="E1018" s="120">
        <v>0.50331999999999999</v>
      </c>
      <c r="F1018" s="120">
        <v>0.45717000000000002</v>
      </c>
    </row>
    <row r="1019" spans="1:6" ht="15" customHeight="1" x14ac:dyDescent="0.2">
      <c r="A1019">
        <v>975</v>
      </c>
      <c r="B1019">
        <v>2.6712328767123288</v>
      </c>
      <c r="C1019" s="120">
        <v>0.76371</v>
      </c>
      <c r="D1019" s="120">
        <v>0.62768999999999997</v>
      </c>
      <c r="E1019" s="120">
        <v>0.49661</v>
      </c>
      <c r="F1019" s="120">
        <v>0.45717000000000002</v>
      </c>
    </row>
    <row r="1020" spans="1:6" ht="15" customHeight="1" x14ac:dyDescent="0.2">
      <c r="A1020">
        <v>976</v>
      </c>
      <c r="B1020">
        <v>2.6739726027397261</v>
      </c>
      <c r="C1020" s="120">
        <v>0.76371</v>
      </c>
      <c r="D1020" s="120">
        <v>0.62768999999999997</v>
      </c>
      <c r="E1020" s="120">
        <v>0.49661</v>
      </c>
      <c r="F1020" s="120">
        <v>0.45717000000000002</v>
      </c>
    </row>
    <row r="1021" spans="1:6" ht="15" customHeight="1" x14ac:dyDescent="0.2">
      <c r="A1021">
        <v>977</v>
      </c>
      <c r="B1021">
        <v>2.6767123287671235</v>
      </c>
      <c r="C1021" s="120">
        <v>0.76178999999999997</v>
      </c>
      <c r="D1021" s="120">
        <v>0.62768999999999997</v>
      </c>
      <c r="E1021" s="120">
        <v>0.49661</v>
      </c>
      <c r="F1021" s="120">
        <v>0.45717000000000002</v>
      </c>
    </row>
    <row r="1022" spans="1:6" ht="15" customHeight="1" x14ac:dyDescent="0.2">
      <c r="A1022">
        <v>978</v>
      </c>
      <c r="B1022">
        <v>2.6794520547945204</v>
      </c>
      <c r="C1022" s="120">
        <v>0.76178999999999997</v>
      </c>
      <c r="D1022" s="120">
        <v>0.62768999999999997</v>
      </c>
      <c r="E1022" s="120">
        <v>0.49661</v>
      </c>
      <c r="F1022" s="120">
        <v>0.45717000000000002</v>
      </c>
    </row>
    <row r="1023" spans="1:6" ht="15" customHeight="1" x14ac:dyDescent="0.2">
      <c r="A1023">
        <v>979</v>
      </c>
      <c r="B1023">
        <v>2.6821917808219178</v>
      </c>
      <c r="C1023" s="120">
        <v>0.76178999999999997</v>
      </c>
      <c r="D1023" s="120">
        <v>0.62768999999999997</v>
      </c>
      <c r="E1023" s="120">
        <v>0.49661</v>
      </c>
      <c r="F1023" s="120">
        <v>0.45717000000000002</v>
      </c>
    </row>
    <row r="1024" spans="1:6" ht="15" customHeight="1" x14ac:dyDescent="0.2">
      <c r="A1024">
        <v>980</v>
      </c>
      <c r="B1024">
        <v>2.6849315068493151</v>
      </c>
      <c r="C1024" s="120">
        <v>0.76178999999999997</v>
      </c>
      <c r="D1024" s="120">
        <v>0.62768999999999997</v>
      </c>
      <c r="E1024" s="120">
        <v>0.49661</v>
      </c>
      <c r="F1024" s="120">
        <v>0.45717000000000002</v>
      </c>
    </row>
    <row r="1025" spans="1:6" ht="15" customHeight="1" x14ac:dyDescent="0.2">
      <c r="A1025">
        <v>981</v>
      </c>
      <c r="B1025">
        <v>2.6876712328767125</v>
      </c>
      <c r="C1025" s="120">
        <v>0.76178999999999997</v>
      </c>
      <c r="D1025" s="120">
        <v>0.62768999999999997</v>
      </c>
      <c r="E1025" s="120">
        <v>0.49661</v>
      </c>
      <c r="F1025" s="120">
        <v>0.45717000000000002</v>
      </c>
    </row>
    <row r="1026" spans="1:6" ht="15" customHeight="1" x14ac:dyDescent="0.2">
      <c r="A1026">
        <v>982</v>
      </c>
      <c r="B1026">
        <v>2.6904109589041094</v>
      </c>
      <c r="C1026" s="120">
        <v>0.76178999999999997</v>
      </c>
      <c r="D1026" s="120">
        <v>0.62768999999999997</v>
      </c>
      <c r="E1026" s="120">
        <v>0.49661</v>
      </c>
      <c r="F1026" s="120">
        <v>0.45717000000000002</v>
      </c>
    </row>
    <row r="1027" spans="1:6" ht="15" customHeight="1" x14ac:dyDescent="0.2">
      <c r="A1027">
        <v>983</v>
      </c>
      <c r="B1027">
        <v>2.6931506849315068</v>
      </c>
      <c r="C1027" s="120">
        <v>0.75987000000000005</v>
      </c>
      <c r="D1027" s="120">
        <v>0.62768999999999997</v>
      </c>
      <c r="E1027" s="120">
        <v>0.49661</v>
      </c>
      <c r="F1027" s="120">
        <v>0.45717000000000002</v>
      </c>
    </row>
    <row r="1028" spans="1:6" ht="15" customHeight="1" x14ac:dyDescent="0.2">
      <c r="A1028">
        <v>984</v>
      </c>
      <c r="B1028">
        <v>2.6958904109589041</v>
      </c>
      <c r="C1028" s="120">
        <v>0.75987000000000005</v>
      </c>
      <c r="D1028" s="120">
        <v>0.62768999999999997</v>
      </c>
      <c r="E1028" s="120">
        <v>0.49661</v>
      </c>
      <c r="F1028" s="120">
        <v>0.45717000000000002</v>
      </c>
    </row>
    <row r="1029" spans="1:6" ht="15" customHeight="1" x14ac:dyDescent="0.2">
      <c r="A1029">
        <v>985</v>
      </c>
      <c r="B1029">
        <v>2.6986301369863015</v>
      </c>
      <c r="C1029" s="120">
        <v>0.75987000000000005</v>
      </c>
      <c r="D1029" s="120">
        <v>0.62768999999999997</v>
      </c>
      <c r="E1029" s="120">
        <v>0.49661</v>
      </c>
      <c r="F1029" s="120">
        <v>0.45717000000000002</v>
      </c>
    </row>
    <row r="1030" spans="1:6" ht="15" customHeight="1" x14ac:dyDescent="0.2">
      <c r="A1030">
        <v>986</v>
      </c>
      <c r="B1030">
        <v>2.7013698630136984</v>
      </c>
      <c r="C1030" s="120">
        <v>0.75987000000000005</v>
      </c>
      <c r="D1030" s="120">
        <v>0.62768999999999997</v>
      </c>
      <c r="E1030" s="120">
        <v>0.49661</v>
      </c>
      <c r="F1030" s="120">
        <v>0.45717000000000002</v>
      </c>
    </row>
    <row r="1031" spans="1:6" ht="15" customHeight="1" x14ac:dyDescent="0.2">
      <c r="A1031">
        <v>987</v>
      </c>
      <c r="B1031">
        <v>2.7041095890410958</v>
      </c>
      <c r="C1031" s="120">
        <v>0.75987000000000005</v>
      </c>
      <c r="D1031" s="120">
        <v>0.62412000000000001</v>
      </c>
      <c r="E1031" s="120">
        <v>0.49661</v>
      </c>
      <c r="F1031" s="120">
        <v>0.45717000000000002</v>
      </c>
    </row>
    <row r="1032" spans="1:6" ht="15" customHeight="1" x14ac:dyDescent="0.2">
      <c r="A1032">
        <v>988</v>
      </c>
      <c r="B1032">
        <v>2.7068493150684931</v>
      </c>
      <c r="C1032" s="120">
        <v>0.75987000000000005</v>
      </c>
      <c r="D1032" s="120">
        <v>0.62412000000000001</v>
      </c>
      <c r="E1032" s="120">
        <v>0.49661</v>
      </c>
      <c r="F1032" s="120">
        <v>0.45717000000000002</v>
      </c>
    </row>
    <row r="1033" spans="1:6" ht="15" customHeight="1" x14ac:dyDescent="0.2">
      <c r="A1033">
        <v>989</v>
      </c>
      <c r="B1033">
        <v>2.7095890410958905</v>
      </c>
      <c r="C1033" s="120">
        <v>0.75987000000000005</v>
      </c>
      <c r="D1033" s="120">
        <v>0.62412000000000001</v>
      </c>
      <c r="E1033" s="120">
        <v>0.49661</v>
      </c>
      <c r="F1033" s="120">
        <v>0.45717000000000002</v>
      </c>
    </row>
    <row r="1034" spans="1:6" ht="15" customHeight="1" x14ac:dyDescent="0.2">
      <c r="A1034">
        <v>990</v>
      </c>
      <c r="B1034">
        <v>2.7123287671232879</v>
      </c>
      <c r="C1034" s="120">
        <v>0.75987000000000005</v>
      </c>
      <c r="D1034" s="120">
        <v>0.62412000000000001</v>
      </c>
      <c r="E1034" s="120">
        <v>0.49661</v>
      </c>
      <c r="F1034" s="120">
        <v>0.44990999999999998</v>
      </c>
    </row>
    <row r="1035" spans="1:6" ht="15" customHeight="1" x14ac:dyDescent="0.2">
      <c r="A1035">
        <v>991</v>
      </c>
      <c r="B1035">
        <v>2.7150684931506848</v>
      </c>
      <c r="C1035" s="120">
        <v>0.75987000000000005</v>
      </c>
      <c r="D1035" s="120">
        <v>0.62412000000000001</v>
      </c>
      <c r="E1035" s="120">
        <v>0.49661</v>
      </c>
      <c r="F1035" s="120">
        <v>0.44990999999999998</v>
      </c>
    </row>
    <row r="1036" spans="1:6" ht="15" customHeight="1" x14ac:dyDescent="0.2">
      <c r="A1036">
        <v>992</v>
      </c>
      <c r="B1036">
        <v>2.7178082191780821</v>
      </c>
      <c r="C1036" s="120">
        <v>0.75987000000000005</v>
      </c>
      <c r="D1036" s="120">
        <v>0.62412000000000001</v>
      </c>
      <c r="E1036" s="120">
        <v>0.49661</v>
      </c>
      <c r="F1036" s="120">
        <v>0.44990999999999998</v>
      </c>
    </row>
    <row r="1037" spans="1:6" ht="15" customHeight="1" x14ac:dyDescent="0.2">
      <c r="A1037">
        <v>993</v>
      </c>
      <c r="B1037">
        <v>2.7205479452054795</v>
      </c>
      <c r="C1037" s="120">
        <v>0.75987000000000005</v>
      </c>
      <c r="D1037" s="120">
        <v>0.62412000000000001</v>
      </c>
      <c r="E1037" s="120">
        <v>0.49661</v>
      </c>
      <c r="F1037" s="120">
        <v>0.44990999999999998</v>
      </c>
    </row>
    <row r="1038" spans="1:6" ht="15" customHeight="1" x14ac:dyDescent="0.2">
      <c r="A1038">
        <v>994</v>
      </c>
      <c r="B1038">
        <v>2.7232876712328768</v>
      </c>
      <c r="C1038" s="120">
        <v>0.75987000000000005</v>
      </c>
      <c r="D1038" s="120">
        <v>0.62412000000000001</v>
      </c>
      <c r="E1038" s="120">
        <v>0.49661</v>
      </c>
      <c r="F1038" s="120">
        <v>0.44266</v>
      </c>
    </row>
    <row r="1039" spans="1:6" ht="15" customHeight="1" x14ac:dyDescent="0.2">
      <c r="A1039">
        <v>995</v>
      </c>
      <c r="B1039">
        <v>2.7260273972602738</v>
      </c>
      <c r="C1039" s="120">
        <v>0.75987000000000005</v>
      </c>
      <c r="D1039" s="120">
        <v>0.62412000000000001</v>
      </c>
      <c r="E1039" s="120">
        <v>0.49661</v>
      </c>
      <c r="F1039" s="120">
        <v>0.44266</v>
      </c>
    </row>
    <row r="1040" spans="1:6" ht="15" customHeight="1" x14ac:dyDescent="0.2">
      <c r="A1040">
        <v>996</v>
      </c>
      <c r="B1040">
        <v>2.7287671232876711</v>
      </c>
      <c r="C1040" s="120">
        <v>0.75987000000000005</v>
      </c>
      <c r="D1040" s="120">
        <v>0.62412000000000001</v>
      </c>
      <c r="E1040" s="120">
        <v>0.49661</v>
      </c>
      <c r="F1040" s="120">
        <v>0.44266</v>
      </c>
    </row>
    <row r="1041" spans="1:6" ht="15" customHeight="1" x14ac:dyDescent="0.2">
      <c r="A1041">
        <v>997</v>
      </c>
      <c r="B1041">
        <v>2.7315068493150685</v>
      </c>
      <c r="C1041" s="120">
        <v>0.75987000000000005</v>
      </c>
      <c r="D1041" s="120">
        <v>0.62412000000000001</v>
      </c>
      <c r="E1041" s="120">
        <v>0.49661</v>
      </c>
      <c r="F1041" s="120">
        <v>0.44266</v>
      </c>
    </row>
    <row r="1042" spans="1:6" ht="15" customHeight="1" x14ac:dyDescent="0.2">
      <c r="A1042">
        <v>998</v>
      </c>
      <c r="B1042">
        <v>2.7342465753424658</v>
      </c>
      <c r="C1042" s="120">
        <v>0.75987000000000005</v>
      </c>
      <c r="D1042" s="120">
        <v>0.62412000000000001</v>
      </c>
      <c r="E1042" s="120">
        <v>0.49661</v>
      </c>
      <c r="F1042" s="120">
        <v>0.44266</v>
      </c>
    </row>
    <row r="1043" spans="1:6" ht="15" customHeight="1" x14ac:dyDescent="0.2">
      <c r="A1043">
        <v>999</v>
      </c>
      <c r="B1043">
        <v>2.7369863013698632</v>
      </c>
      <c r="C1043" s="120">
        <v>0.75987000000000005</v>
      </c>
      <c r="D1043" s="120">
        <v>0.62412000000000001</v>
      </c>
      <c r="E1043" s="120">
        <v>0.49661</v>
      </c>
      <c r="F1043" s="120">
        <v>0.44266</v>
      </c>
    </row>
    <row r="1044" spans="1:6" ht="15" customHeight="1" x14ac:dyDescent="0.2">
      <c r="A1044">
        <v>1000</v>
      </c>
      <c r="B1044">
        <v>2.7397260273972601</v>
      </c>
      <c r="C1044" s="120">
        <v>0.75793999999999995</v>
      </c>
      <c r="D1044" s="120">
        <v>0.62412000000000001</v>
      </c>
      <c r="E1044" s="120">
        <v>0.49661</v>
      </c>
      <c r="F1044" s="120">
        <v>0.44266</v>
      </c>
    </row>
    <row r="1045" spans="1:6" ht="15" customHeight="1" x14ac:dyDescent="0.2">
      <c r="A1045">
        <v>1001</v>
      </c>
      <c r="B1045">
        <v>2.7424657534246575</v>
      </c>
      <c r="C1045" s="120">
        <v>0.75793999999999995</v>
      </c>
      <c r="D1045" s="120">
        <v>0.62412000000000001</v>
      </c>
      <c r="E1045" s="120">
        <v>0.48962</v>
      </c>
      <c r="F1045" s="120">
        <v>0.44266</v>
      </c>
    </row>
    <row r="1046" spans="1:6" ht="15" customHeight="1" x14ac:dyDescent="0.2">
      <c r="A1046">
        <v>1002</v>
      </c>
      <c r="B1046">
        <v>2.7452054794520548</v>
      </c>
      <c r="C1046" s="120">
        <v>0.75793999999999995</v>
      </c>
      <c r="D1046" s="120">
        <v>0.62412000000000001</v>
      </c>
      <c r="E1046" s="120">
        <v>0.48962</v>
      </c>
      <c r="F1046" s="120">
        <v>0.44266</v>
      </c>
    </row>
    <row r="1047" spans="1:6" ht="15" customHeight="1" x14ac:dyDescent="0.2">
      <c r="A1047">
        <v>1003</v>
      </c>
      <c r="B1047">
        <v>2.7479452054794522</v>
      </c>
      <c r="C1047" s="120">
        <v>0.75600000000000001</v>
      </c>
      <c r="D1047" s="120">
        <v>0.62412000000000001</v>
      </c>
      <c r="E1047" s="120">
        <v>0.48962</v>
      </c>
      <c r="F1047" s="120">
        <v>0.44266</v>
      </c>
    </row>
    <row r="1048" spans="1:6" ht="15" customHeight="1" x14ac:dyDescent="0.2">
      <c r="A1048">
        <v>1004</v>
      </c>
      <c r="B1048">
        <v>2.7506849315068491</v>
      </c>
      <c r="C1048" s="120">
        <v>0.75600000000000001</v>
      </c>
      <c r="D1048" s="120">
        <v>0.62412000000000001</v>
      </c>
      <c r="E1048" s="120">
        <v>0.48962</v>
      </c>
      <c r="F1048" s="120">
        <v>0.44266</v>
      </c>
    </row>
    <row r="1049" spans="1:6" ht="15" customHeight="1" x14ac:dyDescent="0.2">
      <c r="A1049">
        <v>1005</v>
      </c>
      <c r="B1049">
        <v>2.7534246575342465</v>
      </c>
      <c r="C1049" s="120">
        <v>0.75600000000000001</v>
      </c>
      <c r="D1049" s="120">
        <v>0.62412000000000001</v>
      </c>
      <c r="E1049" s="120">
        <v>0.48962</v>
      </c>
      <c r="F1049" s="120">
        <v>0.44266</v>
      </c>
    </row>
    <row r="1050" spans="1:6" ht="15" customHeight="1" x14ac:dyDescent="0.2">
      <c r="A1050">
        <v>1006</v>
      </c>
      <c r="B1050">
        <v>2.7561643835616438</v>
      </c>
      <c r="C1050" s="120">
        <v>0.75600000000000001</v>
      </c>
      <c r="D1050" s="120">
        <v>0.62412000000000001</v>
      </c>
      <c r="E1050" s="120">
        <v>0.48962</v>
      </c>
      <c r="F1050" s="120">
        <v>0.44266</v>
      </c>
    </row>
    <row r="1051" spans="1:6" ht="15" customHeight="1" x14ac:dyDescent="0.2">
      <c r="A1051">
        <v>1007</v>
      </c>
      <c r="B1051">
        <v>2.7589041095890412</v>
      </c>
      <c r="C1051" s="120">
        <v>0.75600000000000001</v>
      </c>
      <c r="D1051" s="120">
        <v>0.62412000000000001</v>
      </c>
      <c r="E1051" s="120">
        <v>0.48962</v>
      </c>
      <c r="F1051" s="120">
        <v>0.44266</v>
      </c>
    </row>
    <row r="1052" spans="1:6" ht="15" customHeight="1" x14ac:dyDescent="0.2">
      <c r="A1052">
        <v>1008</v>
      </c>
      <c r="B1052">
        <v>2.7616438356164386</v>
      </c>
      <c r="C1052" s="120">
        <v>0.75600000000000001</v>
      </c>
      <c r="D1052" s="120">
        <v>0.62412000000000001</v>
      </c>
      <c r="E1052" s="120">
        <v>0.48962</v>
      </c>
      <c r="F1052" s="120">
        <v>0.44266</v>
      </c>
    </row>
    <row r="1053" spans="1:6" ht="15" customHeight="1" x14ac:dyDescent="0.2">
      <c r="A1053">
        <v>1009</v>
      </c>
      <c r="B1053">
        <v>2.7643835616438355</v>
      </c>
      <c r="C1053" s="120">
        <v>0.75600000000000001</v>
      </c>
      <c r="D1053" s="120">
        <v>0.62412000000000001</v>
      </c>
      <c r="E1053" s="120">
        <v>0.48962</v>
      </c>
      <c r="F1053" s="120">
        <v>0.44266</v>
      </c>
    </row>
    <row r="1054" spans="1:6" ht="15" customHeight="1" x14ac:dyDescent="0.2">
      <c r="A1054">
        <v>1010</v>
      </c>
      <c r="B1054">
        <v>2.7671232876712328</v>
      </c>
      <c r="C1054" s="120">
        <v>0.75600000000000001</v>
      </c>
      <c r="D1054" s="120">
        <v>0.62412000000000001</v>
      </c>
      <c r="E1054" s="120">
        <v>0.48962</v>
      </c>
      <c r="F1054" s="120">
        <v>0.44266</v>
      </c>
    </row>
    <row r="1055" spans="1:6" ht="15" customHeight="1" x14ac:dyDescent="0.2">
      <c r="A1055">
        <v>1011</v>
      </c>
      <c r="B1055">
        <v>2.7698630136986302</v>
      </c>
      <c r="C1055" s="120">
        <v>0.75600000000000001</v>
      </c>
      <c r="D1055" s="120">
        <v>0.62412000000000001</v>
      </c>
      <c r="E1055" s="120">
        <v>0.48962</v>
      </c>
      <c r="F1055" s="120">
        <v>0.44266</v>
      </c>
    </row>
    <row r="1056" spans="1:6" ht="15" customHeight="1" x14ac:dyDescent="0.2">
      <c r="A1056">
        <v>1012</v>
      </c>
      <c r="B1056">
        <v>2.7726027397260276</v>
      </c>
      <c r="C1056" s="120">
        <v>0.75600000000000001</v>
      </c>
      <c r="D1056" s="120">
        <v>0.62412000000000001</v>
      </c>
      <c r="E1056" s="120">
        <v>0.48962</v>
      </c>
      <c r="F1056" s="120">
        <v>0.44266</v>
      </c>
    </row>
    <row r="1057" spans="1:6" ht="15" customHeight="1" x14ac:dyDescent="0.2">
      <c r="A1057">
        <v>1013</v>
      </c>
      <c r="B1057">
        <v>2.7753424657534245</v>
      </c>
      <c r="C1057" s="120">
        <v>0.75600000000000001</v>
      </c>
      <c r="D1057" s="120">
        <v>0.62412000000000001</v>
      </c>
      <c r="E1057" s="120">
        <v>0.48962</v>
      </c>
      <c r="F1057" s="120">
        <v>0.44266</v>
      </c>
    </row>
    <row r="1058" spans="1:6" ht="15" customHeight="1" x14ac:dyDescent="0.2">
      <c r="A1058">
        <v>1014</v>
      </c>
      <c r="B1058">
        <v>2.7780821917808218</v>
      </c>
      <c r="C1058" s="120">
        <v>0.75600000000000001</v>
      </c>
      <c r="D1058" s="120">
        <v>0.62412000000000001</v>
      </c>
      <c r="E1058" s="120">
        <v>0.48962</v>
      </c>
      <c r="F1058" s="120">
        <v>0.44266</v>
      </c>
    </row>
    <row r="1059" spans="1:6" ht="15" customHeight="1" x14ac:dyDescent="0.2">
      <c r="A1059">
        <v>1015</v>
      </c>
      <c r="B1059">
        <v>2.7808219178082192</v>
      </c>
      <c r="C1059" s="120">
        <v>0.75600000000000001</v>
      </c>
      <c r="D1059" s="120">
        <v>0.62053999999999998</v>
      </c>
      <c r="E1059" s="120">
        <v>0.48962</v>
      </c>
      <c r="F1059" s="120">
        <v>0.44266</v>
      </c>
    </row>
    <row r="1060" spans="1:6" ht="15" customHeight="1" x14ac:dyDescent="0.2">
      <c r="A1060">
        <v>1016</v>
      </c>
      <c r="B1060">
        <v>2.7835616438356166</v>
      </c>
      <c r="C1060" s="120">
        <v>0.75600000000000001</v>
      </c>
      <c r="D1060" s="120">
        <v>0.62053999999999998</v>
      </c>
      <c r="E1060" s="120">
        <v>0.48962</v>
      </c>
      <c r="F1060" s="120">
        <v>0.44266</v>
      </c>
    </row>
    <row r="1061" spans="1:6" ht="15" customHeight="1" x14ac:dyDescent="0.2">
      <c r="A1061">
        <v>1017</v>
      </c>
      <c r="B1061">
        <v>2.7863013698630139</v>
      </c>
      <c r="C1061" s="120">
        <v>0.75600000000000001</v>
      </c>
      <c r="D1061" s="120">
        <v>0.62053999999999998</v>
      </c>
      <c r="E1061" s="120">
        <v>0.48962</v>
      </c>
      <c r="F1061" s="120">
        <v>0.44266</v>
      </c>
    </row>
    <row r="1062" spans="1:6" ht="15" customHeight="1" x14ac:dyDescent="0.2">
      <c r="A1062">
        <v>1018</v>
      </c>
      <c r="B1062">
        <v>2.7890410958904108</v>
      </c>
      <c r="C1062" s="120">
        <v>0.75600000000000001</v>
      </c>
      <c r="D1062" s="120">
        <v>0.62053999999999998</v>
      </c>
      <c r="E1062" s="120">
        <v>0.48962</v>
      </c>
      <c r="F1062" s="120">
        <v>0.44266</v>
      </c>
    </row>
    <row r="1063" spans="1:6" ht="15" customHeight="1" x14ac:dyDescent="0.2">
      <c r="A1063">
        <v>1019</v>
      </c>
      <c r="B1063">
        <v>2.7917808219178082</v>
      </c>
      <c r="C1063" s="120">
        <v>0.75600000000000001</v>
      </c>
      <c r="D1063" s="120">
        <v>0.62053999999999998</v>
      </c>
      <c r="E1063" s="120">
        <v>0.48962</v>
      </c>
      <c r="F1063" s="120">
        <v>0.44266</v>
      </c>
    </row>
    <row r="1064" spans="1:6" ht="15" customHeight="1" x14ac:dyDescent="0.2">
      <c r="A1064">
        <v>1020</v>
      </c>
      <c r="B1064">
        <v>2.7945205479452055</v>
      </c>
      <c r="C1064" s="120">
        <v>0.75600000000000001</v>
      </c>
      <c r="D1064" s="120">
        <v>0.61695</v>
      </c>
      <c r="E1064" s="120">
        <v>0.48962</v>
      </c>
      <c r="F1064" s="120">
        <v>0.44266</v>
      </c>
    </row>
    <row r="1065" spans="1:6" ht="15" customHeight="1" x14ac:dyDescent="0.2">
      <c r="A1065">
        <v>1021</v>
      </c>
      <c r="B1065">
        <v>2.7972602739726029</v>
      </c>
      <c r="C1065" s="120">
        <v>0.75600000000000001</v>
      </c>
      <c r="D1065" s="120">
        <v>0.61695</v>
      </c>
      <c r="E1065" s="120">
        <v>0.48962</v>
      </c>
      <c r="F1065" s="120">
        <v>0.44266</v>
      </c>
    </row>
    <row r="1066" spans="1:6" ht="15" customHeight="1" x14ac:dyDescent="0.2">
      <c r="A1066">
        <v>1022</v>
      </c>
      <c r="B1066">
        <v>2.8</v>
      </c>
      <c r="C1066" s="120">
        <v>0.75407000000000002</v>
      </c>
      <c r="D1066" s="120">
        <v>0.61695</v>
      </c>
      <c r="E1066" s="120">
        <v>0.48962</v>
      </c>
      <c r="F1066" s="120">
        <v>0.44266</v>
      </c>
    </row>
    <row r="1067" spans="1:6" ht="15" customHeight="1" x14ac:dyDescent="0.2">
      <c r="A1067">
        <v>1023</v>
      </c>
      <c r="B1067">
        <v>2.8027397260273972</v>
      </c>
      <c r="C1067" s="120">
        <v>0.75407000000000002</v>
      </c>
      <c r="D1067" s="120">
        <v>0.61695</v>
      </c>
      <c r="E1067" s="120">
        <v>0.48962</v>
      </c>
      <c r="F1067" s="120">
        <v>0.44266</v>
      </c>
    </row>
    <row r="1068" spans="1:6" ht="15" customHeight="1" x14ac:dyDescent="0.2">
      <c r="A1068">
        <v>1024</v>
      </c>
      <c r="B1068">
        <v>2.8054794520547945</v>
      </c>
      <c r="C1068" s="120">
        <v>0.75407000000000002</v>
      </c>
      <c r="D1068" s="120">
        <v>0.61695</v>
      </c>
      <c r="E1068" s="120">
        <v>0.48962</v>
      </c>
      <c r="F1068" s="120">
        <v>0.44266</v>
      </c>
    </row>
    <row r="1069" spans="1:6" ht="15" customHeight="1" x14ac:dyDescent="0.2">
      <c r="A1069">
        <v>1025</v>
      </c>
      <c r="B1069">
        <v>2.8082191780821919</v>
      </c>
      <c r="C1069" s="120">
        <v>0.75407000000000002</v>
      </c>
      <c r="D1069" s="120">
        <v>0.61695</v>
      </c>
      <c r="E1069" s="120">
        <v>0.48962</v>
      </c>
      <c r="F1069" s="120">
        <v>0.44266</v>
      </c>
    </row>
    <row r="1070" spans="1:6" ht="15" customHeight="1" x14ac:dyDescent="0.2">
      <c r="A1070">
        <v>1026</v>
      </c>
      <c r="B1070">
        <v>2.8109589041095893</v>
      </c>
      <c r="C1070" s="120">
        <v>0.75407000000000002</v>
      </c>
      <c r="D1070" s="120">
        <v>0.61695</v>
      </c>
      <c r="E1070" s="120">
        <v>0.48962</v>
      </c>
      <c r="F1070" s="120">
        <v>0.44266</v>
      </c>
    </row>
    <row r="1071" spans="1:6" ht="15" customHeight="1" x14ac:dyDescent="0.2">
      <c r="A1071">
        <v>1027</v>
      </c>
      <c r="B1071">
        <v>2.8136986301369862</v>
      </c>
      <c r="C1071" s="120">
        <v>0.75407000000000002</v>
      </c>
      <c r="D1071" s="120">
        <v>0.61695</v>
      </c>
      <c r="E1071" s="120">
        <v>0.48962</v>
      </c>
      <c r="F1071" s="120">
        <v>0.44266</v>
      </c>
    </row>
    <row r="1072" spans="1:6" ht="15" customHeight="1" x14ac:dyDescent="0.2">
      <c r="A1072">
        <v>1028</v>
      </c>
      <c r="B1072">
        <v>2.8164383561643835</v>
      </c>
      <c r="C1072" s="120">
        <v>0.75407000000000002</v>
      </c>
      <c r="D1072" s="120">
        <v>0.61695</v>
      </c>
      <c r="E1072" s="120">
        <v>0.48962</v>
      </c>
      <c r="F1072" s="120">
        <v>0.44266</v>
      </c>
    </row>
    <row r="1073" spans="1:6" ht="15" customHeight="1" x14ac:dyDescent="0.2">
      <c r="A1073">
        <v>1029</v>
      </c>
      <c r="B1073">
        <v>2.8191780821917809</v>
      </c>
      <c r="C1073" s="120">
        <v>0.75407000000000002</v>
      </c>
      <c r="D1073" s="120">
        <v>0.61695</v>
      </c>
      <c r="E1073" s="120">
        <v>0.48962</v>
      </c>
      <c r="F1073" s="120">
        <v>0.44266</v>
      </c>
    </row>
    <row r="1074" spans="1:6" ht="15" customHeight="1" x14ac:dyDescent="0.2">
      <c r="A1074">
        <v>1030</v>
      </c>
      <c r="B1074">
        <v>2.8219178082191783</v>
      </c>
      <c r="C1074" s="120">
        <v>0.75407000000000002</v>
      </c>
      <c r="D1074" s="120">
        <v>0.61695</v>
      </c>
      <c r="E1074" s="120">
        <v>0.48962</v>
      </c>
      <c r="F1074" s="120">
        <v>0.44266</v>
      </c>
    </row>
    <row r="1075" spans="1:6" ht="15" customHeight="1" x14ac:dyDescent="0.2">
      <c r="A1075">
        <v>1031</v>
      </c>
      <c r="B1075">
        <v>2.8246575342465752</v>
      </c>
      <c r="C1075" s="120">
        <v>0.75407000000000002</v>
      </c>
      <c r="D1075" s="120">
        <v>0.61695</v>
      </c>
      <c r="E1075" s="120">
        <v>0.48962</v>
      </c>
      <c r="F1075" s="120">
        <v>0.44266</v>
      </c>
    </row>
    <row r="1076" spans="1:6" ht="15" customHeight="1" x14ac:dyDescent="0.2">
      <c r="A1076">
        <v>1032</v>
      </c>
      <c r="B1076">
        <v>2.8273972602739725</v>
      </c>
      <c r="C1076" s="120">
        <v>0.75407000000000002</v>
      </c>
      <c r="D1076" s="120">
        <v>0.61695</v>
      </c>
      <c r="E1076" s="120">
        <v>0.48962</v>
      </c>
      <c r="F1076" s="120">
        <v>0.44266</v>
      </c>
    </row>
    <row r="1077" spans="1:6" ht="15" customHeight="1" x14ac:dyDescent="0.2">
      <c r="A1077">
        <v>1033</v>
      </c>
      <c r="B1077">
        <v>2.8301369863013699</v>
      </c>
      <c r="C1077" s="120">
        <v>0.75407000000000002</v>
      </c>
      <c r="D1077" s="120">
        <v>0.61695</v>
      </c>
      <c r="E1077" s="120">
        <v>0.48962</v>
      </c>
      <c r="F1077" s="120">
        <v>0.44266</v>
      </c>
    </row>
    <row r="1078" spans="1:6" ht="15" customHeight="1" x14ac:dyDescent="0.2">
      <c r="A1078">
        <v>1034</v>
      </c>
      <c r="B1078">
        <v>2.8328767123287673</v>
      </c>
      <c r="C1078" s="120">
        <v>0.75407000000000002</v>
      </c>
      <c r="D1078" s="120">
        <v>0.61695</v>
      </c>
      <c r="E1078" s="120">
        <v>0.48962</v>
      </c>
      <c r="F1078" s="120">
        <v>0.44266</v>
      </c>
    </row>
    <row r="1079" spans="1:6" ht="15" customHeight="1" x14ac:dyDescent="0.2">
      <c r="A1079">
        <v>1035</v>
      </c>
      <c r="B1079">
        <v>2.8356164383561642</v>
      </c>
      <c r="C1079" s="120">
        <v>0.75407000000000002</v>
      </c>
      <c r="D1079" s="120">
        <v>0.61695</v>
      </c>
      <c r="E1079" s="120">
        <v>0.48962</v>
      </c>
      <c r="F1079" s="120">
        <v>0.44266</v>
      </c>
    </row>
    <row r="1080" spans="1:6" ht="15" customHeight="1" x14ac:dyDescent="0.2">
      <c r="A1080">
        <v>1036</v>
      </c>
      <c r="B1080">
        <v>2.8383561643835615</v>
      </c>
      <c r="C1080" s="120">
        <v>0.75407000000000002</v>
      </c>
      <c r="D1080" s="120">
        <v>0.61695</v>
      </c>
      <c r="E1080" s="120">
        <v>0.48962</v>
      </c>
      <c r="F1080" s="120">
        <v>0.44266</v>
      </c>
    </row>
    <row r="1081" spans="1:6" ht="15" customHeight="1" x14ac:dyDescent="0.2">
      <c r="A1081">
        <v>1037</v>
      </c>
      <c r="B1081">
        <v>2.8410958904109589</v>
      </c>
      <c r="C1081" s="120">
        <v>0.75407000000000002</v>
      </c>
      <c r="D1081" s="120">
        <v>0.61695</v>
      </c>
      <c r="E1081" s="120">
        <v>0.48962</v>
      </c>
      <c r="F1081" s="120">
        <v>0.44266</v>
      </c>
    </row>
    <row r="1082" spans="1:6" ht="15" customHeight="1" x14ac:dyDescent="0.2">
      <c r="A1082">
        <v>1038</v>
      </c>
      <c r="B1082">
        <v>2.8438356164383563</v>
      </c>
      <c r="C1082" s="120">
        <v>0.75407000000000002</v>
      </c>
      <c r="D1082" s="120">
        <v>0.61695</v>
      </c>
      <c r="E1082" s="120">
        <v>0.48962</v>
      </c>
      <c r="F1082" s="120">
        <v>0.44266</v>
      </c>
    </row>
    <row r="1083" spans="1:6" ht="15" customHeight="1" x14ac:dyDescent="0.2">
      <c r="A1083">
        <v>1039</v>
      </c>
      <c r="B1083">
        <v>2.8465753424657536</v>
      </c>
      <c r="C1083" s="120">
        <v>0.75407000000000002</v>
      </c>
      <c r="D1083" s="120">
        <v>0.61695</v>
      </c>
      <c r="E1083" s="120">
        <v>0.48962</v>
      </c>
      <c r="F1083" s="120">
        <v>0.44266</v>
      </c>
    </row>
    <row r="1084" spans="1:6" ht="15" customHeight="1" x14ac:dyDescent="0.2">
      <c r="A1084">
        <v>1040</v>
      </c>
      <c r="B1084">
        <v>2.8493150684931505</v>
      </c>
      <c r="C1084" s="120">
        <v>0.75407000000000002</v>
      </c>
      <c r="D1084" s="120">
        <v>0.61695</v>
      </c>
      <c r="E1084" s="120">
        <v>0.48962</v>
      </c>
      <c r="F1084" s="120">
        <v>0.44266</v>
      </c>
    </row>
    <row r="1085" spans="1:6" ht="15" customHeight="1" x14ac:dyDescent="0.2">
      <c r="A1085">
        <v>1041</v>
      </c>
      <c r="B1085">
        <v>2.8520547945205479</v>
      </c>
      <c r="C1085" s="120">
        <v>0.75407000000000002</v>
      </c>
      <c r="D1085" s="120">
        <v>0.61695</v>
      </c>
      <c r="E1085" s="120">
        <v>0.48962</v>
      </c>
      <c r="F1085" s="120">
        <v>0.44266</v>
      </c>
    </row>
    <row r="1086" spans="1:6" ht="15" customHeight="1" x14ac:dyDescent="0.2">
      <c r="A1086">
        <v>1042</v>
      </c>
      <c r="B1086">
        <v>2.8547945205479452</v>
      </c>
      <c r="C1086" s="120">
        <v>0.75407000000000002</v>
      </c>
      <c r="D1086" s="120">
        <v>0.61695</v>
      </c>
      <c r="E1086" s="120">
        <v>0.48962</v>
      </c>
      <c r="F1086" s="120">
        <v>0.43514999999999998</v>
      </c>
    </row>
    <row r="1087" spans="1:6" ht="15" customHeight="1" x14ac:dyDescent="0.2">
      <c r="A1087">
        <v>1043</v>
      </c>
      <c r="B1087">
        <v>2.8575342465753426</v>
      </c>
      <c r="C1087" s="120">
        <v>0.75407000000000002</v>
      </c>
      <c r="D1087" s="120">
        <v>0.61695</v>
      </c>
      <c r="E1087" s="120">
        <v>0.48962</v>
      </c>
      <c r="F1087" s="120">
        <v>0.43514999999999998</v>
      </c>
    </row>
    <row r="1088" spans="1:6" ht="15" customHeight="1" x14ac:dyDescent="0.2">
      <c r="A1088">
        <v>1044</v>
      </c>
      <c r="B1088">
        <v>2.8602739726027395</v>
      </c>
      <c r="C1088" s="120">
        <v>0.75212999999999997</v>
      </c>
      <c r="D1088" s="120">
        <v>0.61695</v>
      </c>
      <c r="E1088" s="120">
        <v>0.48962</v>
      </c>
      <c r="F1088" s="120">
        <v>0.43514999999999998</v>
      </c>
    </row>
    <row r="1089" spans="1:6" ht="15" customHeight="1" x14ac:dyDescent="0.2">
      <c r="A1089">
        <v>1045</v>
      </c>
      <c r="B1089">
        <v>2.8630136986301369</v>
      </c>
      <c r="C1089" s="120">
        <v>0.75212999999999997</v>
      </c>
      <c r="D1089" s="120">
        <v>0.61695</v>
      </c>
      <c r="E1089" s="120">
        <v>0.48962</v>
      </c>
      <c r="F1089" s="120">
        <v>0.42764999999999997</v>
      </c>
    </row>
    <row r="1090" spans="1:6" ht="15" customHeight="1" x14ac:dyDescent="0.2">
      <c r="A1090">
        <v>1046</v>
      </c>
      <c r="B1090">
        <v>2.8657534246575342</v>
      </c>
      <c r="C1090" s="120">
        <v>0.75212999999999997</v>
      </c>
      <c r="D1090" s="120">
        <v>0.61695</v>
      </c>
      <c r="E1090" s="120">
        <v>0.48962</v>
      </c>
      <c r="F1090" s="120">
        <v>0.42764999999999997</v>
      </c>
    </row>
    <row r="1091" spans="1:6" ht="15" customHeight="1" x14ac:dyDescent="0.2">
      <c r="A1091">
        <v>1047</v>
      </c>
      <c r="B1091">
        <v>2.8684931506849316</v>
      </c>
      <c r="C1091" s="120">
        <v>0.75212999999999997</v>
      </c>
      <c r="D1091" s="120">
        <v>0.61695</v>
      </c>
      <c r="E1091" s="120">
        <v>0.48962</v>
      </c>
      <c r="F1091" s="120">
        <v>0.42764999999999997</v>
      </c>
    </row>
    <row r="1092" spans="1:6" ht="15" customHeight="1" x14ac:dyDescent="0.2">
      <c r="A1092">
        <v>1048</v>
      </c>
      <c r="B1092">
        <v>2.871232876712329</v>
      </c>
      <c r="C1092" s="120">
        <v>0.75212999999999997</v>
      </c>
      <c r="D1092" s="120">
        <v>0.61695</v>
      </c>
      <c r="E1092" s="120">
        <v>0.48242000000000002</v>
      </c>
      <c r="F1092" s="120">
        <v>0.42764999999999997</v>
      </c>
    </row>
    <row r="1093" spans="1:6" ht="15" customHeight="1" x14ac:dyDescent="0.2">
      <c r="A1093">
        <v>1049</v>
      </c>
      <c r="B1093">
        <v>2.8739726027397259</v>
      </c>
      <c r="C1093" s="120">
        <v>0.75212999999999997</v>
      </c>
      <c r="D1093" s="120">
        <v>0.61334</v>
      </c>
      <c r="E1093" s="120">
        <v>0.48242000000000002</v>
      </c>
      <c r="F1093" s="120">
        <v>0.42764999999999997</v>
      </c>
    </row>
    <row r="1094" spans="1:6" ht="15" customHeight="1" x14ac:dyDescent="0.2">
      <c r="A1094">
        <v>1050</v>
      </c>
      <c r="B1094">
        <v>2.8767123287671232</v>
      </c>
      <c r="C1094" s="120">
        <v>0.75212999999999997</v>
      </c>
      <c r="D1094" s="120">
        <v>0.61334</v>
      </c>
      <c r="E1094" s="120">
        <v>0.48242000000000002</v>
      </c>
      <c r="F1094" s="120">
        <v>0.42764999999999997</v>
      </c>
    </row>
    <row r="1095" spans="1:6" ht="15" customHeight="1" x14ac:dyDescent="0.2">
      <c r="A1095">
        <v>1051</v>
      </c>
      <c r="B1095">
        <v>2.8794520547945206</v>
      </c>
      <c r="C1095" s="120">
        <v>0.75212999999999997</v>
      </c>
      <c r="D1095" s="120">
        <v>0.61334</v>
      </c>
      <c r="E1095" s="120">
        <v>0.48242000000000002</v>
      </c>
      <c r="F1095" s="120">
        <v>0.42764999999999997</v>
      </c>
    </row>
    <row r="1096" spans="1:6" ht="15" customHeight="1" x14ac:dyDescent="0.2">
      <c r="A1096">
        <v>1052</v>
      </c>
      <c r="B1096">
        <v>2.882191780821918</v>
      </c>
      <c r="C1096" s="120">
        <v>0.75212999999999997</v>
      </c>
      <c r="D1096" s="120">
        <v>0.60973999999999995</v>
      </c>
      <c r="E1096" s="120">
        <v>0.48242000000000002</v>
      </c>
      <c r="F1096" s="120">
        <v>0.42764999999999997</v>
      </c>
    </row>
    <row r="1097" spans="1:6" ht="15" customHeight="1" x14ac:dyDescent="0.2">
      <c r="A1097">
        <v>1053</v>
      </c>
      <c r="B1097">
        <v>2.8849315068493149</v>
      </c>
      <c r="C1097" s="120">
        <v>0.75017999999999996</v>
      </c>
      <c r="D1097" s="120">
        <v>0.60973999999999995</v>
      </c>
      <c r="E1097" s="120">
        <v>0.48242000000000002</v>
      </c>
      <c r="F1097" s="120">
        <v>0.42764999999999997</v>
      </c>
    </row>
    <row r="1098" spans="1:6" ht="15" customHeight="1" x14ac:dyDescent="0.2">
      <c r="A1098">
        <v>1054</v>
      </c>
      <c r="B1098">
        <v>2.8876712328767122</v>
      </c>
      <c r="C1098" s="120">
        <v>0.75017999999999996</v>
      </c>
      <c r="D1098" s="120">
        <v>0.60973999999999995</v>
      </c>
      <c r="E1098" s="120">
        <v>0.48242000000000002</v>
      </c>
      <c r="F1098" s="120">
        <v>0.42000999999999999</v>
      </c>
    </row>
    <row r="1099" spans="1:6" ht="15" customHeight="1" x14ac:dyDescent="0.2">
      <c r="A1099">
        <v>1055</v>
      </c>
      <c r="B1099">
        <v>2.8904109589041096</v>
      </c>
      <c r="C1099" s="120">
        <v>0.75017999999999996</v>
      </c>
      <c r="D1099" s="120">
        <v>0.60611000000000004</v>
      </c>
      <c r="E1099" s="120">
        <v>0.48242000000000002</v>
      </c>
      <c r="F1099" s="120">
        <v>0.42000999999999999</v>
      </c>
    </row>
    <row r="1100" spans="1:6" ht="15" customHeight="1" x14ac:dyDescent="0.2">
      <c r="A1100">
        <v>1056</v>
      </c>
      <c r="B1100">
        <v>2.893150684931507</v>
      </c>
      <c r="C1100" s="120">
        <v>0.75017999999999996</v>
      </c>
      <c r="D1100" s="120">
        <v>0.60611000000000004</v>
      </c>
      <c r="E1100" s="120">
        <v>0.48242000000000002</v>
      </c>
      <c r="F1100" s="120">
        <v>0.42000999999999999</v>
      </c>
    </row>
    <row r="1101" spans="1:6" ht="15" customHeight="1" x14ac:dyDescent="0.2">
      <c r="A1101">
        <v>1057</v>
      </c>
      <c r="B1101">
        <v>2.8958904109589043</v>
      </c>
      <c r="C1101" s="120">
        <v>0.75017999999999996</v>
      </c>
      <c r="D1101" s="120">
        <v>0.60611000000000004</v>
      </c>
      <c r="E1101" s="120">
        <v>0.48242000000000002</v>
      </c>
      <c r="F1101" s="120">
        <v>0.41238000000000002</v>
      </c>
    </row>
    <row r="1102" spans="1:6" ht="15" customHeight="1" x14ac:dyDescent="0.2">
      <c r="A1102">
        <v>1058</v>
      </c>
      <c r="B1102">
        <v>2.8986301369863012</v>
      </c>
      <c r="C1102" s="120">
        <v>0.75017999999999996</v>
      </c>
      <c r="D1102" s="120">
        <v>0.60245000000000004</v>
      </c>
      <c r="E1102" s="120">
        <v>0.48242000000000002</v>
      </c>
      <c r="F1102" s="120">
        <v>0.41238000000000002</v>
      </c>
    </row>
    <row r="1103" spans="1:6" ht="15" customHeight="1" x14ac:dyDescent="0.2">
      <c r="A1103">
        <v>1059</v>
      </c>
      <c r="B1103">
        <v>2.9013698630136986</v>
      </c>
      <c r="C1103" s="120">
        <v>0.75017999999999996</v>
      </c>
      <c r="D1103" s="120">
        <v>0.60245000000000004</v>
      </c>
      <c r="E1103" s="120">
        <v>0.48242000000000002</v>
      </c>
      <c r="F1103" s="120">
        <v>0.41238000000000002</v>
      </c>
    </row>
    <row r="1104" spans="1:6" ht="15" customHeight="1" x14ac:dyDescent="0.2">
      <c r="A1104">
        <v>1060</v>
      </c>
      <c r="B1104">
        <v>2.904109589041096</v>
      </c>
      <c r="C1104" s="120">
        <v>0.75017999999999996</v>
      </c>
      <c r="D1104" s="120">
        <v>0.60245000000000004</v>
      </c>
      <c r="E1104" s="120">
        <v>0.48242000000000002</v>
      </c>
      <c r="F1104" s="120">
        <v>0.41238000000000002</v>
      </c>
    </row>
    <row r="1105" spans="1:6" ht="15" customHeight="1" x14ac:dyDescent="0.2">
      <c r="A1105">
        <v>1061</v>
      </c>
      <c r="B1105">
        <v>2.9068493150684933</v>
      </c>
      <c r="C1105" s="120">
        <v>0.75017999999999996</v>
      </c>
      <c r="D1105" s="120">
        <v>0.60245000000000004</v>
      </c>
      <c r="E1105" s="120">
        <v>0.48242000000000002</v>
      </c>
      <c r="F1105" s="120">
        <v>0.41238000000000002</v>
      </c>
    </row>
    <row r="1106" spans="1:6" ht="15" customHeight="1" x14ac:dyDescent="0.2">
      <c r="A1106">
        <v>1062</v>
      </c>
      <c r="B1106">
        <v>2.9095890410958902</v>
      </c>
      <c r="C1106" s="120">
        <v>0.75017999999999996</v>
      </c>
      <c r="D1106" s="120">
        <v>0.60245000000000004</v>
      </c>
      <c r="E1106" s="120">
        <v>0.48242000000000002</v>
      </c>
      <c r="F1106" s="120">
        <v>0.41238000000000002</v>
      </c>
    </row>
    <row r="1107" spans="1:6" ht="15" customHeight="1" x14ac:dyDescent="0.2">
      <c r="A1107">
        <v>1063</v>
      </c>
      <c r="B1107">
        <v>2.9123287671232876</v>
      </c>
      <c r="C1107" s="120">
        <v>0.75017999999999996</v>
      </c>
      <c r="D1107" s="120">
        <v>0.5988</v>
      </c>
      <c r="E1107" s="120">
        <v>0.48242000000000002</v>
      </c>
      <c r="F1107" s="120">
        <v>0.41238000000000002</v>
      </c>
    </row>
    <row r="1108" spans="1:6" ht="15" customHeight="1" x14ac:dyDescent="0.2">
      <c r="A1108">
        <v>1064</v>
      </c>
      <c r="B1108">
        <v>2.9150684931506849</v>
      </c>
      <c r="C1108" s="120">
        <v>0.75017999999999996</v>
      </c>
      <c r="D1108" s="120">
        <v>0.5988</v>
      </c>
      <c r="E1108" s="120">
        <v>0.48242000000000002</v>
      </c>
      <c r="F1108" s="120">
        <v>0.41238000000000002</v>
      </c>
    </row>
    <row r="1109" spans="1:6" ht="15" customHeight="1" x14ac:dyDescent="0.2">
      <c r="A1109">
        <v>1065</v>
      </c>
      <c r="B1109">
        <v>2.9178082191780823</v>
      </c>
      <c r="C1109" s="120">
        <v>0.75017999999999996</v>
      </c>
      <c r="D1109" s="120">
        <v>0.5988</v>
      </c>
      <c r="E1109" s="120">
        <v>0.48242000000000002</v>
      </c>
      <c r="F1109" s="120">
        <v>0.41238000000000002</v>
      </c>
    </row>
    <row r="1110" spans="1:6" ht="15" customHeight="1" x14ac:dyDescent="0.2">
      <c r="A1110">
        <v>1066</v>
      </c>
      <c r="B1110">
        <v>2.9205479452054797</v>
      </c>
      <c r="C1110" s="120">
        <v>0.74822</v>
      </c>
      <c r="D1110" s="120">
        <v>0.5988</v>
      </c>
      <c r="E1110" s="120">
        <v>0.48242000000000002</v>
      </c>
      <c r="F1110" s="120">
        <v>0.41238000000000002</v>
      </c>
    </row>
    <row r="1111" spans="1:6" ht="15" customHeight="1" x14ac:dyDescent="0.2">
      <c r="A1111">
        <v>1067</v>
      </c>
      <c r="B1111">
        <v>2.9232876712328766</v>
      </c>
      <c r="C1111" s="120">
        <v>0.74822</v>
      </c>
      <c r="D1111" s="120">
        <v>0.5988</v>
      </c>
      <c r="E1111" s="120">
        <v>0.48242000000000002</v>
      </c>
      <c r="F1111" s="120">
        <v>0.41238000000000002</v>
      </c>
    </row>
    <row r="1112" spans="1:6" ht="15" customHeight="1" x14ac:dyDescent="0.2">
      <c r="A1112">
        <v>1068</v>
      </c>
      <c r="B1112">
        <v>2.9260273972602739</v>
      </c>
      <c r="C1112" s="120">
        <v>0.74822</v>
      </c>
      <c r="D1112" s="120">
        <v>0.59514999999999996</v>
      </c>
      <c r="E1112" s="120">
        <v>0.48242000000000002</v>
      </c>
      <c r="F1112" s="120">
        <v>0.41238000000000002</v>
      </c>
    </row>
    <row r="1113" spans="1:6" ht="15" customHeight="1" x14ac:dyDescent="0.2">
      <c r="A1113">
        <v>1069</v>
      </c>
      <c r="B1113">
        <v>2.9287671232876713</v>
      </c>
      <c r="C1113" s="120">
        <v>0.74822</v>
      </c>
      <c r="D1113" s="120">
        <v>0.59514999999999996</v>
      </c>
      <c r="E1113" s="120">
        <v>0.47521999999999998</v>
      </c>
      <c r="F1113" s="120">
        <v>0.41238000000000002</v>
      </c>
    </row>
    <row r="1114" spans="1:6" ht="15" customHeight="1" x14ac:dyDescent="0.2">
      <c r="A1114">
        <v>1070</v>
      </c>
      <c r="B1114">
        <v>2.9315068493150687</v>
      </c>
      <c r="C1114" s="120">
        <v>0.74822</v>
      </c>
      <c r="D1114" s="120">
        <v>0.59514999999999996</v>
      </c>
      <c r="E1114" s="120">
        <v>0.47521999999999998</v>
      </c>
      <c r="F1114" s="120">
        <v>0.41238000000000002</v>
      </c>
    </row>
    <row r="1115" spans="1:6" ht="15" customHeight="1" x14ac:dyDescent="0.2">
      <c r="A1115">
        <v>1071</v>
      </c>
      <c r="B1115">
        <v>2.9342465753424656</v>
      </c>
      <c r="C1115" s="120">
        <v>0.74822</v>
      </c>
      <c r="D1115" s="120">
        <v>0.59514999999999996</v>
      </c>
      <c r="E1115" s="120">
        <v>0.47521999999999998</v>
      </c>
      <c r="F1115" s="120">
        <v>0.41238000000000002</v>
      </c>
    </row>
    <row r="1116" spans="1:6" ht="15" customHeight="1" x14ac:dyDescent="0.2">
      <c r="A1116">
        <v>1072</v>
      </c>
      <c r="B1116">
        <v>2.9369863013698629</v>
      </c>
      <c r="C1116" s="120">
        <v>0.74822</v>
      </c>
      <c r="D1116" s="120">
        <v>0.59514999999999996</v>
      </c>
      <c r="E1116" s="120">
        <v>0.47521999999999998</v>
      </c>
      <c r="F1116" s="120">
        <v>0.41238000000000002</v>
      </c>
    </row>
    <row r="1117" spans="1:6" ht="15" customHeight="1" x14ac:dyDescent="0.2">
      <c r="A1117">
        <v>1073</v>
      </c>
      <c r="B1117">
        <v>2.9397260273972603</v>
      </c>
      <c r="C1117" s="120">
        <v>0.74822</v>
      </c>
      <c r="D1117" s="120">
        <v>0.59514999999999996</v>
      </c>
      <c r="E1117" s="120">
        <v>0.47521999999999998</v>
      </c>
      <c r="F1117" s="120">
        <v>0.41238000000000002</v>
      </c>
    </row>
    <row r="1118" spans="1:6" ht="15" customHeight="1" x14ac:dyDescent="0.2">
      <c r="A1118">
        <v>1074</v>
      </c>
      <c r="B1118">
        <v>2.9424657534246577</v>
      </c>
      <c r="C1118" s="120">
        <v>0.74822</v>
      </c>
      <c r="D1118" s="120">
        <v>0.59514999999999996</v>
      </c>
      <c r="E1118" s="120">
        <v>0.47521999999999998</v>
      </c>
      <c r="F1118" s="120">
        <v>0.41238000000000002</v>
      </c>
    </row>
    <row r="1119" spans="1:6" ht="15" customHeight="1" x14ac:dyDescent="0.2">
      <c r="A1119">
        <v>1075</v>
      </c>
      <c r="B1119">
        <v>2.9452054794520546</v>
      </c>
      <c r="C1119" s="120">
        <v>0.74624999999999997</v>
      </c>
      <c r="D1119" s="120">
        <v>0.59514999999999996</v>
      </c>
      <c r="E1119" s="120">
        <v>0.47521999999999998</v>
      </c>
      <c r="F1119" s="120">
        <v>0.41238000000000002</v>
      </c>
    </row>
    <row r="1120" spans="1:6" ht="15" customHeight="1" x14ac:dyDescent="0.2">
      <c r="A1120">
        <v>1076</v>
      </c>
      <c r="B1120">
        <v>2.9479452054794519</v>
      </c>
      <c r="C1120" s="120">
        <v>0.74624999999999997</v>
      </c>
      <c r="D1120" s="120">
        <v>0.59514999999999996</v>
      </c>
      <c r="E1120" s="120">
        <v>0.47521999999999998</v>
      </c>
      <c r="F1120" s="120">
        <v>0.41238000000000002</v>
      </c>
    </row>
    <row r="1121" spans="1:6" ht="15" customHeight="1" x14ac:dyDescent="0.2">
      <c r="A1121">
        <v>1077</v>
      </c>
      <c r="B1121">
        <v>2.9506849315068493</v>
      </c>
      <c r="C1121" s="120">
        <v>0.74624999999999997</v>
      </c>
      <c r="D1121" s="120">
        <v>0.59514999999999996</v>
      </c>
      <c r="E1121" s="120">
        <v>0.47521999999999998</v>
      </c>
      <c r="F1121" s="120">
        <v>0.41238000000000002</v>
      </c>
    </row>
    <row r="1122" spans="1:6" ht="15" customHeight="1" x14ac:dyDescent="0.2">
      <c r="A1122">
        <v>1078</v>
      </c>
      <c r="B1122">
        <v>2.9534246575342467</v>
      </c>
      <c r="C1122" s="120">
        <v>0.74428000000000005</v>
      </c>
      <c r="D1122" s="120">
        <v>0.59514999999999996</v>
      </c>
      <c r="E1122" s="120">
        <v>0.47521999999999998</v>
      </c>
      <c r="F1122" s="120">
        <v>0.41238000000000002</v>
      </c>
    </row>
    <row r="1123" spans="1:6" ht="15" customHeight="1" x14ac:dyDescent="0.2">
      <c r="A1123">
        <v>1079</v>
      </c>
      <c r="B1123">
        <v>2.956164383561644</v>
      </c>
      <c r="C1123" s="120">
        <v>0.74428000000000005</v>
      </c>
      <c r="D1123" s="120">
        <v>0.59514999999999996</v>
      </c>
      <c r="E1123" s="120">
        <v>0.46801999999999999</v>
      </c>
      <c r="F1123" s="120">
        <v>0.41238000000000002</v>
      </c>
    </row>
    <row r="1124" spans="1:6" ht="15" customHeight="1" x14ac:dyDescent="0.2">
      <c r="A1124">
        <v>1080</v>
      </c>
      <c r="B1124">
        <v>2.9589041095890409</v>
      </c>
      <c r="C1124" s="120">
        <v>0.74428000000000005</v>
      </c>
      <c r="D1124" s="120">
        <v>0.59514999999999996</v>
      </c>
      <c r="E1124" s="120">
        <v>0.46801999999999999</v>
      </c>
      <c r="F1124" s="120">
        <v>0.41238000000000002</v>
      </c>
    </row>
    <row r="1125" spans="1:6" ht="15" customHeight="1" x14ac:dyDescent="0.2">
      <c r="A1125">
        <v>1081</v>
      </c>
      <c r="B1125">
        <v>2.9616438356164383</v>
      </c>
      <c r="C1125" s="120">
        <v>0.74428000000000005</v>
      </c>
      <c r="D1125" s="120">
        <v>0.59514999999999996</v>
      </c>
      <c r="E1125" s="120">
        <v>0.46801999999999999</v>
      </c>
      <c r="F1125" s="120">
        <v>0.41238000000000002</v>
      </c>
    </row>
    <row r="1126" spans="1:6" ht="15" customHeight="1" x14ac:dyDescent="0.2">
      <c r="A1126">
        <v>1082</v>
      </c>
      <c r="B1126">
        <v>2.9643835616438357</v>
      </c>
      <c r="C1126" s="120">
        <v>0.74428000000000005</v>
      </c>
      <c r="D1126" s="120">
        <v>0.59514999999999996</v>
      </c>
      <c r="E1126" s="120">
        <v>0.46801999999999999</v>
      </c>
      <c r="F1126" s="120">
        <v>0.41238000000000002</v>
      </c>
    </row>
    <row r="1127" spans="1:6" ht="15" customHeight="1" x14ac:dyDescent="0.2">
      <c r="A1127">
        <v>1083</v>
      </c>
      <c r="B1127">
        <v>2.967123287671233</v>
      </c>
      <c r="C1127" s="120">
        <v>0.74428000000000005</v>
      </c>
      <c r="D1127" s="120">
        <v>0.59514999999999996</v>
      </c>
      <c r="E1127" s="120">
        <v>0.46801999999999999</v>
      </c>
      <c r="F1127" s="120">
        <v>0.41238000000000002</v>
      </c>
    </row>
    <row r="1128" spans="1:6" ht="15" customHeight="1" x14ac:dyDescent="0.2">
      <c r="A1128">
        <v>1084</v>
      </c>
      <c r="B1128">
        <v>2.9698630136986299</v>
      </c>
      <c r="C1128" s="120">
        <v>0.74428000000000005</v>
      </c>
      <c r="D1128" s="120">
        <v>0.59514999999999996</v>
      </c>
      <c r="E1128" s="120">
        <v>0.46801999999999999</v>
      </c>
      <c r="F1128" s="120">
        <v>0.41238000000000002</v>
      </c>
    </row>
    <row r="1129" spans="1:6" ht="15" customHeight="1" x14ac:dyDescent="0.2">
      <c r="A1129">
        <v>1085</v>
      </c>
      <c r="B1129">
        <v>2.9726027397260273</v>
      </c>
      <c r="C1129" s="120">
        <v>0.74428000000000005</v>
      </c>
      <c r="D1129" s="120">
        <v>0.59514999999999996</v>
      </c>
      <c r="E1129" s="120">
        <v>0.46801999999999999</v>
      </c>
      <c r="F1129" s="120">
        <v>0.41238000000000002</v>
      </c>
    </row>
    <row r="1130" spans="1:6" ht="15" customHeight="1" x14ac:dyDescent="0.2">
      <c r="A1130">
        <v>1086</v>
      </c>
      <c r="B1130">
        <v>2.9753424657534246</v>
      </c>
      <c r="C1130" s="120">
        <v>0.74231000000000003</v>
      </c>
      <c r="D1130" s="120">
        <v>0.59514999999999996</v>
      </c>
      <c r="E1130" s="120">
        <v>0.46801999999999999</v>
      </c>
      <c r="F1130" s="120">
        <v>0.40460000000000002</v>
      </c>
    </row>
    <row r="1131" spans="1:6" ht="15" customHeight="1" x14ac:dyDescent="0.2">
      <c r="A1131">
        <v>1087</v>
      </c>
      <c r="B1131">
        <v>2.978082191780822</v>
      </c>
      <c r="C1131" s="120">
        <v>0.74231000000000003</v>
      </c>
      <c r="D1131" s="120">
        <v>0.59514999999999996</v>
      </c>
      <c r="E1131" s="120">
        <v>0.46801999999999999</v>
      </c>
      <c r="F1131" s="120">
        <v>0.40460000000000002</v>
      </c>
    </row>
    <row r="1132" spans="1:6" ht="15" customHeight="1" x14ac:dyDescent="0.2">
      <c r="A1132">
        <v>1088</v>
      </c>
      <c r="B1132">
        <v>2.9808219178082194</v>
      </c>
      <c r="C1132" s="120">
        <v>0.74231000000000003</v>
      </c>
      <c r="D1132" s="120">
        <v>0.59514999999999996</v>
      </c>
      <c r="E1132" s="120">
        <v>0.46801999999999999</v>
      </c>
      <c r="F1132" s="120">
        <v>0.40460000000000002</v>
      </c>
    </row>
    <row r="1133" spans="1:6" ht="15" customHeight="1" x14ac:dyDescent="0.2">
      <c r="A1133">
        <v>1089</v>
      </c>
      <c r="B1133">
        <v>2.9835616438356163</v>
      </c>
      <c r="C1133" s="120">
        <v>0.74231000000000003</v>
      </c>
      <c r="D1133" s="120">
        <v>0.59514999999999996</v>
      </c>
      <c r="E1133" s="120">
        <v>0.46801999999999999</v>
      </c>
      <c r="F1133" s="120">
        <v>0.40460000000000002</v>
      </c>
    </row>
    <row r="1134" spans="1:6" ht="15" customHeight="1" x14ac:dyDescent="0.2">
      <c r="A1134">
        <v>1090</v>
      </c>
      <c r="B1134">
        <v>2.9863013698630136</v>
      </c>
      <c r="C1134" s="120">
        <v>0.74231000000000003</v>
      </c>
      <c r="D1134" s="120">
        <v>0.59514999999999996</v>
      </c>
      <c r="E1134" s="120">
        <v>0.46801999999999999</v>
      </c>
      <c r="F1134" s="120">
        <v>0.40460000000000002</v>
      </c>
    </row>
    <row r="1135" spans="1:6" ht="15" customHeight="1" x14ac:dyDescent="0.2">
      <c r="A1135">
        <v>1091</v>
      </c>
      <c r="B1135">
        <v>2.989041095890411</v>
      </c>
      <c r="C1135" s="120">
        <v>0.74231000000000003</v>
      </c>
      <c r="D1135" s="120">
        <v>0.59514999999999996</v>
      </c>
      <c r="E1135" s="120">
        <v>0.46801999999999999</v>
      </c>
      <c r="F1135" s="120">
        <v>0.40460000000000002</v>
      </c>
    </row>
    <row r="1136" spans="1:6" ht="15" customHeight="1" x14ac:dyDescent="0.2">
      <c r="A1136">
        <v>1092</v>
      </c>
      <c r="B1136">
        <v>2.9917808219178084</v>
      </c>
      <c r="C1136" s="120">
        <v>0.74231000000000003</v>
      </c>
      <c r="D1136" s="120">
        <v>0.59514999999999996</v>
      </c>
      <c r="E1136" s="120">
        <v>0.46801999999999999</v>
      </c>
      <c r="F1136" s="120">
        <v>0.40460000000000002</v>
      </c>
    </row>
    <row r="1137" spans="1:6" ht="15" customHeight="1" x14ac:dyDescent="0.2">
      <c r="A1137">
        <v>1093</v>
      </c>
      <c r="B1137">
        <v>2.9945205479452053</v>
      </c>
      <c r="C1137" s="120">
        <v>0.74231000000000003</v>
      </c>
      <c r="D1137" s="120">
        <v>0.59514999999999996</v>
      </c>
      <c r="E1137" s="120">
        <v>0.46801999999999999</v>
      </c>
      <c r="F1137" s="120">
        <v>0.40460000000000002</v>
      </c>
    </row>
    <row r="1138" spans="1:6" ht="15" customHeight="1" x14ac:dyDescent="0.2">
      <c r="A1138">
        <v>1094</v>
      </c>
      <c r="B1138">
        <v>2.9972602739726026</v>
      </c>
      <c r="C1138" s="120">
        <v>0.74231000000000003</v>
      </c>
      <c r="D1138" s="120">
        <v>0.59514999999999996</v>
      </c>
      <c r="E1138" s="120">
        <v>0.46801999999999999</v>
      </c>
      <c r="F1138" s="120">
        <v>0.40460000000000002</v>
      </c>
    </row>
    <row r="1139" spans="1:6" ht="15" customHeight="1" x14ac:dyDescent="0.2">
      <c r="A1139">
        <v>1095</v>
      </c>
      <c r="B1139">
        <v>3</v>
      </c>
      <c r="C1139" s="120">
        <v>0.74231000000000003</v>
      </c>
      <c r="D1139" s="120">
        <v>0.59514999999999996</v>
      </c>
      <c r="E1139" s="120">
        <v>0.46801999999999999</v>
      </c>
      <c r="F1139" s="120">
        <v>0.39682000000000001</v>
      </c>
    </row>
    <row r="1140" spans="1:6" ht="15" customHeight="1" x14ac:dyDescent="0.2">
      <c r="A1140">
        <v>1096</v>
      </c>
      <c r="B1140">
        <v>3.0027397260273974</v>
      </c>
      <c r="C1140" s="120">
        <v>0.74231000000000003</v>
      </c>
      <c r="D1140" s="120">
        <v>0.59514999999999996</v>
      </c>
      <c r="E1140" s="120">
        <v>0.46801999999999999</v>
      </c>
      <c r="F1140" s="120">
        <v>0.39682000000000001</v>
      </c>
    </row>
    <row r="1141" spans="1:6" ht="15" customHeight="1" x14ac:dyDescent="0.2">
      <c r="A1141">
        <v>1097</v>
      </c>
      <c r="B1141">
        <v>3.0054794520547947</v>
      </c>
      <c r="C1141" s="120">
        <v>0.74231000000000003</v>
      </c>
      <c r="D1141" s="120">
        <v>0.59514999999999996</v>
      </c>
      <c r="E1141" s="120">
        <v>0.46801999999999999</v>
      </c>
      <c r="F1141" s="120">
        <v>0.39682000000000001</v>
      </c>
    </row>
    <row r="1142" spans="1:6" ht="15" customHeight="1" x14ac:dyDescent="0.2">
      <c r="A1142">
        <v>1098</v>
      </c>
      <c r="B1142">
        <v>3.0082191780821916</v>
      </c>
      <c r="C1142" s="120">
        <v>0.74231000000000003</v>
      </c>
      <c r="D1142" s="120">
        <v>0.59514999999999996</v>
      </c>
      <c r="E1142" s="120">
        <v>0.46801999999999999</v>
      </c>
      <c r="F1142" s="120">
        <v>0.39682000000000001</v>
      </c>
    </row>
    <row r="1143" spans="1:6" ht="15" customHeight="1" x14ac:dyDescent="0.2">
      <c r="A1143">
        <v>1099</v>
      </c>
      <c r="B1143">
        <v>3.010958904109589</v>
      </c>
      <c r="C1143" s="120">
        <v>0.74231000000000003</v>
      </c>
      <c r="D1143" s="120">
        <v>0.59514999999999996</v>
      </c>
      <c r="E1143" s="120">
        <v>0.46801999999999999</v>
      </c>
      <c r="F1143" s="120">
        <v>0.39682000000000001</v>
      </c>
    </row>
    <row r="1144" spans="1:6" ht="15" customHeight="1" x14ac:dyDescent="0.2">
      <c r="A1144">
        <v>1100</v>
      </c>
      <c r="B1144">
        <v>3.0136986301369864</v>
      </c>
      <c r="C1144" s="120">
        <v>0.74033000000000004</v>
      </c>
      <c r="D1144" s="120">
        <v>0.59514999999999996</v>
      </c>
      <c r="E1144" s="120">
        <v>0.46801999999999999</v>
      </c>
      <c r="F1144" s="120">
        <v>0.39682000000000001</v>
      </c>
    </row>
    <row r="1145" spans="1:6" ht="15" customHeight="1" x14ac:dyDescent="0.2">
      <c r="A1145">
        <v>1101</v>
      </c>
      <c r="B1145">
        <v>3.0164383561643837</v>
      </c>
      <c r="C1145" s="120">
        <v>0.74033000000000004</v>
      </c>
      <c r="D1145" s="120">
        <v>0.59514999999999996</v>
      </c>
      <c r="E1145" s="120">
        <v>0.46801999999999999</v>
      </c>
      <c r="F1145" s="120">
        <v>0.39682000000000001</v>
      </c>
    </row>
    <row r="1146" spans="1:6" ht="15" customHeight="1" x14ac:dyDescent="0.2">
      <c r="A1146">
        <v>1102</v>
      </c>
      <c r="B1146">
        <v>3.0191780821917806</v>
      </c>
      <c r="C1146" s="120">
        <v>0.74033000000000004</v>
      </c>
      <c r="D1146" s="120">
        <v>0.59514999999999996</v>
      </c>
      <c r="E1146" s="120">
        <v>0.46801999999999999</v>
      </c>
      <c r="F1146" s="120">
        <v>0.39682000000000001</v>
      </c>
    </row>
    <row r="1147" spans="1:6" ht="15" customHeight="1" x14ac:dyDescent="0.2">
      <c r="A1147">
        <v>1103</v>
      </c>
      <c r="B1147">
        <v>3.021917808219178</v>
      </c>
      <c r="C1147" s="120">
        <v>0.74033000000000004</v>
      </c>
      <c r="D1147" s="120">
        <v>0.59514999999999996</v>
      </c>
      <c r="E1147" s="120">
        <v>0.46801999999999999</v>
      </c>
      <c r="F1147" s="120">
        <v>0.39682000000000001</v>
      </c>
    </row>
    <row r="1148" spans="1:6" ht="15" customHeight="1" x14ac:dyDescent="0.2">
      <c r="A1148">
        <v>1104</v>
      </c>
      <c r="B1148">
        <v>3.0246575342465754</v>
      </c>
      <c r="C1148" s="120">
        <v>0.74033000000000004</v>
      </c>
      <c r="D1148" s="120">
        <v>0.59514999999999996</v>
      </c>
      <c r="E1148" s="120">
        <v>0.46801999999999999</v>
      </c>
      <c r="F1148" s="120">
        <v>0.39682000000000001</v>
      </c>
    </row>
    <row r="1149" spans="1:6" ht="15" customHeight="1" x14ac:dyDescent="0.2">
      <c r="A1149">
        <v>1105</v>
      </c>
      <c r="B1149">
        <v>3.0273972602739727</v>
      </c>
      <c r="C1149" s="120">
        <v>0.74033000000000004</v>
      </c>
      <c r="D1149" s="120">
        <v>0.59514999999999996</v>
      </c>
      <c r="E1149" s="120">
        <v>0.46801999999999999</v>
      </c>
      <c r="F1149" s="120">
        <v>0.39682000000000001</v>
      </c>
    </row>
    <row r="1150" spans="1:6" ht="15" customHeight="1" x14ac:dyDescent="0.2">
      <c r="A1150">
        <v>1106</v>
      </c>
      <c r="B1150">
        <v>3.0301369863013701</v>
      </c>
      <c r="C1150" s="120">
        <v>0.74033000000000004</v>
      </c>
      <c r="D1150" s="120">
        <v>0.59514999999999996</v>
      </c>
      <c r="E1150" s="120">
        <v>0.46801999999999999</v>
      </c>
      <c r="F1150" s="120">
        <v>0.39682000000000001</v>
      </c>
    </row>
    <row r="1151" spans="1:6" ht="15" customHeight="1" x14ac:dyDescent="0.2">
      <c r="A1151">
        <v>1107</v>
      </c>
      <c r="B1151">
        <v>3.032876712328767</v>
      </c>
      <c r="C1151" s="120">
        <v>0.74033000000000004</v>
      </c>
      <c r="D1151" s="120">
        <v>0.59514999999999996</v>
      </c>
      <c r="E1151" s="120">
        <v>0.46801999999999999</v>
      </c>
      <c r="F1151" s="120">
        <v>0.39682000000000001</v>
      </c>
    </row>
    <row r="1152" spans="1:6" ht="15" customHeight="1" x14ac:dyDescent="0.2">
      <c r="A1152">
        <v>1108</v>
      </c>
      <c r="B1152">
        <v>3.0356164383561643</v>
      </c>
      <c r="C1152" s="120">
        <v>0.74033000000000004</v>
      </c>
      <c r="D1152" s="120">
        <v>0.59514999999999996</v>
      </c>
      <c r="E1152" s="120">
        <v>0.46801999999999999</v>
      </c>
      <c r="F1152" s="120">
        <v>0.39682000000000001</v>
      </c>
    </row>
    <row r="1153" spans="1:6" ht="15" customHeight="1" x14ac:dyDescent="0.2">
      <c r="A1153">
        <v>1109</v>
      </c>
      <c r="B1153">
        <v>3.0383561643835617</v>
      </c>
      <c r="C1153" s="120">
        <v>0.74033000000000004</v>
      </c>
      <c r="D1153" s="120">
        <v>0.59140999999999999</v>
      </c>
      <c r="E1153" s="120">
        <v>0.46801999999999999</v>
      </c>
      <c r="F1153" s="120">
        <v>0.39682000000000001</v>
      </c>
    </row>
    <row r="1154" spans="1:6" ht="15" customHeight="1" x14ac:dyDescent="0.2">
      <c r="A1154">
        <v>1110</v>
      </c>
      <c r="B1154">
        <v>3.0410958904109591</v>
      </c>
      <c r="C1154" s="120">
        <v>0.73836000000000002</v>
      </c>
      <c r="D1154" s="120">
        <v>0.59140999999999999</v>
      </c>
      <c r="E1154" s="120">
        <v>0.46801999999999999</v>
      </c>
      <c r="F1154" s="120">
        <v>0.39682000000000001</v>
      </c>
    </row>
    <row r="1155" spans="1:6" ht="15" customHeight="1" x14ac:dyDescent="0.2">
      <c r="A1155">
        <v>1111</v>
      </c>
      <c r="B1155">
        <v>3.043835616438356</v>
      </c>
      <c r="C1155" s="120">
        <v>0.73836000000000002</v>
      </c>
      <c r="D1155" s="120">
        <v>0.59140999999999999</v>
      </c>
      <c r="E1155" s="120">
        <v>0.46801999999999999</v>
      </c>
      <c r="F1155" s="120">
        <v>0.39682000000000001</v>
      </c>
    </row>
    <row r="1156" spans="1:6" ht="15" customHeight="1" x14ac:dyDescent="0.2">
      <c r="A1156">
        <v>1112</v>
      </c>
      <c r="B1156">
        <v>3.0465753424657533</v>
      </c>
      <c r="C1156" s="120">
        <v>0.73836000000000002</v>
      </c>
      <c r="D1156" s="120">
        <v>0.59140999999999999</v>
      </c>
      <c r="E1156" s="120">
        <v>0.46801999999999999</v>
      </c>
      <c r="F1156" s="120">
        <v>0.39682000000000001</v>
      </c>
    </row>
    <row r="1157" spans="1:6" ht="15" customHeight="1" x14ac:dyDescent="0.2">
      <c r="A1157">
        <v>1113</v>
      </c>
      <c r="B1157">
        <v>3.0493150684931507</v>
      </c>
      <c r="C1157" s="120">
        <v>0.73836000000000002</v>
      </c>
      <c r="D1157" s="120">
        <v>0.59140999999999999</v>
      </c>
      <c r="E1157" s="120">
        <v>0.46801999999999999</v>
      </c>
      <c r="F1157" s="120">
        <v>0.38904</v>
      </c>
    </row>
    <row r="1158" spans="1:6" ht="15" customHeight="1" x14ac:dyDescent="0.2">
      <c r="A1158">
        <v>1114</v>
      </c>
      <c r="B1158">
        <v>3.0520547945205481</v>
      </c>
      <c r="C1158" s="120">
        <v>0.73836000000000002</v>
      </c>
      <c r="D1158" s="120">
        <v>0.59140999999999999</v>
      </c>
      <c r="E1158" s="120">
        <v>0.46801999999999999</v>
      </c>
      <c r="F1158" s="120">
        <v>0.38904</v>
      </c>
    </row>
    <row r="1159" spans="1:6" ht="15" customHeight="1" x14ac:dyDescent="0.2">
      <c r="A1159">
        <v>1115</v>
      </c>
      <c r="B1159">
        <v>3.0547945205479454</v>
      </c>
      <c r="C1159" s="120">
        <v>0.73836000000000002</v>
      </c>
      <c r="D1159" s="120">
        <v>0.58767000000000003</v>
      </c>
      <c r="E1159" s="120">
        <v>0.46801999999999999</v>
      </c>
      <c r="F1159" s="120">
        <v>0.38904</v>
      </c>
    </row>
    <row r="1160" spans="1:6" ht="15" customHeight="1" x14ac:dyDescent="0.2">
      <c r="A1160">
        <v>1116</v>
      </c>
      <c r="B1160">
        <v>3.0575342465753423</v>
      </c>
      <c r="C1160" s="120">
        <v>0.73836000000000002</v>
      </c>
      <c r="D1160" s="120">
        <v>0.58767000000000003</v>
      </c>
      <c r="E1160" s="120">
        <v>0.46801999999999999</v>
      </c>
      <c r="F1160" s="120">
        <v>0.38904</v>
      </c>
    </row>
    <row r="1161" spans="1:6" ht="15" customHeight="1" x14ac:dyDescent="0.2">
      <c r="A1161">
        <v>1117</v>
      </c>
      <c r="B1161">
        <v>3.0602739726027397</v>
      </c>
      <c r="C1161" s="120">
        <v>0.73836000000000002</v>
      </c>
      <c r="D1161" s="120">
        <v>0.58767000000000003</v>
      </c>
      <c r="E1161" s="120">
        <v>0.46801999999999999</v>
      </c>
      <c r="F1161" s="120">
        <v>0.38904</v>
      </c>
    </row>
    <row r="1162" spans="1:6" ht="15" customHeight="1" x14ac:dyDescent="0.2">
      <c r="A1162">
        <v>1118</v>
      </c>
      <c r="B1162">
        <v>3.0630136986301371</v>
      </c>
      <c r="C1162" s="120">
        <v>0.73836000000000002</v>
      </c>
      <c r="D1162" s="120">
        <v>0.58767000000000003</v>
      </c>
      <c r="E1162" s="120">
        <v>0.46801999999999999</v>
      </c>
      <c r="F1162" s="120"/>
    </row>
    <row r="1163" spans="1:6" ht="15" customHeight="1" x14ac:dyDescent="0.2">
      <c r="A1163">
        <v>1119</v>
      </c>
      <c r="B1163">
        <v>3.0657534246575344</v>
      </c>
      <c r="C1163" s="120">
        <v>0.73836000000000002</v>
      </c>
      <c r="D1163" s="120">
        <v>0.58767000000000003</v>
      </c>
      <c r="E1163" s="120">
        <v>0.46801999999999999</v>
      </c>
      <c r="F1163" s="120"/>
    </row>
    <row r="1164" spans="1:6" ht="15" customHeight="1" x14ac:dyDescent="0.2">
      <c r="A1164">
        <v>1120</v>
      </c>
      <c r="B1164">
        <v>3.0684931506849313</v>
      </c>
      <c r="C1164" s="120">
        <v>0.73836000000000002</v>
      </c>
      <c r="D1164" s="120">
        <v>0.58767000000000003</v>
      </c>
      <c r="E1164" s="120">
        <v>0.46801999999999999</v>
      </c>
      <c r="F1164" s="120"/>
    </row>
    <row r="1165" spans="1:6" ht="15" customHeight="1" x14ac:dyDescent="0.2">
      <c r="A1165">
        <v>1121</v>
      </c>
      <c r="B1165">
        <v>3.0712328767123287</v>
      </c>
      <c r="C1165" s="120">
        <v>0.73638999999999999</v>
      </c>
      <c r="D1165" s="120">
        <v>0.58767000000000003</v>
      </c>
      <c r="E1165" s="120">
        <v>0.46801999999999999</v>
      </c>
      <c r="F1165" s="120"/>
    </row>
    <row r="1166" spans="1:6" ht="15" customHeight="1" x14ac:dyDescent="0.2">
      <c r="A1166">
        <v>1122</v>
      </c>
      <c r="B1166">
        <v>3.0739726027397261</v>
      </c>
      <c r="C1166" s="120">
        <v>0.73638999999999999</v>
      </c>
      <c r="D1166" s="120">
        <v>0.58767000000000003</v>
      </c>
      <c r="E1166" s="120">
        <v>0.46801999999999999</v>
      </c>
      <c r="F1166" s="120"/>
    </row>
    <row r="1167" spans="1:6" ht="15" customHeight="1" x14ac:dyDescent="0.2">
      <c r="A1167">
        <v>1123</v>
      </c>
      <c r="B1167">
        <v>3.0767123287671234</v>
      </c>
      <c r="C1167" s="120">
        <v>0.73638999999999999</v>
      </c>
      <c r="D1167" s="120">
        <v>0.58767000000000003</v>
      </c>
      <c r="E1167" s="120">
        <v>0.46801999999999999</v>
      </c>
      <c r="F1167" s="120"/>
    </row>
    <row r="1168" spans="1:6" ht="15" customHeight="1" x14ac:dyDescent="0.2">
      <c r="A1168">
        <v>1124</v>
      </c>
      <c r="B1168">
        <v>3.0794520547945203</v>
      </c>
      <c r="C1168" s="120">
        <v>0.73638999999999999</v>
      </c>
      <c r="D1168" s="120">
        <v>0.58767000000000003</v>
      </c>
      <c r="E1168" s="120">
        <v>0.46801999999999999</v>
      </c>
      <c r="F1168" s="120"/>
    </row>
    <row r="1169" spans="1:6" ht="15" customHeight="1" x14ac:dyDescent="0.2">
      <c r="A1169">
        <v>1125</v>
      </c>
      <c r="B1169">
        <v>3.0821917808219177</v>
      </c>
      <c r="C1169" s="120">
        <v>0.73441000000000001</v>
      </c>
      <c r="D1169" s="120">
        <v>0.58767000000000003</v>
      </c>
      <c r="E1169" s="120">
        <v>0.46801999999999999</v>
      </c>
      <c r="F1169" s="120"/>
    </row>
    <row r="1170" spans="1:6" ht="15" customHeight="1" x14ac:dyDescent="0.2">
      <c r="A1170">
        <v>1126</v>
      </c>
      <c r="B1170">
        <v>3.0849315068493151</v>
      </c>
      <c r="C1170" s="120">
        <v>0.73441000000000001</v>
      </c>
      <c r="D1170" s="120">
        <v>0.58767000000000003</v>
      </c>
      <c r="E1170" s="120">
        <v>0.46801999999999999</v>
      </c>
      <c r="F1170" s="120"/>
    </row>
    <row r="1171" spans="1:6" ht="15" customHeight="1" x14ac:dyDescent="0.2">
      <c r="A1171">
        <v>1127</v>
      </c>
      <c r="B1171">
        <v>3.0876712328767124</v>
      </c>
      <c r="C1171" s="120">
        <v>0.73441000000000001</v>
      </c>
      <c r="D1171" s="120">
        <v>0.58767000000000003</v>
      </c>
      <c r="E1171" s="120">
        <v>0.46046999999999999</v>
      </c>
      <c r="F1171" s="120"/>
    </row>
    <row r="1172" spans="1:6" ht="15" customHeight="1" x14ac:dyDescent="0.2">
      <c r="A1172">
        <v>1128</v>
      </c>
      <c r="B1172">
        <v>3.0904109589041098</v>
      </c>
      <c r="C1172" s="120">
        <v>0.73441000000000001</v>
      </c>
      <c r="D1172" s="120">
        <v>0.58767000000000003</v>
      </c>
      <c r="E1172" s="120">
        <v>0.46046999999999999</v>
      </c>
      <c r="F1172" s="120"/>
    </row>
    <row r="1173" spans="1:6" ht="15" customHeight="1" x14ac:dyDescent="0.2">
      <c r="A1173">
        <v>1129</v>
      </c>
      <c r="B1173">
        <v>3.0931506849315067</v>
      </c>
      <c r="C1173" s="120">
        <v>0.73441000000000001</v>
      </c>
      <c r="D1173" s="120">
        <v>0.58767000000000003</v>
      </c>
      <c r="E1173" s="120">
        <v>0.46046999999999999</v>
      </c>
      <c r="F1173" s="120"/>
    </row>
    <row r="1174" spans="1:6" ht="15" customHeight="1" x14ac:dyDescent="0.2">
      <c r="A1174">
        <v>1130</v>
      </c>
      <c r="B1174">
        <v>3.095890410958904</v>
      </c>
      <c r="C1174" s="120">
        <v>0.73441000000000001</v>
      </c>
      <c r="D1174" s="120">
        <v>0.58391999999999999</v>
      </c>
      <c r="E1174" s="120">
        <v>0.46046999999999999</v>
      </c>
      <c r="F1174" s="120"/>
    </row>
    <row r="1175" spans="1:6" ht="15" customHeight="1" x14ac:dyDescent="0.2">
      <c r="A1175">
        <v>1131</v>
      </c>
      <c r="B1175">
        <v>3.0986301369863014</v>
      </c>
      <c r="C1175" s="120">
        <v>0.73441000000000001</v>
      </c>
      <c r="D1175" s="120">
        <v>0.58391999999999999</v>
      </c>
      <c r="E1175" s="120">
        <v>0.46046999999999999</v>
      </c>
      <c r="F1175" s="120"/>
    </row>
    <row r="1176" spans="1:6" ht="15" customHeight="1" x14ac:dyDescent="0.2">
      <c r="A1176">
        <v>1132</v>
      </c>
      <c r="B1176">
        <v>3.1013698630136988</v>
      </c>
      <c r="C1176" s="120">
        <v>0.73441000000000001</v>
      </c>
      <c r="D1176" s="120">
        <v>0.58018000000000003</v>
      </c>
      <c r="E1176" s="120">
        <v>0.46046999999999999</v>
      </c>
      <c r="F1176" s="120"/>
    </row>
    <row r="1177" spans="1:6" ht="15" customHeight="1" x14ac:dyDescent="0.2">
      <c r="A1177">
        <v>1133</v>
      </c>
      <c r="B1177">
        <v>3.1041095890410957</v>
      </c>
      <c r="C1177" s="120">
        <v>0.73241999999999996</v>
      </c>
      <c r="D1177" s="120">
        <v>0.57643999999999995</v>
      </c>
      <c r="E1177" s="120">
        <v>0.46046999999999999</v>
      </c>
      <c r="F1177" s="120"/>
    </row>
    <row r="1178" spans="1:6" ht="15" customHeight="1" x14ac:dyDescent="0.2">
      <c r="A1178">
        <v>1134</v>
      </c>
      <c r="B1178">
        <v>3.106849315068493</v>
      </c>
      <c r="C1178" s="120">
        <v>0.73241999999999996</v>
      </c>
      <c r="D1178" s="120">
        <v>0.57643999999999995</v>
      </c>
      <c r="E1178" s="120">
        <v>0.46046999999999999</v>
      </c>
      <c r="F1178" s="120"/>
    </row>
    <row r="1179" spans="1:6" ht="15" customHeight="1" x14ac:dyDescent="0.2">
      <c r="A1179">
        <v>1135</v>
      </c>
      <c r="B1179">
        <v>3.1095890410958904</v>
      </c>
      <c r="C1179" s="120">
        <v>0.73241999999999996</v>
      </c>
      <c r="D1179" s="120">
        <v>0.57643999999999995</v>
      </c>
      <c r="E1179" s="120">
        <v>0.46046999999999999</v>
      </c>
      <c r="F1179" s="120"/>
    </row>
    <row r="1180" spans="1:6" ht="15" customHeight="1" x14ac:dyDescent="0.2">
      <c r="A1180">
        <v>1136</v>
      </c>
      <c r="B1180">
        <v>3.1123287671232878</v>
      </c>
      <c r="C1180" s="120">
        <v>0.73043999999999998</v>
      </c>
      <c r="D1180" s="120">
        <v>0.57643999999999995</v>
      </c>
      <c r="E1180" s="120">
        <v>0.46046999999999999</v>
      </c>
      <c r="F1180" s="120"/>
    </row>
    <row r="1181" spans="1:6" ht="15" customHeight="1" x14ac:dyDescent="0.2">
      <c r="A1181">
        <v>1137</v>
      </c>
      <c r="B1181">
        <v>3.1150684931506851</v>
      </c>
      <c r="C1181" s="120">
        <v>0.73043999999999998</v>
      </c>
      <c r="D1181" s="120">
        <v>0.57269000000000003</v>
      </c>
      <c r="E1181" s="120">
        <v>0.46046999999999999</v>
      </c>
      <c r="F1181" s="120"/>
    </row>
    <row r="1182" spans="1:6" ht="15" customHeight="1" x14ac:dyDescent="0.2">
      <c r="A1182">
        <v>1138</v>
      </c>
      <c r="B1182">
        <v>3.117808219178082</v>
      </c>
      <c r="C1182" s="120">
        <v>0.73043999999999998</v>
      </c>
      <c r="D1182" s="120">
        <v>0.57269000000000003</v>
      </c>
      <c r="E1182" s="120">
        <v>0.46046999999999999</v>
      </c>
      <c r="F1182" s="120"/>
    </row>
    <row r="1183" spans="1:6" ht="15" customHeight="1" x14ac:dyDescent="0.2">
      <c r="A1183">
        <v>1139</v>
      </c>
      <c r="B1183">
        <v>3.1205479452054794</v>
      </c>
      <c r="C1183" s="120">
        <v>0.73043999999999998</v>
      </c>
      <c r="D1183" s="120">
        <v>0.57269000000000003</v>
      </c>
      <c r="E1183" s="120">
        <v>0.46046999999999999</v>
      </c>
      <c r="F1183" s="120"/>
    </row>
    <row r="1184" spans="1:6" ht="15" customHeight="1" x14ac:dyDescent="0.2">
      <c r="A1184">
        <v>1140</v>
      </c>
      <c r="B1184">
        <v>3.1232876712328768</v>
      </c>
      <c r="C1184" s="120">
        <v>0.73043999999999998</v>
      </c>
      <c r="D1184" s="120">
        <v>0.57269000000000003</v>
      </c>
      <c r="E1184" s="120">
        <v>0.46046999999999999</v>
      </c>
      <c r="F1184" s="120"/>
    </row>
    <row r="1185" spans="1:6" ht="15" customHeight="1" x14ac:dyDescent="0.2">
      <c r="A1185">
        <v>1141</v>
      </c>
      <c r="B1185">
        <v>3.1260273972602741</v>
      </c>
      <c r="C1185" s="120">
        <v>0.73043999999999998</v>
      </c>
      <c r="D1185" s="120">
        <v>0.57269000000000003</v>
      </c>
      <c r="E1185" s="120">
        <v>0.46046999999999999</v>
      </c>
      <c r="F1185" s="120"/>
    </row>
    <row r="1186" spans="1:6" ht="15" customHeight="1" x14ac:dyDescent="0.2">
      <c r="A1186">
        <v>1142</v>
      </c>
      <c r="B1186">
        <v>3.128767123287671</v>
      </c>
      <c r="C1186" s="120">
        <v>0.73043999999999998</v>
      </c>
      <c r="D1186" s="120">
        <v>0.57269000000000003</v>
      </c>
      <c r="E1186" s="120">
        <v>0.46046999999999999</v>
      </c>
      <c r="F1186" s="120"/>
    </row>
    <row r="1187" spans="1:6" ht="15" customHeight="1" x14ac:dyDescent="0.2">
      <c r="A1187">
        <v>1143</v>
      </c>
      <c r="B1187">
        <v>3.1315068493150684</v>
      </c>
      <c r="C1187" s="120">
        <v>0.73043999999999998</v>
      </c>
      <c r="D1187" s="120">
        <v>0.57269000000000003</v>
      </c>
      <c r="E1187" s="120">
        <v>0.46046999999999999</v>
      </c>
      <c r="F1187" s="120"/>
    </row>
    <row r="1188" spans="1:6" ht="15" customHeight="1" x14ac:dyDescent="0.2">
      <c r="A1188">
        <v>1144</v>
      </c>
      <c r="B1188">
        <v>3.1342465753424658</v>
      </c>
      <c r="C1188" s="120">
        <v>0.73043999999999998</v>
      </c>
      <c r="D1188" s="120">
        <v>0.57269000000000003</v>
      </c>
      <c r="E1188" s="120">
        <v>0.46046999999999999</v>
      </c>
      <c r="F1188" s="120"/>
    </row>
    <row r="1189" spans="1:6" ht="15" customHeight="1" x14ac:dyDescent="0.2">
      <c r="A1189">
        <v>1145</v>
      </c>
      <c r="B1189">
        <v>3.1369863013698631</v>
      </c>
      <c r="C1189" s="120">
        <v>0.73043999999999998</v>
      </c>
      <c r="D1189" s="120">
        <v>0.56894999999999996</v>
      </c>
      <c r="E1189" s="120">
        <v>0.46046999999999999</v>
      </c>
      <c r="F1189" s="120"/>
    </row>
    <row r="1190" spans="1:6" ht="15" customHeight="1" x14ac:dyDescent="0.2">
      <c r="A1190">
        <v>1146</v>
      </c>
      <c r="B1190">
        <v>3.1397260273972605</v>
      </c>
      <c r="C1190" s="120">
        <v>0.73043999999999998</v>
      </c>
      <c r="D1190" s="120">
        <v>0.56894999999999996</v>
      </c>
      <c r="E1190" s="120">
        <v>0.46046999999999999</v>
      </c>
      <c r="F1190" s="120"/>
    </row>
    <row r="1191" spans="1:6" ht="15" customHeight="1" x14ac:dyDescent="0.2">
      <c r="A1191">
        <v>1147</v>
      </c>
      <c r="B1191">
        <v>3.1424657534246574</v>
      </c>
      <c r="C1191" s="120">
        <v>0.73043999999999998</v>
      </c>
      <c r="D1191" s="120">
        <v>0.56894999999999996</v>
      </c>
      <c r="E1191" s="120">
        <v>0.46046999999999999</v>
      </c>
      <c r="F1191" s="120"/>
    </row>
    <row r="1192" spans="1:6" ht="15" customHeight="1" x14ac:dyDescent="0.2">
      <c r="A1192">
        <v>1148</v>
      </c>
      <c r="B1192">
        <v>3.1452054794520548</v>
      </c>
      <c r="C1192" s="120">
        <v>0.73043999999999998</v>
      </c>
      <c r="D1192" s="120">
        <v>0.56894999999999996</v>
      </c>
      <c r="E1192" s="120">
        <v>0.46046999999999999</v>
      </c>
      <c r="F1192" s="120"/>
    </row>
    <row r="1193" spans="1:6" ht="15" customHeight="1" x14ac:dyDescent="0.2">
      <c r="A1193">
        <v>1149</v>
      </c>
      <c r="B1193">
        <v>3.1479452054794521</v>
      </c>
      <c r="C1193" s="120">
        <v>0.73043999999999998</v>
      </c>
      <c r="D1193" s="120">
        <v>0.56894999999999996</v>
      </c>
      <c r="E1193" s="120">
        <v>0.46046999999999999</v>
      </c>
      <c r="F1193" s="120"/>
    </row>
    <row r="1194" spans="1:6" ht="15" customHeight="1" x14ac:dyDescent="0.2">
      <c r="A1194">
        <v>1150</v>
      </c>
      <c r="B1194">
        <v>3.1506849315068495</v>
      </c>
      <c r="C1194" s="120">
        <v>0.73043999999999998</v>
      </c>
      <c r="D1194" s="120">
        <v>0.56894999999999996</v>
      </c>
      <c r="E1194" s="120">
        <v>0.45279000000000003</v>
      </c>
      <c r="F1194" s="120"/>
    </row>
    <row r="1195" spans="1:6" ht="15" customHeight="1" x14ac:dyDescent="0.2">
      <c r="A1195">
        <v>1151</v>
      </c>
      <c r="B1195">
        <v>3.1534246575342464</v>
      </c>
      <c r="C1195" s="120">
        <v>0.73043999999999998</v>
      </c>
      <c r="D1195" s="120">
        <v>0.56894999999999996</v>
      </c>
      <c r="E1195" s="120">
        <v>0.45279000000000003</v>
      </c>
      <c r="F1195" s="120"/>
    </row>
    <row r="1196" spans="1:6" ht="15" customHeight="1" x14ac:dyDescent="0.2">
      <c r="A1196">
        <v>1152</v>
      </c>
      <c r="B1196">
        <v>3.1561643835616437</v>
      </c>
      <c r="C1196" s="120">
        <v>0.73043999999999998</v>
      </c>
      <c r="D1196" s="120">
        <v>0.56894999999999996</v>
      </c>
      <c r="E1196" s="120">
        <v>0.44512000000000002</v>
      </c>
      <c r="F1196" s="120"/>
    </row>
    <row r="1197" spans="1:6" ht="15" customHeight="1" x14ac:dyDescent="0.2">
      <c r="A1197">
        <v>1153</v>
      </c>
      <c r="B1197">
        <v>3.1589041095890411</v>
      </c>
      <c r="C1197" s="120">
        <v>0.72845000000000004</v>
      </c>
      <c r="D1197" s="120">
        <v>0.56894999999999996</v>
      </c>
      <c r="E1197" s="120">
        <v>0.44512000000000002</v>
      </c>
      <c r="F1197" s="120"/>
    </row>
    <row r="1198" spans="1:6" ht="15" customHeight="1" x14ac:dyDescent="0.2">
      <c r="A1198">
        <v>1154</v>
      </c>
      <c r="B1198">
        <v>3.1616438356164385</v>
      </c>
      <c r="C1198" s="120">
        <v>0.72845000000000004</v>
      </c>
      <c r="D1198" s="120">
        <v>0.56894999999999996</v>
      </c>
      <c r="E1198" s="120">
        <v>0.44512000000000002</v>
      </c>
      <c r="F1198" s="120"/>
    </row>
    <row r="1199" spans="1:6" ht="15" customHeight="1" x14ac:dyDescent="0.2">
      <c r="A1199">
        <v>1155</v>
      </c>
      <c r="B1199">
        <v>3.1643835616438358</v>
      </c>
      <c r="C1199" s="120">
        <v>0.72845000000000004</v>
      </c>
      <c r="D1199" s="120">
        <v>0.56518000000000002</v>
      </c>
      <c r="E1199" s="120">
        <v>0.43744</v>
      </c>
      <c r="F1199" s="120"/>
    </row>
    <row r="1200" spans="1:6" ht="15" customHeight="1" x14ac:dyDescent="0.2">
      <c r="A1200">
        <v>1156</v>
      </c>
      <c r="B1200">
        <v>3.1671232876712327</v>
      </c>
      <c r="C1200" s="120">
        <v>0.72845000000000004</v>
      </c>
      <c r="D1200" s="120">
        <v>0.56518000000000002</v>
      </c>
      <c r="E1200" s="120">
        <v>0.43744</v>
      </c>
      <c r="F1200" s="120"/>
    </row>
    <row r="1201" spans="1:6" ht="15" customHeight="1" x14ac:dyDescent="0.2">
      <c r="A1201">
        <v>1157</v>
      </c>
      <c r="B1201">
        <v>3.1698630136986301</v>
      </c>
      <c r="C1201" s="120">
        <v>0.72645999999999999</v>
      </c>
      <c r="D1201" s="120">
        <v>0.56518000000000002</v>
      </c>
      <c r="E1201" s="120">
        <v>0.43744</v>
      </c>
      <c r="F1201" s="120"/>
    </row>
    <row r="1202" spans="1:6" ht="15" customHeight="1" x14ac:dyDescent="0.2">
      <c r="A1202">
        <v>1158</v>
      </c>
      <c r="B1202">
        <v>3.1726027397260275</v>
      </c>
      <c r="C1202" s="120">
        <v>0.72645999999999999</v>
      </c>
      <c r="D1202" s="120">
        <v>0.56518000000000002</v>
      </c>
      <c r="E1202" s="120">
        <v>0.42976999999999999</v>
      </c>
      <c r="F1202" s="120"/>
    </row>
    <row r="1203" spans="1:6" ht="15" customHeight="1" x14ac:dyDescent="0.2">
      <c r="A1203">
        <v>1159</v>
      </c>
      <c r="B1203">
        <v>3.1753424657534248</v>
      </c>
      <c r="C1203" s="120">
        <v>0.72645999999999999</v>
      </c>
      <c r="D1203" s="120">
        <v>0.56518000000000002</v>
      </c>
      <c r="E1203" s="120">
        <v>0.42976999999999999</v>
      </c>
      <c r="F1203" s="120"/>
    </row>
    <row r="1204" spans="1:6" ht="15" customHeight="1" x14ac:dyDescent="0.2">
      <c r="A1204">
        <v>1160</v>
      </c>
      <c r="B1204">
        <v>3.1780821917808217</v>
      </c>
      <c r="C1204" s="120">
        <v>0.72645999999999999</v>
      </c>
      <c r="D1204" s="120">
        <v>0.56518000000000002</v>
      </c>
      <c r="E1204" s="120">
        <v>0.42976999999999999</v>
      </c>
      <c r="F1204" s="120"/>
    </row>
    <row r="1205" spans="1:6" ht="15" customHeight="1" x14ac:dyDescent="0.2">
      <c r="A1205">
        <v>1161</v>
      </c>
      <c r="B1205">
        <v>3.1808219178082191</v>
      </c>
      <c r="C1205" s="120">
        <v>0.72645999999999999</v>
      </c>
      <c r="D1205" s="120">
        <v>0.56518000000000002</v>
      </c>
      <c r="E1205" s="120">
        <v>0.42976999999999999</v>
      </c>
      <c r="F1205" s="120"/>
    </row>
    <row r="1206" spans="1:6" ht="15" customHeight="1" x14ac:dyDescent="0.2">
      <c r="A1206">
        <v>1162</v>
      </c>
      <c r="B1206">
        <v>3.1835616438356165</v>
      </c>
      <c r="C1206" s="120">
        <v>0.72645999999999999</v>
      </c>
      <c r="D1206" s="120">
        <v>0.56518000000000002</v>
      </c>
      <c r="E1206" s="120">
        <v>0.42976999999999999</v>
      </c>
      <c r="F1206" s="120"/>
    </row>
    <row r="1207" spans="1:6" ht="15" customHeight="1" x14ac:dyDescent="0.2">
      <c r="A1207">
        <v>1163</v>
      </c>
      <c r="B1207">
        <v>3.1863013698630138</v>
      </c>
      <c r="C1207" s="120">
        <v>0.72645999999999999</v>
      </c>
      <c r="D1207" s="120">
        <v>0.56140999999999996</v>
      </c>
      <c r="E1207" s="120">
        <v>0.42976999999999999</v>
      </c>
      <c r="F1207" s="120"/>
    </row>
    <row r="1208" spans="1:6" ht="15" customHeight="1" x14ac:dyDescent="0.2">
      <c r="A1208">
        <v>1164</v>
      </c>
      <c r="B1208">
        <v>3.1890410958904107</v>
      </c>
      <c r="C1208" s="120">
        <v>0.72645999999999999</v>
      </c>
      <c r="D1208" s="120">
        <v>0.56140999999999996</v>
      </c>
      <c r="E1208" s="120">
        <v>0.42976999999999999</v>
      </c>
      <c r="F1208" s="120"/>
    </row>
    <row r="1209" spans="1:6" ht="15" customHeight="1" x14ac:dyDescent="0.2">
      <c r="A1209">
        <v>1165</v>
      </c>
      <c r="B1209">
        <v>3.1917808219178081</v>
      </c>
      <c r="C1209" s="120">
        <v>0.72645999999999999</v>
      </c>
      <c r="D1209" s="120">
        <v>0.56140999999999996</v>
      </c>
      <c r="E1209" s="120">
        <v>0.42976999999999999</v>
      </c>
      <c r="F1209" s="120"/>
    </row>
    <row r="1210" spans="1:6" ht="15" customHeight="1" x14ac:dyDescent="0.2">
      <c r="A1210">
        <v>1166</v>
      </c>
      <c r="B1210">
        <v>3.1945205479452055</v>
      </c>
      <c r="C1210" s="120">
        <v>0.72645999999999999</v>
      </c>
      <c r="D1210" s="120">
        <v>0.56140999999999996</v>
      </c>
      <c r="E1210" s="120">
        <v>0.42976999999999999</v>
      </c>
      <c r="F1210" s="120"/>
    </row>
    <row r="1211" spans="1:6" ht="15" customHeight="1" x14ac:dyDescent="0.2">
      <c r="A1211">
        <v>1167</v>
      </c>
      <c r="B1211">
        <v>3.1972602739726028</v>
      </c>
      <c r="C1211" s="120">
        <v>0.72645999999999999</v>
      </c>
      <c r="D1211" s="120">
        <v>0.56140999999999996</v>
      </c>
      <c r="E1211" s="120">
        <v>0.42976999999999999</v>
      </c>
      <c r="F1211" s="120"/>
    </row>
    <row r="1212" spans="1:6" ht="15" customHeight="1" x14ac:dyDescent="0.2">
      <c r="A1212">
        <v>1168</v>
      </c>
      <c r="B1212">
        <v>3.2</v>
      </c>
      <c r="C1212" s="120">
        <v>0.72645999999999999</v>
      </c>
      <c r="D1212" s="120">
        <v>0.56140999999999996</v>
      </c>
      <c r="E1212" s="120">
        <v>0.42976999999999999</v>
      </c>
      <c r="F1212" s="120"/>
    </row>
    <row r="1213" spans="1:6" ht="15" customHeight="1" x14ac:dyDescent="0.2">
      <c r="A1213">
        <v>1169</v>
      </c>
      <c r="B1213">
        <v>3.2027397260273971</v>
      </c>
      <c r="C1213" s="120">
        <v>0.72645999999999999</v>
      </c>
      <c r="D1213" s="120">
        <v>0.56140999999999996</v>
      </c>
      <c r="E1213" s="120">
        <v>0.42209000000000002</v>
      </c>
      <c r="F1213" s="120"/>
    </row>
    <row r="1214" spans="1:6" ht="15" customHeight="1" x14ac:dyDescent="0.2">
      <c r="A1214">
        <v>1170</v>
      </c>
      <c r="B1214">
        <v>3.2054794520547945</v>
      </c>
      <c r="C1214" s="120">
        <v>0.72645999999999999</v>
      </c>
      <c r="D1214" s="120">
        <v>0.56140999999999996</v>
      </c>
      <c r="E1214" s="120">
        <v>0.42209000000000002</v>
      </c>
      <c r="F1214" s="120"/>
    </row>
    <row r="1215" spans="1:6" ht="15" customHeight="1" x14ac:dyDescent="0.2">
      <c r="A1215">
        <v>1171</v>
      </c>
      <c r="B1215">
        <v>3.2082191780821918</v>
      </c>
      <c r="C1215" s="120">
        <v>0.72645999999999999</v>
      </c>
      <c r="D1215" s="120">
        <v>0.56140999999999996</v>
      </c>
      <c r="E1215" s="120">
        <v>0.41442000000000001</v>
      </c>
      <c r="F1215" s="120"/>
    </row>
    <row r="1216" spans="1:6" ht="15" customHeight="1" x14ac:dyDescent="0.2">
      <c r="A1216">
        <v>1172</v>
      </c>
      <c r="B1216">
        <v>3.2109589041095892</v>
      </c>
      <c r="C1216" s="120">
        <v>0.72645999999999999</v>
      </c>
      <c r="D1216" s="120">
        <v>0.56140999999999996</v>
      </c>
      <c r="E1216" s="120">
        <v>0.41442000000000001</v>
      </c>
      <c r="F1216" s="120"/>
    </row>
    <row r="1217" spans="1:6" ht="15" customHeight="1" x14ac:dyDescent="0.2">
      <c r="A1217">
        <v>1173</v>
      </c>
      <c r="B1217">
        <v>3.2136986301369861</v>
      </c>
      <c r="C1217" s="120">
        <v>0.72645999999999999</v>
      </c>
      <c r="D1217" s="120">
        <v>0.56140999999999996</v>
      </c>
      <c r="E1217" s="120">
        <v>0.40675</v>
      </c>
      <c r="F1217" s="120"/>
    </row>
    <row r="1218" spans="1:6" ht="15" customHeight="1" x14ac:dyDescent="0.2">
      <c r="A1218">
        <v>1174</v>
      </c>
      <c r="B1218">
        <v>3.2164383561643834</v>
      </c>
      <c r="C1218" s="120">
        <v>0.72645999999999999</v>
      </c>
      <c r="D1218" s="120">
        <v>0.56140999999999996</v>
      </c>
      <c r="E1218" s="120">
        <v>0.40675</v>
      </c>
      <c r="F1218" s="120"/>
    </row>
    <row r="1219" spans="1:6" ht="15" customHeight="1" x14ac:dyDescent="0.2">
      <c r="A1219">
        <v>1175</v>
      </c>
      <c r="B1219">
        <v>3.2191780821917808</v>
      </c>
      <c r="C1219" s="120">
        <v>0.72645999999999999</v>
      </c>
      <c r="D1219" s="120">
        <v>0.55762</v>
      </c>
      <c r="E1219" s="120">
        <v>0.40675</v>
      </c>
      <c r="F1219" s="120"/>
    </row>
    <row r="1220" spans="1:6" ht="15" customHeight="1" x14ac:dyDescent="0.2">
      <c r="A1220">
        <v>1176</v>
      </c>
      <c r="B1220">
        <v>3.2219178082191782</v>
      </c>
      <c r="C1220" s="120">
        <v>0.72645999999999999</v>
      </c>
      <c r="D1220" s="120">
        <v>0.55762</v>
      </c>
      <c r="E1220" s="120">
        <v>0.40675</v>
      </c>
      <c r="F1220" s="120"/>
    </row>
    <row r="1221" spans="1:6" ht="15" customHeight="1" x14ac:dyDescent="0.2">
      <c r="A1221">
        <v>1177</v>
      </c>
      <c r="B1221">
        <v>3.2246575342465755</v>
      </c>
      <c r="C1221" s="120">
        <v>0.72443999999999997</v>
      </c>
      <c r="D1221" s="120">
        <v>0.55762</v>
      </c>
      <c r="E1221" s="120">
        <v>0.40675</v>
      </c>
      <c r="F1221" s="120"/>
    </row>
    <row r="1222" spans="1:6" ht="15" customHeight="1" x14ac:dyDescent="0.2">
      <c r="A1222">
        <v>1178</v>
      </c>
      <c r="B1222">
        <v>3.2273972602739724</v>
      </c>
      <c r="C1222" s="120">
        <v>0.72443999999999997</v>
      </c>
      <c r="D1222" s="120">
        <v>0.55762</v>
      </c>
      <c r="E1222" s="120">
        <v>0.40675</v>
      </c>
      <c r="F1222" s="120"/>
    </row>
    <row r="1223" spans="1:6" ht="15" customHeight="1" x14ac:dyDescent="0.2">
      <c r="A1223">
        <v>1179</v>
      </c>
      <c r="B1223">
        <v>3.2301369863013698</v>
      </c>
      <c r="C1223" s="120">
        <v>0.72443999999999997</v>
      </c>
      <c r="D1223" s="120">
        <v>0.55383000000000004</v>
      </c>
      <c r="E1223" s="120">
        <v>0.40675</v>
      </c>
      <c r="F1223" s="120"/>
    </row>
    <row r="1224" spans="1:6" ht="15" customHeight="1" x14ac:dyDescent="0.2">
      <c r="A1224">
        <v>1180</v>
      </c>
      <c r="B1224">
        <v>3.2328767123287672</v>
      </c>
      <c r="C1224" s="120">
        <v>0.72443999999999997</v>
      </c>
      <c r="D1224" s="120">
        <v>0.55383000000000004</v>
      </c>
      <c r="E1224" s="120">
        <v>0.40675</v>
      </c>
      <c r="F1224" s="120"/>
    </row>
    <row r="1225" spans="1:6" ht="15" customHeight="1" x14ac:dyDescent="0.2">
      <c r="A1225">
        <v>1181</v>
      </c>
      <c r="B1225">
        <v>3.2356164383561645</v>
      </c>
      <c r="C1225" s="120">
        <v>0.72443999999999997</v>
      </c>
      <c r="D1225" s="120">
        <v>0.55383000000000004</v>
      </c>
      <c r="E1225" s="120">
        <v>0.40675</v>
      </c>
      <c r="F1225" s="120"/>
    </row>
    <row r="1226" spans="1:6" ht="15" customHeight="1" x14ac:dyDescent="0.2">
      <c r="A1226">
        <v>1182</v>
      </c>
      <c r="B1226">
        <v>3.2383561643835614</v>
      </c>
      <c r="C1226" s="120">
        <v>0.72443999999999997</v>
      </c>
      <c r="D1226" s="120">
        <v>0.55383000000000004</v>
      </c>
      <c r="E1226" s="120">
        <v>0.40675</v>
      </c>
      <c r="F1226" s="120"/>
    </row>
    <row r="1227" spans="1:6" ht="15" customHeight="1" x14ac:dyDescent="0.2">
      <c r="A1227">
        <v>1183</v>
      </c>
      <c r="B1227">
        <v>3.2410958904109588</v>
      </c>
      <c r="C1227" s="120">
        <v>0.72443999999999997</v>
      </c>
      <c r="D1227" s="120">
        <v>0.55383000000000004</v>
      </c>
      <c r="E1227" s="120">
        <v>0.40675</v>
      </c>
      <c r="F1227" s="120"/>
    </row>
    <row r="1228" spans="1:6" ht="15" customHeight="1" x14ac:dyDescent="0.2">
      <c r="A1228">
        <v>1184</v>
      </c>
      <c r="B1228">
        <v>3.2438356164383562</v>
      </c>
      <c r="C1228" s="120">
        <v>0.72443999999999997</v>
      </c>
      <c r="D1228" s="120">
        <v>0.55383000000000004</v>
      </c>
      <c r="E1228" s="120">
        <v>0.40675</v>
      </c>
      <c r="F1228" s="120"/>
    </row>
    <row r="1229" spans="1:6" ht="15" customHeight="1" x14ac:dyDescent="0.2">
      <c r="A1229">
        <v>1185</v>
      </c>
      <c r="B1229">
        <v>3.2465753424657535</v>
      </c>
      <c r="C1229" s="120">
        <v>0.72443999999999997</v>
      </c>
      <c r="D1229" s="120">
        <v>0.55383000000000004</v>
      </c>
      <c r="E1229" s="120">
        <v>0.40675</v>
      </c>
      <c r="F1229" s="120"/>
    </row>
    <row r="1230" spans="1:6" ht="15" customHeight="1" x14ac:dyDescent="0.2">
      <c r="A1230">
        <v>1186</v>
      </c>
      <c r="B1230">
        <v>3.2493150684931509</v>
      </c>
      <c r="C1230" s="120">
        <v>0.72443999999999997</v>
      </c>
      <c r="D1230" s="120">
        <v>0.55383000000000004</v>
      </c>
      <c r="E1230" s="120">
        <v>0.40675</v>
      </c>
      <c r="F1230" s="120"/>
    </row>
    <row r="1231" spans="1:6" ht="15" customHeight="1" x14ac:dyDescent="0.2">
      <c r="A1231">
        <v>1187</v>
      </c>
      <c r="B1231">
        <v>3.2520547945205478</v>
      </c>
      <c r="C1231" s="120">
        <v>0.72443999999999997</v>
      </c>
      <c r="D1231" s="120">
        <v>0.55383000000000004</v>
      </c>
      <c r="E1231" s="120">
        <v>0.40675</v>
      </c>
      <c r="F1231" s="120"/>
    </row>
    <row r="1232" spans="1:6" ht="15" customHeight="1" x14ac:dyDescent="0.2">
      <c r="A1232">
        <v>1188</v>
      </c>
      <c r="B1232">
        <v>3.2547945205479452</v>
      </c>
      <c r="C1232" s="120">
        <v>0.72443999999999997</v>
      </c>
      <c r="D1232" s="120">
        <v>0.55383000000000004</v>
      </c>
      <c r="E1232" s="120">
        <v>0.40675</v>
      </c>
      <c r="F1232" s="120"/>
    </row>
    <row r="1233" spans="1:6" ht="15" customHeight="1" x14ac:dyDescent="0.2">
      <c r="A1233">
        <v>1189</v>
      </c>
      <c r="B1233">
        <v>3.2575342465753425</v>
      </c>
      <c r="C1233" s="120">
        <v>0.72443999999999997</v>
      </c>
      <c r="D1233" s="120">
        <v>0.55383000000000004</v>
      </c>
      <c r="E1233" s="120">
        <v>0.40675</v>
      </c>
      <c r="F1233" s="120"/>
    </row>
    <row r="1234" spans="1:6" ht="15" customHeight="1" x14ac:dyDescent="0.2">
      <c r="A1234">
        <v>1190</v>
      </c>
      <c r="B1234">
        <v>3.2602739726027399</v>
      </c>
      <c r="C1234" s="120">
        <v>0.72443999999999997</v>
      </c>
      <c r="D1234" s="120">
        <v>0.55383000000000004</v>
      </c>
      <c r="E1234" s="120">
        <v>0.40675</v>
      </c>
      <c r="F1234" s="120"/>
    </row>
    <row r="1235" spans="1:6" ht="15" customHeight="1" x14ac:dyDescent="0.2">
      <c r="A1235">
        <v>1191</v>
      </c>
      <c r="B1235">
        <v>3.2630136986301368</v>
      </c>
      <c r="C1235" s="120">
        <v>0.72243000000000002</v>
      </c>
      <c r="D1235" s="120">
        <v>0.55383000000000004</v>
      </c>
      <c r="E1235" s="120">
        <v>0.40675</v>
      </c>
      <c r="F1235" s="120"/>
    </row>
    <row r="1236" spans="1:6" ht="15" customHeight="1" x14ac:dyDescent="0.2">
      <c r="A1236">
        <v>1192</v>
      </c>
      <c r="B1236">
        <v>3.2657534246575342</v>
      </c>
      <c r="C1236" s="120">
        <v>0.72243000000000002</v>
      </c>
      <c r="D1236" s="120">
        <v>0.55383000000000004</v>
      </c>
      <c r="E1236" s="120">
        <v>0.40675</v>
      </c>
      <c r="F1236" s="120"/>
    </row>
    <row r="1237" spans="1:6" ht="15" customHeight="1" x14ac:dyDescent="0.2">
      <c r="A1237">
        <v>1193</v>
      </c>
      <c r="B1237">
        <v>3.2684931506849315</v>
      </c>
      <c r="C1237" s="120">
        <v>0.72243000000000002</v>
      </c>
      <c r="D1237" s="120">
        <v>0.55383000000000004</v>
      </c>
      <c r="E1237" s="120">
        <v>0.40675</v>
      </c>
      <c r="F1237" s="120"/>
    </row>
    <row r="1238" spans="1:6" ht="15" customHeight="1" x14ac:dyDescent="0.2">
      <c r="A1238">
        <v>1194</v>
      </c>
      <c r="B1238">
        <v>3.2712328767123289</v>
      </c>
      <c r="C1238" s="120">
        <v>0.72243000000000002</v>
      </c>
      <c r="D1238" s="120">
        <v>0.55383000000000004</v>
      </c>
      <c r="E1238" s="120">
        <v>0.40675</v>
      </c>
      <c r="F1238" s="120"/>
    </row>
    <row r="1239" spans="1:6" ht="15" customHeight="1" x14ac:dyDescent="0.2">
      <c r="A1239">
        <v>1195</v>
      </c>
      <c r="B1239">
        <v>3.2739726027397262</v>
      </c>
      <c r="C1239" s="120">
        <v>0.72243000000000002</v>
      </c>
      <c r="D1239" s="120">
        <v>0.55383000000000004</v>
      </c>
      <c r="E1239" s="120">
        <v>0.40675</v>
      </c>
      <c r="F1239" s="120"/>
    </row>
    <row r="1240" spans="1:6" ht="15" customHeight="1" x14ac:dyDescent="0.2">
      <c r="A1240">
        <v>1196</v>
      </c>
      <c r="B1240">
        <v>3.2767123287671232</v>
      </c>
      <c r="C1240" s="120">
        <v>0.72243000000000002</v>
      </c>
      <c r="D1240" s="120">
        <v>0.55383000000000004</v>
      </c>
      <c r="E1240" s="120">
        <v>0.40675</v>
      </c>
      <c r="F1240" s="120"/>
    </row>
    <row r="1241" spans="1:6" ht="15" customHeight="1" x14ac:dyDescent="0.2">
      <c r="A1241">
        <v>1197</v>
      </c>
      <c r="B1241">
        <v>3.2794520547945205</v>
      </c>
      <c r="C1241" s="120">
        <v>0.72243000000000002</v>
      </c>
      <c r="D1241" s="120">
        <v>0.55383000000000004</v>
      </c>
      <c r="E1241" s="120">
        <v>0.40675</v>
      </c>
      <c r="F1241" s="120"/>
    </row>
    <row r="1242" spans="1:6" ht="15" customHeight="1" x14ac:dyDescent="0.2">
      <c r="A1242">
        <v>1198</v>
      </c>
      <c r="B1242">
        <v>3.2821917808219179</v>
      </c>
      <c r="C1242" s="120">
        <v>0.72243000000000002</v>
      </c>
      <c r="D1242" s="120">
        <v>0.55383000000000004</v>
      </c>
      <c r="E1242" s="120">
        <v>0.40675</v>
      </c>
      <c r="F1242" s="120"/>
    </row>
    <row r="1243" spans="1:6" ht="15" customHeight="1" x14ac:dyDescent="0.2">
      <c r="A1243">
        <v>1199</v>
      </c>
      <c r="B1243">
        <v>3.2849315068493152</v>
      </c>
      <c r="C1243" s="120">
        <v>0.72243000000000002</v>
      </c>
      <c r="D1243" s="120">
        <v>0.55383000000000004</v>
      </c>
      <c r="E1243" s="120">
        <v>0.40675</v>
      </c>
      <c r="F1243" s="120"/>
    </row>
    <row r="1244" spans="1:6" ht="15" customHeight="1" x14ac:dyDescent="0.2">
      <c r="A1244">
        <v>1200</v>
      </c>
      <c r="B1244">
        <v>3.2876712328767121</v>
      </c>
      <c r="C1244" s="120">
        <v>0.72243000000000002</v>
      </c>
      <c r="D1244" s="120">
        <v>0.55383000000000004</v>
      </c>
      <c r="E1244" s="120">
        <v>0.40675</v>
      </c>
      <c r="F1244" s="120"/>
    </row>
    <row r="1245" spans="1:6" ht="15" customHeight="1" x14ac:dyDescent="0.2">
      <c r="A1245">
        <v>1201</v>
      </c>
      <c r="B1245">
        <v>3.2904109589041095</v>
      </c>
      <c r="C1245" s="120">
        <v>0.72243000000000002</v>
      </c>
      <c r="D1245" s="120">
        <v>0.55383000000000004</v>
      </c>
      <c r="E1245" s="120">
        <v>0.40675</v>
      </c>
      <c r="F1245" s="120"/>
    </row>
    <row r="1246" spans="1:6" ht="15" customHeight="1" x14ac:dyDescent="0.2">
      <c r="A1246">
        <v>1202</v>
      </c>
      <c r="B1246">
        <v>3.2931506849315069</v>
      </c>
      <c r="C1246" s="120">
        <v>0.72243000000000002</v>
      </c>
      <c r="D1246" s="120">
        <v>0.55383000000000004</v>
      </c>
      <c r="E1246" s="120">
        <v>0.40675</v>
      </c>
      <c r="F1246" s="120"/>
    </row>
    <row r="1247" spans="1:6" ht="15" customHeight="1" x14ac:dyDescent="0.2">
      <c r="A1247">
        <v>1203</v>
      </c>
      <c r="B1247">
        <v>3.2958904109589042</v>
      </c>
      <c r="C1247" s="120">
        <v>0.72243000000000002</v>
      </c>
      <c r="D1247" s="120">
        <v>0.55383000000000004</v>
      </c>
      <c r="E1247" s="120">
        <v>0.40675</v>
      </c>
      <c r="F1247" s="120"/>
    </row>
    <row r="1248" spans="1:6" ht="15" customHeight="1" x14ac:dyDescent="0.2">
      <c r="A1248">
        <v>1204</v>
      </c>
      <c r="B1248">
        <v>3.2986301369863016</v>
      </c>
      <c r="C1248" s="120">
        <v>0.72243000000000002</v>
      </c>
      <c r="D1248" s="120">
        <v>0.55383000000000004</v>
      </c>
      <c r="E1248" s="120">
        <v>0.40675</v>
      </c>
      <c r="F1248" s="120"/>
    </row>
    <row r="1249" spans="1:6" ht="15" customHeight="1" x14ac:dyDescent="0.2">
      <c r="A1249">
        <v>1205</v>
      </c>
      <c r="B1249">
        <v>3.3013698630136985</v>
      </c>
      <c r="C1249" s="120">
        <v>0.72243000000000002</v>
      </c>
      <c r="D1249" s="120">
        <v>0.55383000000000004</v>
      </c>
      <c r="E1249" s="120">
        <v>0.40675</v>
      </c>
      <c r="F1249" s="120"/>
    </row>
    <row r="1250" spans="1:6" ht="15" customHeight="1" x14ac:dyDescent="0.2">
      <c r="A1250">
        <v>1206</v>
      </c>
      <c r="B1250">
        <v>3.3041095890410959</v>
      </c>
      <c r="C1250" s="120">
        <v>0.72243000000000002</v>
      </c>
      <c r="D1250" s="120">
        <v>0.55383000000000004</v>
      </c>
      <c r="E1250" s="120">
        <v>0.40675</v>
      </c>
      <c r="F1250" s="120"/>
    </row>
    <row r="1251" spans="1:6" ht="15" customHeight="1" x14ac:dyDescent="0.2">
      <c r="A1251">
        <v>1207</v>
      </c>
      <c r="B1251">
        <v>3.3068493150684932</v>
      </c>
      <c r="C1251" s="120">
        <v>0.72243000000000002</v>
      </c>
      <c r="D1251" s="120">
        <v>0.55383000000000004</v>
      </c>
      <c r="E1251" s="120">
        <v>0.40675</v>
      </c>
      <c r="F1251" s="120"/>
    </row>
    <row r="1252" spans="1:6" ht="15" customHeight="1" x14ac:dyDescent="0.2">
      <c r="A1252">
        <v>1208</v>
      </c>
      <c r="B1252">
        <v>3.3095890410958906</v>
      </c>
      <c r="C1252" s="120">
        <v>0.72243000000000002</v>
      </c>
      <c r="D1252" s="120">
        <v>0.55383000000000004</v>
      </c>
      <c r="E1252" s="120">
        <v>0.40675</v>
      </c>
      <c r="F1252" s="120"/>
    </row>
    <row r="1253" spans="1:6" ht="15" customHeight="1" x14ac:dyDescent="0.2">
      <c r="A1253">
        <v>1209</v>
      </c>
      <c r="B1253">
        <v>3.3123287671232875</v>
      </c>
      <c r="C1253" s="120">
        <v>0.72243000000000002</v>
      </c>
      <c r="D1253" s="120">
        <v>0.55001</v>
      </c>
      <c r="E1253" s="120">
        <v>0.40675</v>
      </c>
      <c r="F1253" s="120"/>
    </row>
    <row r="1254" spans="1:6" ht="15" customHeight="1" x14ac:dyDescent="0.2">
      <c r="A1254">
        <v>1210</v>
      </c>
      <c r="B1254">
        <v>3.3150684931506849</v>
      </c>
      <c r="C1254" s="120">
        <v>0.72243000000000002</v>
      </c>
      <c r="D1254" s="120">
        <v>0.55001</v>
      </c>
      <c r="E1254" s="120">
        <v>0.40675</v>
      </c>
      <c r="F1254" s="120"/>
    </row>
    <row r="1255" spans="1:6" ht="15" customHeight="1" x14ac:dyDescent="0.2">
      <c r="A1255">
        <v>1211</v>
      </c>
      <c r="B1255">
        <v>3.3178082191780822</v>
      </c>
      <c r="C1255" s="120">
        <v>0.72243000000000002</v>
      </c>
      <c r="D1255" s="120">
        <v>0.55001</v>
      </c>
      <c r="E1255" s="120">
        <v>0.40675</v>
      </c>
      <c r="F1255" s="120"/>
    </row>
    <row r="1256" spans="1:6" ht="15" customHeight="1" x14ac:dyDescent="0.2">
      <c r="A1256">
        <v>1212</v>
      </c>
      <c r="B1256">
        <v>3.3205479452054796</v>
      </c>
      <c r="C1256" s="120">
        <v>0.72243000000000002</v>
      </c>
      <c r="D1256" s="120">
        <v>0.55001</v>
      </c>
      <c r="E1256" s="120">
        <v>0.40675</v>
      </c>
      <c r="F1256" s="120"/>
    </row>
    <row r="1257" spans="1:6" ht="15" customHeight="1" x14ac:dyDescent="0.2">
      <c r="A1257">
        <v>1213</v>
      </c>
      <c r="B1257">
        <v>3.3232876712328765</v>
      </c>
      <c r="C1257" s="120">
        <v>0.72243000000000002</v>
      </c>
      <c r="D1257" s="120">
        <v>0.54618999999999995</v>
      </c>
      <c r="E1257" s="120">
        <v>0.40675</v>
      </c>
      <c r="F1257" s="120"/>
    </row>
    <row r="1258" spans="1:6" ht="15" customHeight="1" x14ac:dyDescent="0.2">
      <c r="A1258">
        <v>1214</v>
      </c>
      <c r="B1258">
        <v>3.3260273972602739</v>
      </c>
      <c r="C1258" s="120">
        <v>0.72243000000000002</v>
      </c>
      <c r="D1258" s="120">
        <v>0.54618999999999995</v>
      </c>
      <c r="E1258" s="120">
        <v>0.40675</v>
      </c>
      <c r="F1258" s="120"/>
    </row>
    <row r="1259" spans="1:6" ht="15" customHeight="1" x14ac:dyDescent="0.2">
      <c r="A1259">
        <v>1215</v>
      </c>
      <c r="B1259">
        <v>3.3287671232876712</v>
      </c>
      <c r="C1259" s="120">
        <v>0.72243000000000002</v>
      </c>
      <c r="D1259" s="120">
        <v>0.54618999999999995</v>
      </c>
      <c r="E1259" s="120">
        <v>0.40675</v>
      </c>
      <c r="F1259" s="120"/>
    </row>
    <row r="1260" spans="1:6" ht="15" customHeight="1" x14ac:dyDescent="0.2">
      <c r="A1260">
        <v>1216</v>
      </c>
      <c r="B1260">
        <v>3.3315068493150686</v>
      </c>
      <c r="C1260" s="120">
        <v>0.72243000000000002</v>
      </c>
      <c r="D1260" s="120">
        <v>0.54618999999999995</v>
      </c>
      <c r="E1260" s="120">
        <v>0.40675</v>
      </c>
      <c r="F1260" s="120"/>
    </row>
    <row r="1261" spans="1:6" ht="15" customHeight="1" x14ac:dyDescent="0.2">
      <c r="A1261">
        <v>1217</v>
      </c>
      <c r="B1261">
        <v>3.3342465753424659</v>
      </c>
      <c r="C1261" s="120">
        <v>0.72243000000000002</v>
      </c>
      <c r="D1261" s="120">
        <v>0.54618999999999995</v>
      </c>
      <c r="E1261" s="120">
        <v>0.40675</v>
      </c>
      <c r="F1261" s="120"/>
    </row>
    <row r="1262" spans="1:6" ht="15" customHeight="1" x14ac:dyDescent="0.2">
      <c r="A1262">
        <v>1218</v>
      </c>
      <c r="B1262">
        <v>3.3369863013698629</v>
      </c>
      <c r="C1262" s="120">
        <v>0.72243000000000002</v>
      </c>
      <c r="D1262" s="120">
        <v>0.54618999999999995</v>
      </c>
      <c r="E1262" s="120">
        <v>0.40675</v>
      </c>
      <c r="F1262" s="120"/>
    </row>
    <row r="1263" spans="1:6" ht="15" customHeight="1" x14ac:dyDescent="0.2">
      <c r="A1263">
        <v>1219</v>
      </c>
      <c r="B1263">
        <v>3.3397260273972602</v>
      </c>
      <c r="C1263" s="120">
        <v>0.72243000000000002</v>
      </c>
      <c r="D1263" s="120">
        <v>0.54618999999999995</v>
      </c>
      <c r="E1263" s="120">
        <v>0.40675</v>
      </c>
      <c r="F1263" s="120"/>
    </row>
    <row r="1264" spans="1:6" ht="15" customHeight="1" x14ac:dyDescent="0.2">
      <c r="A1264">
        <v>1220</v>
      </c>
      <c r="B1264">
        <v>3.3424657534246576</v>
      </c>
      <c r="C1264" s="120">
        <v>0.72243000000000002</v>
      </c>
      <c r="D1264" s="120">
        <v>0.54618999999999995</v>
      </c>
      <c r="E1264" s="120">
        <v>0.40675</v>
      </c>
      <c r="F1264" s="120"/>
    </row>
    <row r="1265" spans="1:6" ht="15" customHeight="1" x14ac:dyDescent="0.2">
      <c r="A1265">
        <v>1221</v>
      </c>
      <c r="B1265">
        <v>3.3452054794520549</v>
      </c>
      <c r="C1265" s="120">
        <v>0.72243000000000002</v>
      </c>
      <c r="D1265" s="120">
        <v>0.54618999999999995</v>
      </c>
      <c r="E1265" s="120">
        <v>0.40675</v>
      </c>
      <c r="F1265" s="120"/>
    </row>
    <row r="1266" spans="1:6" ht="15" customHeight="1" x14ac:dyDescent="0.2">
      <c r="A1266">
        <v>1222</v>
      </c>
      <c r="B1266">
        <v>3.3479452054794518</v>
      </c>
      <c r="C1266" s="120">
        <v>0.72036</v>
      </c>
      <c r="D1266" s="120">
        <v>0.54618999999999995</v>
      </c>
      <c r="E1266" s="120">
        <v>0.40675</v>
      </c>
      <c r="F1266" s="120"/>
    </row>
    <row r="1267" spans="1:6" ht="15" customHeight="1" x14ac:dyDescent="0.2">
      <c r="A1267">
        <v>1223</v>
      </c>
      <c r="B1267">
        <v>3.3506849315068492</v>
      </c>
      <c r="C1267" s="120">
        <v>0.72036</v>
      </c>
      <c r="D1267" s="120">
        <v>0.54618999999999995</v>
      </c>
      <c r="E1267" s="120">
        <v>0.40675</v>
      </c>
      <c r="F1267" s="120"/>
    </row>
    <row r="1268" spans="1:6" ht="15" customHeight="1" x14ac:dyDescent="0.2">
      <c r="A1268">
        <v>1224</v>
      </c>
      <c r="B1268">
        <v>3.3534246575342466</v>
      </c>
      <c r="C1268" s="120">
        <v>0.71828999999999998</v>
      </c>
      <c r="D1268" s="120">
        <v>0.54618999999999995</v>
      </c>
      <c r="E1268" s="120">
        <v>0.40675</v>
      </c>
      <c r="F1268" s="120"/>
    </row>
    <row r="1269" spans="1:6" ht="15" customHeight="1" x14ac:dyDescent="0.2">
      <c r="A1269">
        <v>1225</v>
      </c>
      <c r="B1269">
        <v>3.3561643835616439</v>
      </c>
      <c r="C1269" s="120">
        <v>0.71828999999999998</v>
      </c>
      <c r="D1269" s="120">
        <v>0.54618999999999995</v>
      </c>
      <c r="E1269" s="120">
        <v>0.40675</v>
      </c>
      <c r="F1269" s="120"/>
    </row>
    <row r="1270" spans="1:6" ht="15" customHeight="1" x14ac:dyDescent="0.2">
      <c r="A1270">
        <v>1226</v>
      </c>
      <c r="B1270">
        <v>3.3589041095890413</v>
      </c>
      <c r="C1270" s="120">
        <v>0.71828999999999998</v>
      </c>
      <c r="D1270" s="120">
        <v>0.54618999999999995</v>
      </c>
      <c r="E1270" s="120">
        <v>0.40675</v>
      </c>
      <c r="F1270" s="120"/>
    </row>
    <row r="1271" spans="1:6" ht="15" customHeight="1" x14ac:dyDescent="0.2">
      <c r="A1271">
        <v>1227</v>
      </c>
      <c r="B1271">
        <v>3.3616438356164382</v>
      </c>
      <c r="C1271" s="120">
        <v>0.71828999999999998</v>
      </c>
      <c r="D1271" s="120">
        <v>0.54618999999999995</v>
      </c>
      <c r="E1271" s="120">
        <v>0.40675</v>
      </c>
      <c r="F1271" s="120"/>
    </row>
    <row r="1272" spans="1:6" ht="15" customHeight="1" x14ac:dyDescent="0.2">
      <c r="A1272">
        <v>1228</v>
      </c>
      <c r="B1272">
        <v>3.3643835616438356</v>
      </c>
      <c r="C1272" s="120">
        <v>0.71828999999999998</v>
      </c>
      <c r="D1272" s="120">
        <v>0.54618999999999995</v>
      </c>
      <c r="E1272" s="120">
        <v>0.40675</v>
      </c>
      <c r="F1272" s="120"/>
    </row>
    <row r="1273" spans="1:6" ht="15" customHeight="1" x14ac:dyDescent="0.2">
      <c r="A1273">
        <v>1229</v>
      </c>
      <c r="B1273">
        <v>3.3671232876712329</v>
      </c>
      <c r="C1273" s="120">
        <v>0.71828999999999998</v>
      </c>
      <c r="D1273" s="120">
        <v>0.54618999999999995</v>
      </c>
      <c r="E1273" s="120">
        <v>0.40675</v>
      </c>
      <c r="F1273" s="120"/>
    </row>
    <row r="1274" spans="1:6" ht="15" customHeight="1" x14ac:dyDescent="0.2">
      <c r="A1274">
        <v>1230</v>
      </c>
      <c r="B1274">
        <v>3.3698630136986303</v>
      </c>
      <c r="C1274" s="120">
        <v>0.71828999999999998</v>
      </c>
      <c r="D1274" s="120">
        <v>0.54618999999999995</v>
      </c>
      <c r="E1274" s="120">
        <v>0.40675</v>
      </c>
      <c r="F1274" s="120"/>
    </row>
    <row r="1275" spans="1:6" ht="15" customHeight="1" x14ac:dyDescent="0.2">
      <c r="A1275">
        <v>1231</v>
      </c>
      <c r="B1275">
        <v>3.3726027397260272</v>
      </c>
      <c r="C1275" s="120">
        <v>0.71828999999999998</v>
      </c>
      <c r="D1275" s="120">
        <v>0.54618999999999995</v>
      </c>
      <c r="E1275" s="120">
        <v>0.40675</v>
      </c>
      <c r="F1275" s="120"/>
    </row>
    <row r="1276" spans="1:6" ht="15" customHeight="1" x14ac:dyDescent="0.2">
      <c r="A1276">
        <v>1232</v>
      </c>
      <c r="B1276">
        <v>3.3753424657534246</v>
      </c>
      <c r="C1276" s="120">
        <v>0.71828999999999998</v>
      </c>
      <c r="D1276" s="120">
        <v>0.54618999999999995</v>
      </c>
      <c r="E1276" s="120">
        <v>0.40675</v>
      </c>
      <c r="F1276" s="120"/>
    </row>
    <row r="1277" spans="1:6" ht="15" customHeight="1" x14ac:dyDescent="0.2">
      <c r="A1277">
        <v>1233</v>
      </c>
      <c r="B1277">
        <v>3.3780821917808219</v>
      </c>
      <c r="C1277" s="120">
        <v>0.71828999999999998</v>
      </c>
      <c r="D1277" s="120">
        <v>0.54618999999999995</v>
      </c>
      <c r="E1277" s="120">
        <v>0.40675</v>
      </c>
      <c r="F1277" s="120"/>
    </row>
    <row r="1278" spans="1:6" ht="15" customHeight="1" x14ac:dyDescent="0.2">
      <c r="A1278">
        <v>1234</v>
      </c>
      <c r="B1278">
        <v>3.3808219178082193</v>
      </c>
      <c r="C1278" s="120">
        <v>0.71828999999999998</v>
      </c>
      <c r="D1278" s="120">
        <v>0.54618999999999995</v>
      </c>
      <c r="E1278" s="120">
        <v>0.40675</v>
      </c>
      <c r="F1278" s="120"/>
    </row>
    <row r="1279" spans="1:6" ht="15" customHeight="1" x14ac:dyDescent="0.2">
      <c r="A1279">
        <v>1235</v>
      </c>
      <c r="B1279">
        <v>3.3835616438356166</v>
      </c>
      <c r="C1279" s="120">
        <v>0.71828999999999998</v>
      </c>
      <c r="D1279" s="120">
        <v>0.54618999999999995</v>
      </c>
      <c r="E1279" s="120">
        <v>0.40675</v>
      </c>
      <c r="F1279" s="120"/>
    </row>
    <row r="1280" spans="1:6" ht="15" customHeight="1" x14ac:dyDescent="0.2">
      <c r="A1280">
        <v>1236</v>
      </c>
      <c r="B1280">
        <v>3.3863013698630136</v>
      </c>
      <c r="C1280" s="120">
        <v>0.71828999999999998</v>
      </c>
      <c r="D1280" s="120">
        <v>0.54618999999999995</v>
      </c>
      <c r="E1280" s="120">
        <v>0.40675</v>
      </c>
      <c r="F1280" s="120"/>
    </row>
    <row r="1281" spans="1:6" ht="15" customHeight="1" x14ac:dyDescent="0.2">
      <c r="A1281">
        <v>1237</v>
      </c>
      <c r="B1281">
        <v>3.3890410958904109</v>
      </c>
      <c r="C1281" s="120">
        <v>0.71828999999999998</v>
      </c>
      <c r="D1281" s="120">
        <v>0.54229000000000005</v>
      </c>
      <c r="E1281" s="120">
        <v>0.40675</v>
      </c>
      <c r="F1281" s="120"/>
    </row>
    <row r="1282" spans="1:6" ht="15" customHeight="1" x14ac:dyDescent="0.2">
      <c r="A1282">
        <v>1238</v>
      </c>
      <c r="B1282">
        <v>3.3917808219178083</v>
      </c>
      <c r="C1282" s="120">
        <v>0.71828999999999998</v>
      </c>
      <c r="D1282" s="120">
        <v>0.54229000000000005</v>
      </c>
      <c r="E1282" s="120">
        <v>0.40675</v>
      </c>
      <c r="F1282" s="120"/>
    </row>
    <row r="1283" spans="1:6" ht="15" customHeight="1" x14ac:dyDescent="0.2">
      <c r="A1283">
        <v>1239</v>
      </c>
      <c r="B1283">
        <v>3.3945205479452056</v>
      </c>
      <c r="C1283" s="120">
        <v>0.71828999999999998</v>
      </c>
      <c r="D1283" s="120">
        <v>0.54229000000000005</v>
      </c>
      <c r="E1283" s="120">
        <v>0.40675</v>
      </c>
      <c r="F1283" s="120"/>
    </row>
    <row r="1284" spans="1:6" ht="15" customHeight="1" x14ac:dyDescent="0.2">
      <c r="A1284">
        <v>1240</v>
      </c>
      <c r="B1284">
        <v>3.3972602739726026</v>
      </c>
      <c r="C1284" s="120">
        <v>0.71828999999999998</v>
      </c>
      <c r="D1284" s="120">
        <v>0.54229000000000005</v>
      </c>
      <c r="E1284" s="120">
        <v>0.40675</v>
      </c>
      <c r="F1284" s="120"/>
    </row>
    <row r="1285" spans="1:6" ht="15" customHeight="1" x14ac:dyDescent="0.2">
      <c r="A1285">
        <v>1241</v>
      </c>
      <c r="B1285">
        <v>3.4</v>
      </c>
      <c r="C1285" s="120">
        <v>0.71828999999999998</v>
      </c>
      <c r="D1285" s="120">
        <v>0.54229000000000005</v>
      </c>
      <c r="E1285" s="120">
        <v>0.40675</v>
      </c>
      <c r="F1285" s="120"/>
    </row>
    <row r="1286" spans="1:6" ht="15" customHeight="1" x14ac:dyDescent="0.2">
      <c r="A1286">
        <v>1242</v>
      </c>
      <c r="B1286">
        <v>3.4027397260273973</v>
      </c>
      <c r="C1286" s="120">
        <v>0.71828999999999998</v>
      </c>
      <c r="D1286" s="120">
        <v>0.53839000000000004</v>
      </c>
      <c r="E1286" s="120">
        <v>0.40675</v>
      </c>
      <c r="F1286" s="120"/>
    </row>
    <row r="1287" spans="1:6" ht="15" customHeight="1" x14ac:dyDescent="0.2">
      <c r="A1287">
        <v>1243</v>
      </c>
      <c r="B1287">
        <v>3.4054794520547946</v>
      </c>
      <c r="C1287" s="120">
        <v>0.71828999999999998</v>
      </c>
      <c r="D1287" s="120">
        <v>0.53839000000000004</v>
      </c>
      <c r="E1287" s="120">
        <v>0.40675</v>
      </c>
      <c r="F1287" s="120"/>
    </row>
    <row r="1288" spans="1:6" ht="15" customHeight="1" x14ac:dyDescent="0.2">
      <c r="A1288">
        <v>1244</v>
      </c>
      <c r="B1288">
        <v>3.408219178082192</v>
      </c>
      <c r="C1288" s="120">
        <v>0.71828999999999998</v>
      </c>
      <c r="D1288" s="120">
        <v>0.53839000000000004</v>
      </c>
      <c r="E1288" s="120">
        <v>0.40675</v>
      </c>
      <c r="F1288" s="120"/>
    </row>
    <row r="1289" spans="1:6" ht="15" customHeight="1" x14ac:dyDescent="0.2">
      <c r="A1289">
        <v>1245</v>
      </c>
      <c r="B1289">
        <v>3.4109589041095889</v>
      </c>
      <c r="C1289" s="120">
        <v>0.71828999999999998</v>
      </c>
      <c r="D1289" s="120">
        <v>0.53839000000000004</v>
      </c>
      <c r="E1289" s="120">
        <v>0.40675</v>
      </c>
      <c r="F1289" s="120"/>
    </row>
    <row r="1290" spans="1:6" ht="15" customHeight="1" x14ac:dyDescent="0.2">
      <c r="A1290">
        <v>1246</v>
      </c>
      <c r="B1290">
        <v>3.4136986301369863</v>
      </c>
      <c r="C1290" s="120">
        <v>0.71828999999999998</v>
      </c>
      <c r="D1290" s="120">
        <v>0.53839000000000004</v>
      </c>
      <c r="E1290" s="120">
        <v>0.40675</v>
      </c>
      <c r="F1290" s="120"/>
    </row>
    <row r="1291" spans="1:6" ht="15" customHeight="1" x14ac:dyDescent="0.2">
      <c r="A1291">
        <v>1247</v>
      </c>
      <c r="B1291">
        <v>3.4164383561643836</v>
      </c>
      <c r="C1291" s="120">
        <v>0.71828999999999998</v>
      </c>
      <c r="D1291" s="120">
        <v>0.53839000000000004</v>
      </c>
      <c r="E1291" s="120">
        <v>0.40675</v>
      </c>
      <c r="F1291" s="120"/>
    </row>
    <row r="1292" spans="1:6" ht="15" customHeight="1" x14ac:dyDescent="0.2">
      <c r="A1292">
        <v>1248</v>
      </c>
      <c r="B1292">
        <v>3.419178082191781</v>
      </c>
      <c r="C1292" s="120">
        <v>0.71828999999999998</v>
      </c>
      <c r="D1292" s="120">
        <v>0.53839000000000004</v>
      </c>
      <c r="E1292" s="120">
        <v>0.40675</v>
      </c>
      <c r="F1292" s="120"/>
    </row>
    <row r="1293" spans="1:6" ht="15" customHeight="1" x14ac:dyDescent="0.2">
      <c r="A1293">
        <v>1249</v>
      </c>
      <c r="B1293">
        <v>3.4219178082191779</v>
      </c>
      <c r="C1293" s="120">
        <v>0.71828999999999998</v>
      </c>
      <c r="D1293" s="120">
        <v>0.53839000000000004</v>
      </c>
      <c r="E1293" s="120">
        <v>0.40675</v>
      </c>
      <c r="F1293" s="120"/>
    </row>
    <row r="1294" spans="1:6" ht="15" customHeight="1" x14ac:dyDescent="0.2">
      <c r="A1294">
        <v>1250</v>
      </c>
      <c r="B1294">
        <v>3.4246575342465753</v>
      </c>
      <c r="C1294" s="120">
        <v>0.71618999999999999</v>
      </c>
      <c r="D1294" s="120">
        <v>0.53839000000000004</v>
      </c>
      <c r="E1294" s="120">
        <v>0.40675</v>
      </c>
      <c r="F1294" s="120"/>
    </row>
    <row r="1295" spans="1:6" ht="15" customHeight="1" x14ac:dyDescent="0.2">
      <c r="A1295">
        <v>1251</v>
      </c>
      <c r="B1295">
        <v>3.4273972602739726</v>
      </c>
      <c r="C1295" s="120">
        <v>0.71618999999999999</v>
      </c>
      <c r="D1295" s="120">
        <v>0.53839000000000004</v>
      </c>
      <c r="E1295" s="120">
        <v>0.40675</v>
      </c>
      <c r="F1295" s="120"/>
    </row>
    <row r="1296" spans="1:6" ht="15" customHeight="1" x14ac:dyDescent="0.2">
      <c r="A1296">
        <v>1252</v>
      </c>
      <c r="B1296">
        <v>3.43013698630137</v>
      </c>
      <c r="C1296" s="120">
        <v>0.71618999999999999</v>
      </c>
      <c r="D1296" s="120">
        <v>0.53839000000000004</v>
      </c>
      <c r="E1296" s="120">
        <v>0.40675</v>
      </c>
      <c r="F1296" s="120"/>
    </row>
    <row r="1297" spans="1:6" ht="15" customHeight="1" x14ac:dyDescent="0.2">
      <c r="A1297">
        <v>1253</v>
      </c>
      <c r="B1297">
        <v>3.4328767123287673</v>
      </c>
      <c r="C1297" s="120">
        <v>0.71618999999999999</v>
      </c>
      <c r="D1297" s="120">
        <v>0.53839000000000004</v>
      </c>
      <c r="E1297" s="120">
        <v>0.40675</v>
      </c>
      <c r="F1297" s="120"/>
    </row>
    <row r="1298" spans="1:6" ht="15" customHeight="1" x14ac:dyDescent="0.2">
      <c r="A1298">
        <v>1254</v>
      </c>
      <c r="B1298">
        <v>3.4356164383561643</v>
      </c>
      <c r="C1298" s="120">
        <v>0.71618999999999999</v>
      </c>
      <c r="D1298" s="120">
        <v>0.53839000000000004</v>
      </c>
      <c r="E1298" s="120">
        <v>0.40675</v>
      </c>
      <c r="F1298" s="120"/>
    </row>
    <row r="1299" spans="1:6" ht="15" customHeight="1" x14ac:dyDescent="0.2">
      <c r="A1299">
        <v>1255</v>
      </c>
      <c r="B1299">
        <v>3.4383561643835616</v>
      </c>
      <c r="C1299" s="120">
        <v>0.71618999999999999</v>
      </c>
      <c r="D1299" s="120">
        <v>0.53839000000000004</v>
      </c>
      <c r="E1299" s="120">
        <v>0.40675</v>
      </c>
      <c r="F1299" s="120"/>
    </row>
    <row r="1300" spans="1:6" ht="15" customHeight="1" x14ac:dyDescent="0.2">
      <c r="A1300">
        <v>1256</v>
      </c>
      <c r="B1300">
        <v>3.441095890410959</v>
      </c>
      <c r="C1300" s="120">
        <v>0.71618999999999999</v>
      </c>
      <c r="D1300" s="120">
        <v>0.53839000000000004</v>
      </c>
      <c r="E1300" s="120">
        <v>0.40675</v>
      </c>
      <c r="F1300" s="120"/>
    </row>
    <row r="1301" spans="1:6" ht="15" customHeight="1" x14ac:dyDescent="0.2">
      <c r="A1301">
        <v>1257</v>
      </c>
      <c r="B1301">
        <v>3.4438356164383563</v>
      </c>
      <c r="C1301" s="120">
        <v>0.71618999999999999</v>
      </c>
      <c r="D1301" s="120">
        <v>0.53839000000000004</v>
      </c>
      <c r="E1301" s="120">
        <v>0.40675</v>
      </c>
      <c r="F1301" s="120"/>
    </row>
    <row r="1302" spans="1:6" ht="15" customHeight="1" x14ac:dyDescent="0.2">
      <c r="A1302">
        <v>1258</v>
      </c>
      <c r="B1302">
        <v>3.4465753424657533</v>
      </c>
      <c r="C1302" s="120">
        <v>0.71409</v>
      </c>
      <c r="D1302" s="120">
        <v>0.53839000000000004</v>
      </c>
      <c r="E1302" s="120">
        <v>0.40675</v>
      </c>
      <c r="F1302" s="120"/>
    </row>
    <row r="1303" spans="1:6" ht="15" customHeight="1" x14ac:dyDescent="0.2">
      <c r="A1303">
        <v>1259</v>
      </c>
      <c r="B1303">
        <v>3.4493150684931506</v>
      </c>
      <c r="C1303" s="120">
        <v>0.71409</v>
      </c>
      <c r="D1303" s="120">
        <v>0.53839000000000004</v>
      </c>
      <c r="E1303" s="120">
        <v>0.40675</v>
      </c>
      <c r="F1303" s="120"/>
    </row>
    <row r="1304" spans="1:6" ht="15" customHeight="1" x14ac:dyDescent="0.2">
      <c r="A1304">
        <v>1260</v>
      </c>
      <c r="B1304">
        <v>3.452054794520548</v>
      </c>
      <c r="C1304" s="120">
        <v>0.71409</v>
      </c>
      <c r="D1304" s="120">
        <v>0.53839000000000004</v>
      </c>
      <c r="E1304" s="120">
        <v>0.40675</v>
      </c>
      <c r="F1304" s="120"/>
    </row>
    <row r="1305" spans="1:6" ht="15" customHeight="1" x14ac:dyDescent="0.2">
      <c r="A1305">
        <v>1261</v>
      </c>
      <c r="B1305">
        <v>3.4547945205479453</v>
      </c>
      <c r="C1305" s="120">
        <v>0.71409</v>
      </c>
      <c r="D1305" s="120">
        <v>0.53839000000000004</v>
      </c>
      <c r="E1305" s="120">
        <v>0.40675</v>
      </c>
      <c r="F1305" s="120"/>
    </row>
    <row r="1306" spans="1:6" ht="15" customHeight="1" x14ac:dyDescent="0.2">
      <c r="A1306">
        <v>1262</v>
      </c>
      <c r="B1306">
        <v>3.4575342465753423</v>
      </c>
      <c r="C1306" s="120">
        <v>0.71409</v>
      </c>
      <c r="D1306" s="120">
        <v>0.53839000000000004</v>
      </c>
      <c r="E1306" s="120">
        <v>0.39892</v>
      </c>
      <c r="F1306" s="120"/>
    </row>
    <row r="1307" spans="1:6" ht="15" customHeight="1" x14ac:dyDescent="0.2">
      <c r="A1307">
        <v>1263</v>
      </c>
      <c r="B1307">
        <v>3.4602739726027396</v>
      </c>
      <c r="C1307" s="120">
        <v>0.71409</v>
      </c>
      <c r="D1307" s="120">
        <v>0.53839000000000004</v>
      </c>
      <c r="E1307" s="120">
        <v>0.39892</v>
      </c>
      <c r="F1307" s="120"/>
    </row>
    <row r="1308" spans="1:6" ht="15" customHeight="1" x14ac:dyDescent="0.2">
      <c r="A1308">
        <v>1264</v>
      </c>
      <c r="B1308">
        <v>3.463013698630137</v>
      </c>
      <c r="C1308" s="120">
        <v>0.71409</v>
      </c>
      <c r="D1308" s="120">
        <v>0.53839000000000004</v>
      </c>
      <c r="E1308" s="120">
        <v>0.39892</v>
      </c>
      <c r="F1308" s="120"/>
    </row>
    <row r="1309" spans="1:6" ht="15" customHeight="1" x14ac:dyDescent="0.2">
      <c r="A1309">
        <v>1265</v>
      </c>
      <c r="B1309">
        <v>3.4657534246575343</v>
      </c>
      <c r="C1309" s="120">
        <v>0.71409</v>
      </c>
      <c r="D1309" s="120">
        <v>0.53839000000000004</v>
      </c>
      <c r="E1309" s="120">
        <v>0.39892</v>
      </c>
      <c r="F1309" s="120"/>
    </row>
    <row r="1310" spans="1:6" ht="15" customHeight="1" x14ac:dyDescent="0.2">
      <c r="A1310">
        <v>1266</v>
      </c>
      <c r="B1310">
        <v>3.4684931506849317</v>
      </c>
      <c r="C1310" s="120">
        <v>0.71409</v>
      </c>
      <c r="D1310" s="120">
        <v>0.53839000000000004</v>
      </c>
      <c r="E1310" s="120">
        <v>0.39892</v>
      </c>
      <c r="F1310" s="120"/>
    </row>
    <row r="1311" spans="1:6" ht="15" customHeight="1" x14ac:dyDescent="0.2">
      <c r="A1311">
        <v>1267</v>
      </c>
      <c r="B1311">
        <v>3.4712328767123286</v>
      </c>
      <c r="C1311" s="120">
        <v>0.71409</v>
      </c>
      <c r="D1311" s="120">
        <v>0.53839000000000004</v>
      </c>
      <c r="E1311" s="120">
        <v>0.39892</v>
      </c>
      <c r="F1311" s="120"/>
    </row>
    <row r="1312" spans="1:6" ht="15" customHeight="1" x14ac:dyDescent="0.2">
      <c r="A1312">
        <v>1268</v>
      </c>
      <c r="B1312">
        <v>3.473972602739726</v>
      </c>
      <c r="C1312" s="120">
        <v>0.71409</v>
      </c>
      <c r="D1312" s="120">
        <v>0.53839000000000004</v>
      </c>
      <c r="E1312" s="120">
        <v>0.39892</v>
      </c>
      <c r="F1312" s="120"/>
    </row>
    <row r="1313" spans="1:6" ht="15" customHeight="1" x14ac:dyDescent="0.2">
      <c r="A1313">
        <v>1269</v>
      </c>
      <c r="B1313">
        <v>3.4767123287671233</v>
      </c>
      <c r="C1313" s="120">
        <v>0.71409</v>
      </c>
      <c r="D1313" s="120">
        <v>0.53839000000000004</v>
      </c>
      <c r="E1313" s="120">
        <v>0.39892</v>
      </c>
      <c r="F1313" s="120"/>
    </row>
    <row r="1314" spans="1:6" ht="15" customHeight="1" x14ac:dyDescent="0.2">
      <c r="A1314">
        <v>1270</v>
      </c>
      <c r="B1314">
        <v>3.4794520547945207</v>
      </c>
      <c r="C1314" s="120">
        <v>0.71409</v>
      </c>
      <c r="D1314" s="120">
        <v>0.53839000000000004</v>
      </c>
      <c r="E1314" s="120">
        <v>0.39892</v>
      </c>
      <c r="F1314" s="120"/>
    </row>
    <row r="1315" spans="1:6" ht="15" customHeight="1" x14ac:dyDescent="0.2">
      <c r="A1315">
        <v>1271</v>
      </c>
      <c r="B1315">
        <v>3.4821917808219176</v>
      </c>
      <c r="C1315" s="120">
        <v>0.71409</v>
      </c>
      <c r="D1315" s="120">
        <v>0.53447999999999996</v>
      </c>
      <c r="E1315" s="120">
        <v>0.39892</v>
      </c>
      <c r="F1315" s="120"/>
    </row>
    <row r="1316" spans="1:6" ht="15" customHeight="1" x14ac:dyDescent="0.2">
      <c r="A1316">
        <v>1272</v>
      </c>
      <c r="B1316">
        <v>3.484931506849315</v>
      </c>
      <c r="C1316" s="120">
        <v>0.71409</v>
      </c>
      <c r="D1316" s="120">
        <v>0.53447999999999996</v>
      </c>
      <c r="E1316" s="120">
        <v>0.39892</v>
      </c>
      <c r="F1316" s="120"/>
    </row>
    <row r="1317" spans="1:6" ht="15" customHeight="1" x14ac:dyDescent="0.2">
      <c r="A1317">
        <v>1273</v>
      </c>
      <c r="B1317">
        <v>3.4876712328767123</v>
      </c>
      <c r="C1317" s="120">
        <v>0.71409</v>
      </c>
      <c r="D1317" s="120">
        <v>0.53447999999999996</v>
      </c>
      <c r="E1317" s="120">
        <v>0.39892</v>
      </c>
      <c r="F1317" s="120"/>
    </row>
    <row r="1318" spans="1:6" ht="15" customHeight="1" x14ac:dyDescent="0.2">
      <c r="A1318">
        <v>1274</v>
      </c>
      <c r="B1318">
        <v>3.4904109589041097</v>
      </c>
      <c r="C1318" s="120">
        <v>0.71409</v>
      </c>
      <c r="D1318" s="120">
        <v>0.53447999999999996</v>
      </c>
      <c r="E1318" s="120">
        <v>0.39892</v>
      </c>
      <c r="F1318" s="120"/>
    </row>
    <row r="1319" spans="1:6" ht="15" customHeight="1" x14ac:dyDescent="0.2">
      <c r="A1319">
        <v>1275</v>
      </c>
      <c r="B1319">
        <v>3.493150684931507</v>
      </c>
      <c r="C1319" s="120">
        <v>0.71409</v>
      </c>
      <c r="D1319" s="120">
        <v>0.53447999999999996</v>
      </c>
      <c r="E1319" s="120">
        <v>0.39892</v>
      </c>
      <c r="F1319" s="120"/>
    </row>
    <row r="1320" spans="1:6" ht="15" customHeight="1" x14ac:dyDescent="0.2">
      <c r="A1320">
        <v>1276</v>
      </c>
      <c r="B1320">
        <v>3.495890410958904</v>
      </c>
      <c r="C1320" s="120">
        <v>0.71409</v>
      </c>
      <c r="D1320" s="120">
        <v>0.53447999999999996</v>
      </c>
      <c r="E1320" s="120">
        <v>0.39892</v>
      </c>
      <c r="F1320" s="120"/>
    </row>
    <row r="1321" spans="1:6" ht="15" customHeight="1" x14ac:dyDescent="0.2">
      <c r="A1321">
        <v>1277</v>
      </c>
      <c r="B1321">
        <v>3.4986301369863013</v>
      </c>
      <c r="C1321" s="120">
        <v>0.71409</v>
      </c>
      <c r="D1321" s="120">
        <v>0.53447999999999996</v>
      </c>
      <c r="E1321" s="120">
        <v>0.39892</v>
      </c>
      <c r="F1321" s="120"/>
    </row>
    <row r="1322" spans="1:6" ht="15" customHeight="1" x14ac:dyDescent="0.2">
      <c r="A1322">
        <v>1278</v>
      </c>
      <c r="B1322">
        <v>3.5013698630136987</v>
      </c>
      <c r="C1322" s="120">
        <v>0.71409</v>
      </c>
      <c r="D1322" s="120">
        <v>0.53447999999999996</v>
      </c>
      <c r="E1322" s="120">
        <v>0.39892</v>
      </c>
      <c r="F1322" s="120"/>
    </row>
    <row r="1323" spans="1:6" ht="15" customHeight="1" x14ac:dyDescent="0.2">
      <c r="A1323">
        <v>1279</v>
      </c>
      <c r="B1323">
        <v>3.504109589041096</v>
      </c>
      <c r="C1323" s="120">
        <v>0.71409</v>
      </c>
      <c r="D1323" s="120">
        <v>0.53447999999999996</v>
      </c>
      <c r="E1323" s="120">
        <v>0.39892</v>
      </c>
      <c r="F1323" s="120"/>
    </row>
    <row r="1324" spans="1:6" ht="15" customHeight="1" x14ac:dyDescent="0.2">
      <c r="A1324">
        <v>1280</v>
      </c>
      <c r="B1324">
        <v>3.506849315068493</v>
      </c>
      <c r="C1324" s="120">
        <v>0.71194999999999997</v>
      </c>
      <c r="D1324" s="120">
        <v>0.53054999999999997</v>
      </c>
      <c r="E1324" s="120">
        <v>0.39892</v>
      </c>
      <c r="F1324" s="120"/>
    </row>
    <row r="1325" spans="1:6" ht="15" customHeight="1" x14ac:dyDescent="0.2">
      <c r="A1325">
        <v>1281</v>
      </c>
      <c r="B1325">
        <v>3.5095890410958903</v>
      </c>
      <c r="C1325" s="120">
        <v>0.71194999999999997</v>
      </c>
      <c r="D1325" s="120">
        <v>0.52661999999999998</v>
      </c>
      <c r="E1325" s="120">
        <v>0.39892</v>
      </c>
      <c r="F1325" s="120"/>
    </row>
    <row r="1326" spans="1:6" ht="15" customHeight="1" x14ac:dyDescent="0.2">
      <c r="A1326">
        <v>1282</v>
      </c>
      <c r="B1326">
        <v>3.5123287671232877</v>
      </c>
      <c r="C1326" s="120">
        <v>0.71194999999999997</v>
      </c>
      <c r="D1326" s="120">
        <v>0.52661999999999998</v>
      </c>
      <c r="E1326" s="120">
        <v>0.39892</v>
      </c>
      <c r="F1326" s="120"/>
    </row>
    <row r="1327" spans="1:6" ht="15" customHeight="1" x14ac:dyDescent="0.2">
      <c r="A1327">
        <v>1283</v>
      </c>
      <c r="B1327">
        <v>3.515068493150685</v>
      </c>
      <c r="C1327" s="120">
        <v>0.71194999999999997</v>
      </c>
      <c r="D1327" s="120">
        <v>0.52661999999999998</v>
      </c>
      <c r="E1327" s="120">
        <v>0.39892</v>
      </c>
      <c r="F1327" s="120"/>
    </row>
    <row r="1328" spans="1:6" ht="15" customHeight="1" x14ac:dyDescent="0.2">
      <c r="A1328">
        <v>1284</v>
      </c>
      <c r="B1328">
        <v>3.5178082191780824</v>
      </c>
      <c r="C1328" s="120">
        <v>0.71194999999999997</v>
      </c>
      <c r="D1328" s="120">
        <v>0.52661999999999998</v>
      </c>
      <c r="E1328" s="120">
        <v>0.39892</v>
      </c>
      <c r="F1328" s="120"/>
    </row>
    <row r="1329" spans="1:6" ht="15" customHeight="1" x14ac:dyDescent="0.2">
      <c r="A1329">
        <v>1285</v>
      </c>
      <c r="B1329">
        <v>3.5205479452054793</v>
      </c>
      <c r="C1329" s="120">
        <v>0.71194999999999997</v>
      </c>
      <c r="D1329" s="120">
        <v>0.52661999999999998</v>
      </c>
      <c r="E1329" s="120">
        <v>0.39892</v>
      </c>
      <c r="F1329" s="120"/>
    </row>
    <row r="1330" spans="1:6" ht="15" customHeight="1" x14ac:dyDescent="0.2">
      <c r="A1330">
        <v>1286</v>
      </c>
      <c r="B1330">
        <v>3.5232876712328767</v>
      </c>
      <c r="C1330" s="120">
        <v>0.71194999999999997</v>
      </c>
      <c r="D1330" s="120">
        <v>0.52661999999999998</v>
      </c>
      <c r="E1330" s="120">
        <v>0.39892</v>
      </c>
      <c r="F1330" s="120"/>
    </row>
    <row r="1331" spans="1:6" ht="15" customHeight="1" x14ac:dyDescent="0.2">
      <c r="A1331">
        <v>1287</v>
      </c>
      <c r="B1331">
        <v>3.526027397260274</v>
      </c>
      <c r="C1331" s="120">
        <v>0.71194999999999997</v>
      </c>
      <c r="D1331" s="120">
        <v>0.52268999999999999</v>
      </c>
      <c r="E1331" s="120">
        <v>0.39892</v>
      </c>
      <c r="F1331" s="120"/>
    </row>
    <row r="1332" spans="1:6" ht="15" customHeight="1" x14ac:dyDescent="0.2">
      <c r="A1332">
        <v>1288</v>
      </c>
      <c r="B1332">
        <v>3.5287671232876714</v>
      </c>
      <c r="C1332" s="120">
        <v>0.71194999999999997</v>
      </c>
      <c r="D1332" s="120">
        <v>0.52268999999999999</v>
      </c>
      <c r="E1332" s="120">
        <v>0.39892</v>
      </c>
      <c r="F1332" s="120"/>
    </row>
    <row r="1333" spans="1:6" ht="15" customHeight="1" x14ac:dyDescent="0.2">
      <c r="A1333">
        <v>1289</v>
      </c>
      <c r="B1333">
        <v>3.5315068493150683</v>
      </c>
      <c r="C1333" s="120">
        <v>0.71194999999999997</v>
      </c>
      <c r="D1333" s="120">
        <v>0.52268999999999999</v>
      </c>
      <c r="E1333" s="120">
        <v>0.39892</v>
      </c>
      <c r="F1333" s="120"/>
    </row>
    <row r="1334" spans="1:6" ht="15" customHeight="1" x14ac:dyDescent="0.2">
      <c r="A1334">
        <v>1290</v>
      </c>
      <c r="B1334">
        <v>3.5342465753424657</v>
      </c>
      <c r="C1334" s="120">
        <v>0.71194999999999997</v>
      </c>
      <c r="D1334" s="120">
        <v>0.52268999999999999</v>
      </c>
      <c r="E1334" s="120">
        <v>0.39892</v>
      </c>
      <c r="F1334" s="120"/>
    </row>
    <row r="1335" spans="1:6" ht="15" customHeight="1" x14ac:dyDescent="0.2">
      <c r="A1335">
        <v>1291</v>
      </c>
      <c r="B1335">
        <v>3.536986301369863</v>
      </c>
      <c r="C1335" s="120">
        <v>0.71194999999999997</v>
      </c>
      <c r="D1335" s="120">
        <v>0.52268999999999999</v>
      </c>
      <c r="E1335" s="120">
        <v>0.39892</v>
      </c>
      <c r="F1335" s="120"/>
    </row>
    <row r="1336" spans="1:6" ht="15" customHeight="1" x14ac:dyDescent="0.2">
      <c r="A1336">
        <v>1292</v>
      </c>
      <c r="B1336">
        <v>3.5397260273972604</v>
      </c>
      <c r="C1336" s="120">
        <v>0.71194999999999997</v>
      </c>
      <c r="D1336" s="120">
        <v>0.52268999999999999</v>
      </c>
      <c r="E1336" s="120">
        <v>0.39892</v>
      </c>
      <c r="F1336" s="120"/>
    </row>
    <row r="1337" spans="1:6" ht="15" customHeight="1" x14ac:dyDescent="0.2">
      <c r="A1337">
        <v>1293</v>
      </c>
      <c r="B1337">
        <v>3.5424657534246577</v>
      </c>
      <c r="C1337" s="120">
        <v>0.71194999999999997</v>
      </c>
      <c r="D1337" s="120">
        <v>0.51876</v>
      </c>
      <c r="E1337" s="120">
        <v>0.39892</v>
      </c>
      <c r="F1337" s="120"/>
    </row>
    <row r="1338" spans="1:6" ht="15" customHeight="1" x14ac:dyDescent="0.2">
      <c r="A1338">
        <v>1294</v>
      </c>
      <c r="B1338">
        <v>3.5452054794520547</v>
      </c>
      <c r="C1338" s="120">
        <v>0.71194999999999997</v>
      </c>
      <c r="D1338" s="120">
        <v>0.51876</v>
      </c>
      <c r="E1338" s="120">
        <v>0.39892</v>
      </c>
      <c r="F1338" s="120"/>
    </row>
    <row r="1339" spans="1:6" ht="15" customHeight="1" x14ac:dyDescent="0.2">
      <c r="A1339">
        <v>1295</v>
      </c>
      <c r="B1339">
        <v>3.547945205479452</v>
      </c>
      <c r="C1339" s="120">
        <v>0.71194999999999997</v>
      </c>
      <c r="D1339" s="120">
        <v>0.51876</v>
      </c>
      <c r="E1339" s="120">
        <v>0.39892</v>
      </c>
      <c r="F1339" s="120"/>
    </row>
    <row r="1340" spans="1:6" ht="15" customHeight="1" x14ac:dyDescent="0.2">
      <c r="A1340">
        <v>1296</v>
      </c>
      <c r="B1340">
        <v>3.5506849315068494</v>
      </c>
      <c r="C1340" s="120">
        <v>0.71194999999999997</v>
      </c>
      <c r="D1340" s="120">
        <v>0.51876</v>
      </c>
      <c r="E1340" s="120">
        <v>0.39892</v>
      </c>
      <c r="F1340" s="120"/>
    </row>
    <row r="1341" spans="1:6" ht="15" customHeight="1" x14ac:dyDescent="0.2">
      <c r="A1341">
        <v>1297</v>
      </c>
      <c r="B1341">
        <v>3.5534246575342467</v>
      </c>
      <c r="C1341" s="120">
        <v>0.71194999999999997</v>
      </c>
      <c r="D1341" s="120">
        <v>0.51876</v>
      </c>
      <c r="E1341" s="120">
        <v>0.39892</v>
      </c>
      <c r="F1341" s="120"/>
    </row>
    <row r="1342" spans="1:6" ht="15" customHeight="1" x14ac:dyDescent="0.2">
      <c r="A1342">
        <v>1298</v>
      </c>
      <c r="B1342">
        <v>3.5561643835616437</v>
      </c>
      <c r="C1342" s="120">
        <v>0.71194999999999997</v>
      </c>
      <c r="D1342" s="120">
        <v>0.51876</v>
      </c>
      <c r="E1342" s="120">
        <v>0.39892</v>
      </c>
      <c r="F1342" s="120"/>
    </row>
    <row r="1343" spans="1:6" ht="15" customHeight="1" x14ac:dyDescent="0.2">
      <c r="A1343">
        <v>1299</v>
      </c>
      <c r="B1343">
        <v>3.558904109589041</v>
      </c>
      <c r="C1343" s="120">
        <v>0.70981000000000005</v>
      </c>
      <c r="D1343" s="120">
        <v>0.51876</v>
      </c>
      <c r="E1343" s="120">
        <v>0.39892</v>
      </c>
      <c r="F1343" s="120"/>
    </row>
    <row r="1344" spans="1:6" ht="15" customHeight="1" x14ac:dyDescent="0.2">
      <c r="A1344">
        <v>1300</v>
      </c>
      <c r="B1344">
        <v>3.5616438356164384</v>
      </c>
      <c r="C1344" s="120">
        <v>0.70981000000000005</v>
      </c>
      <c r="D1344" s="120">
        <v>0.51876</v>
      </c>
      <c r="E1344" s="120">
        <v>0.39892</v>
      </c>
      <c r="F1344" s="120"/>
    </row>
    <row r="1345" spans="1:6" ht="15" customHeight="1" x14ac:dyDescent="0.2">
      <c r="A1345">
        <v>1301</v>
      </c>
      <c r="B1345">
        <v>3.5643835616438357</v>
      </c>
      <c r="C1345" s="120">
        <v>0.70981000000000005</v>
      </c>
      <c r="D1345" s="120">
        <v>0.51876</v>
      </c>
      <c r="E1345" s="120">
        <v>0.39892</v>
      </c>
      <c r="F1345" s="120"/>
    </row>
    <row r="1346" spans="1:6" ht="15" customHeight="1" x14ac:dyDescent="0.2">
      <c r="A1346">
        <v>1302</v>
      </c>
      <c r="B1346">
        <v>3.5671232876712327</v>
      </c>
      <c r="C1346" s="120">
        <v>0.70981000000000005</v>
      </c>
      <c r="D1346" s="120">
        <v>0.51876</v>
      </c>
      <c r="E1346" s="120">
        <v>0.39892</v>
      </c>
      <c r="F1346" s="120"/>
    </row>
    <row r="1347" spans="1:6" ht="15" customHeight="1" x14ac:dyDescent="0.2">
      <c r="A1347">
        <v>1303</v>
      </c>
      <c r="B1347">
        <v>3.56986301369863</v>
      </c>
      <c r="C1347" s="120">
        <v>0.70981000000000005</v>
      </c>
      <c r="D1347" s="120">
        <v>0.51876</v>
      </c>
      <c r="E1347" s="120">
        <v>0.39892</v>
      </c>
      <c r="F1347" s="120"/>
    </row>
    <row r="1348" spans="1:6" ht="15" customHeight="1" x14ac:dyDescent="0.2">
      <c r="A1348">
        <v>1304</v>
      </c>
      <c r="B1348">
        <v>3.5726027397260274</v>
      </c>
      <c r="C1348" s="120">
        <v>0.70981000000000005</v>
      </c>
      <c r="D1348" s="120">
        <v>0.51876</v>
      </c>
      <c r="E1348" s="120">
        <v>0.39892</v>
      </c>
      <c r="F1348" s="120"/>
    </row>
    <row r="1349" spans="1:6" ht="15" customHeight="1" x14ac:dyDescent="0.2">
      <c r="A1349">
        <v>1305</v>
      </c>
      <c r="B1349">
        <v>3.5753424657534247</v>
      </c>
      <c r="C1349" s="120">
        <v>0.70765999999999996</v>
      </c>
      <c r="D1349" s="120">
        <v>0.51473999999999998</v>
      </c>
      <c r="E1349" s="120">
        <v>0.39892</v>
      </c>
      <c r="F1349" s="120"/>
    </row>
    <row r="1350" spans="1:6" ht="15" customHeight="1" x14ac:dyDescent="0.2">
      <c r="A1350">
        <v>1306</v>
      </c>
      <c r="B1350">
        <v>3.5780821917808221</v>
      </c>
      <c r="C1350" s="120">
        <v>0.70552000000000004</v>
      </c>
      <c r="D1350" s="120">
        <v>0.51473999999999998</v>
      </c>
      <c r="E1350" s="120">
        <v>0.39892</v>
      </c>
      <c r="F1350" s="120"/>
    </row>
    <row r="1351" spans="1:6" ht="15" customHeight="1" x14ac:dyDescent="0.2">
      <c r="A1351">
        <v>1307</v>
      </c>
      <c r="B1351">
        <v>3.580821917808219</v>
      </c>
      <c r="C1351" s="120">
        <v>0.70552000000000004</v>
      </c>
      <c r="D1351" s="120">
        <v>0.51473999999999998</v>
      </c>
      <c r="E1351" s="120">
        <v>0.39892</v>
      </c>
      <c r="F1351" s="120"/>
    </row>
    <row r="1352" spans="1:6" ht="15" customHeight="1" x14ac:dyDescent="0.2">
      <c r="A1352">
        <v>1308</v>
      </c>
      <c r="B1352">
        <v>3.5835616438356164</v>
      </c>
      <c r="C1352" s="120">
        <v>0.70552000000000004</v>
      </c>
      <c r="D1352" s="120">
        <v>0.51473999999999998</v>
      </c>
      <c r="E1352" s="120">
        <v>0.39892</v>
      </c>
      <c r="F1352" s="120"/>
    </row>
    <row r="1353" spans="1:6" ht="15" customHeight="1" x14ac:dyDescent="0.2">
      <c r="A1353">
        <v>1309</v>
      </c>
      <c r="B1353">
        <v>3.5863013698630137</v>
      </c>
      <c r="C1353" s="120">
        <v>0.70552000000000004</v>
      </c>
      <c r="D1353" s="120">
        <v>0.51473999999999998</v>
      </c>
      <c r="E1353" s="120">
        <v>0.39892</v>
      </c>
      <c r="F1353" s="120"/>
    </row>
    <row r="1354" spans="1:6" ht="15" customHeight="1" x14ac:dyDescent="0.2">
      <c r="A1354">
        <v>1310</v>
      </c>
      <c r="B1354">
        <v>3.5890410958904111</v>
      </c>
      <c r="C1354" s="120">
        <v>0.70552000000000004</v>
      </c>
      <c r="D1354" s="120">
        <v>0.51473999999999998</v>
      </c>
      <c r="E1354" s="120">
        <v>0.39892</v>
      </c>
      <c r="F1354" s="120"/>
    </row>
    <row r="1355" spans="1:6" ht="15" customHeight="1" x14ac:dyDescent="0.2">
      <c r="A1355">
        <v>1311</v>
      </c>
      <c r="B1355">
        <v>3.591780821917808</v>
      </c>
      <c r="C1355" s="120">
        <v>0.70552000000000004</v>
      </c>
      <c r="D1355" s="120">
        <v>0.51473999999999998</v>
      </c>
      <c r="E1355" s="120">
        <v>0.39892</v>
      </c>
      <c r="F1355" s="120"/>
    </row>
    <row r="1356" spans="1:6" ht="15" customHeight="1" x14ac:dyDescent="0.2">
      <c r="A1356">
        <v>1312</v>
      </c>
      <c r="B1356">
        <v>3.5945205479452054</v>
      </c>
      <c r="C1356" s="120">
        <v>0.70337000000000005</v>
      </c>
      <c r="D1356" s="120">
        <v>0.51473999999999998</v>
      </c>
      <c r="E1356" s="120">
        <v>0.39892</v>
      </c>
      <c r="F1356" s="120"/>
    </row>
    <row r="1357" spans="1:6" ht="15" customHeight="1" x14ac:dyDescent="0.2">
      <c r="A1357">
        <v>1313</v>
      </c>
      <c r="B1357">
        <v>3.5972602739726027</v>
      </c>
      <c r="C1357" s="120">
        <v>0.70337000000000005</v>
      </c>
      <c r="D1357" s="120">
        <v>0.51473999999999998</v>
      </c>
      <c r="E1357" s="120">
        <v>0.39892</v>
      </c>
      <c r="F1357" s="120"/>
    </row>
    <row r="1358" spans="1:6" ht="15" customHeight="1" x14ac:dyDescent="0.2">
      <c r="A1358">
        <v>1314</v>
      </c>
      <c r="B1358">
        <v>3.6</v>
      </c>
      <c r="C1358" s="120">
        <v>0.70337000000000005</v>
      </c>
      <c r="D1358" s="120">
        <v>0.50670000000000004</v>
      </c>
      <c r="E1358" s="120">
        <v>0.39892</v>
      </c>
      <c r="F1358" s="120"/>
    </row>
    <row r="1359" spans="1:6" ht="15" customHeight="1" x14ac:dyDescent="0.2">
      <c r="A1359">
        <v>1315</v>
      </c>
      <c r="B1359">
        <v>3.6027397260273974</v>
      </c>
      <c r="C1359" s="120">
        <v>0.70337000000000005</v>
      </c>
      <c r="D1359" s="120">
        <v>0.50670000000000004</v>
      </c>
      <c r="E1359" s="120">
        <v>0.39892</v>
      </c>
      <c r="F1359" s="120"/>
    </row>
    <row r="1360" spans="1:6" ht="15" customHeight="1" x14ac:dyDescent="0.2">
      <c r="A1360">
        <v>1316</v>
      </c>
      <c r="B1360">
        <v>3.6054794520547944</v>
      </c>
      <c r="C1360" s="120">
        <v>0.70337000000000005</v>
      </c>
      <c r="D1360" s="120">
        <v>0.50670000000000004</v>
      </c>
      <c r="E1360" s="120">
        <v>0.39892</v>
      </c>
      <c r="F1360" s="120"/>
    </row>
    <row r="1361" spans="1:6" ht="15" customHeight="1" x14ac:dyDescent="0.2">
      <c r="A1361">
        <v>1317</v>
      </c>
      <c r="B1361">
        <v>3.6082191780821917</v>
      </c>
      <c r="C1361" s="120">
        <v>0.70337000000000005</v>
      </c>
      <c r="D1361" s="120">
        <v>0.50670000000000004</v>
      </c>
      <c r="E1361" s="120">
        <v>0.39892</v>
      </c>
      <c r="F1361" s="120"/>
    </row>
    <row r="1362" spans="1:6" ht="15" customHeight="1" x14ac:dyDescent="0.2">
      <c r="A1362">
        <v>1318</v>
      </c>
      <c r="B1362">
        <v>3.6109589041095891</v>
      </c>
      <c r="C1362" s="120">
        <v>0.70121999999999995</v>
      </c>
      <c r="D1362" s="120">
        <v>0.50670000000000004</v>
      </c>
      <c r="E1362" s="120">
        <v>0.39892</v>
      </c>
      <c r="F1362" s="120"/>
    </row>
    <row r="1363" spans="1:6" ht="15" customHeight="1" x14ac:dyDescent="0.2">
      <c r="A1363">
        <v>1319</v>
      </c>
      <c r="B1363">
        <v>3.6136986301369864</v>
      </c>
      <c r="C1363" s="120">
        <v>0.70121999999999995</v>
      </c>
      <c r="D1363" s="120">
        <v>0.50670000000000004</v>
      </c>
      <c r="E1363" s="120">
        <v>0.39892</v>
      </c>
      <c r="F1363" s="120"/>
    </row>
    <row r="1364" spans="1:6" ht="15" customHeight="1" x14ac:dyDescent="0.2">
      <c r="A1364">
        <v>1320</v>
      </c>
      <c r="B1364">
        <v>3.6164383561643834</v>
      </c>
      <c r="C1364" s="120">
        <v>0.70121999999999995</v>
      </c>
      <c r="D1364" s="120">
        <v>0.50670000000000004</v>
      </c>
      <c r="E1364" s="120">
        <v>0.39892</v>
      </c>
      <c r="F1364" s="120"/>
    </row>
    <row r="1365" spans="1:6" ht="15" customHeight="1" x14ac:dyDescent="0.2">
      <c r="A1365">
        <v>1321</v>
      </c>
      <c r="B1365">
        <v>3.6191780821917807</v>
      </c>
      <c r="C1365" s="120">
        <v>0.70121999999999995</v>
      </c>
      <c r="D1365" s="120">
        <v>0.50268000000000002</v>
      </c>
      <c r="E1365" s="120">
        <v>0.39892</v>
      </c>
      <c r="F1365" s="120"/>
    </row>
    <row r="1366" spans="1:6" ht="15" customHeight="1" x14ac:dyDescent="0.2">
      <c r="A1366">
        <v>1322</v>
      </c>
      <c r="B1366">
        <v>3.6219178082191781</v>
      </c>
      <c r="C1366" s="120">
        <v>0.70121999999999995</v>
      </c>
      <c r="D1366" s="120">
        <v>0.50268000000000002</v>
      </c>
      <c r="E1366" s="120">
        <v>0.39892</v>
      </c>
      <c r="F1366" s="120"/>
    </row>
    <row r="1367" spans="1:6" ht="15" customHeight="1" x14ac:dyDescent="0.2">
      <c r="A1367">
        <v>1323</v>
      </c>
      <c r="B1367">
        <v>3.6246575342465754</v>
      </c>
      <c r="C1367" s="120">
        <v>0.69904999999999995</v>
      </c>
      <c r="D1367" s="120">
        <v>0.50268000000000002</v>
      </c>
      <c r="E1367" s="120"/>
      <c r="F1367" s="120"/>
    </row>
    <row r="1368" spans="1:6" ht="15" customHeight="1" x14ac:dyDescent="0.2">
      <c r="A1368">
        <v>1324</v>
      </c>
      <c r="B1368">
        <v>3.6273972602739728</v>
      </c>
      <c r="C1368" s="120">
        <v>0.69689000000000001</v>
      </c>
      <c r="D1368" s="120">
        <v>0.50268000000000002</v>
      </c>
      <c r="E1368" s="120"/>
      <c r="F1368" s="120"/>
    </row>
    <row r="1369" spans="1:6" ht="15" customHeight="1" x14ac:dyDescent="0.2">
      <c r="A1369">
        <v>1325</v>
      </c>
      <c r="B1369">
        <v>3.6301369863013697</v>
      </c>
      <c r="C1369" s="120">
        <v>0.69689000000000001</v>
      </c>
      <c r="D1369" s="120">
        <v>0.50268000000000002</v>
      </c>
      <c r="E1369" s="120"/>
      <c r="F1369" s="120"/>
    </row>
    <row r="1370" spans="1:6" ht="15" customHeight="1" x14ac:dyDescent="0.2">
      <c r="A1370">
        <v>1326</v>
      </c>
      <c r="B1370">
        <v>3.6328767123287671</v>
      </c>
      <c r="C1370" s="120">
        <v>0.69689000000000001</v>
      </c>
      <c r="D1370" s="120">
        <v>0.50268000000000002</v>
      </c>
      <c r="E1370" s="120"/>
      <c r="F1370" s="120"/>
    </row>
    <row r="1371" spans="1:6" ht="15" customHeight="1" x14ac:dyDescent="0.2">
      <c r="A1371">
        <v>1327</v>
      </c>
      <c r="B1371">
        <v>3.6356164383561644</v>
      </c>
      <c r="C1371" s="120">
        <v>0.69689000000000001</v>
      </c>
      <c r="D1371" s="120">
        <v>0.50268000000000002</v>
      </c>
      <c r="E1371" s="120"/>
      <c r="F1371" s="120"/>
    </row>
    <row r="1372" spans="1:6" ht="15" customHeight="1" x14ac:dyDescent="0.2">
      <c r="A1372">
        <v>1328</v>
      </c>
      <c r="B1372">
        <v>3.6383561643835618</v>
      </c>
      <c r="C1372" s="120">
        <v>0.69689000000000001</v>
      </c>
      <c r="D1372" s="120">
        <v>0.50268000000000002</v>
      </c>
      <c r="E1372" s="120"/>
      <c r="F1372" s="120"/>
    </row>
    <row r="1373" spans="1:6" ht="15" customHeight="1" x14ac:dyDescent="0.2">
      <c r="A1373">
        <v>1329</v>
      </c>
      <c r="B1373">
        <v>3.6410958904109587</v>
      </c>
      <c r="C1373" s="120">
        <v>0.69689000000000001</v>
      </c>
      <c r="D1373" s="120">
        <v>0.50268000000000002</v>
      </c>
      <c r="E1373" s="120"/>
      <c r="F1373" s="120"/>
    </row>
    <row r="1374" spans="1:6" ht="15" customHeight="1" x14ac:dyDescent="0.2">
      <c r="A1374">
        <v>1330</v>
      </c>
      <c r="B1374">
        <v>3.6438356164383561</v>
      </c>
      <c r="C1374" s="120">
        <v>0.69689000000000001</v>
      </c>
      <c r="D1374" s="120">
        <v>0.50268000000000002</v>
      </c>
      <c r="E1374" s="120"/>
      <c r="F1374" s="120"/>
    </row>
    <row r="1375" spans="1:6" ht="15" customHeight="1" x14ac:dyDescent="0.2">
      <c r="A1375">
        <v>1331</v>
      </c>
      <c r="B1375">
        <v>3.6465753424657534</v>
      </c>
      <c r="C1375" s="120">
        <v>0.69689000000000001</v>
      </c>
      <c r="D1375" s="120">
        <v>0.50268000000000002</v>
      </c>
      <c r="E1375" s="120"/>
      <c r="F1375" s="120"/>
    </row>
    <row r="1376" spans="1:6" ht="15" customHeight="1" x14ac:dyDescent="0.2">
      <c r="A1376">
        <v>1332</v>
      </c>
      <c r="B1376">
        <v>3.6493150684931508</v>
      </c>
      <c r="C1376" s="120">
        <v>0.69689000000000001</v>
      </c>
      <c r="D1376" s="120">
        <v>0.50268000000000002</v>
      </c>
      <c r="E1376" s="120"/>
      <c r="F1376" s="120"/>
    </row>
    <row r="1377" spans="1:6" ht="15" customHeight="1" x14ac:dyDescent="0.2">
      <c r="A1377">
        <v>1333</v>
      </c>
      <c r="B1377">
        <v>3.6520547945205482</v>
      </c>
      <c r="C1377" s="120">
        <v>0.69689000000000001</v>
      </c>
      <c r="D1377" s="120">
        <v>0.50268000000000002</v>
      </c>
      <c r="E1377" s="120"/>
      <c r="F1377" s="120"/>
    </row>
    <row r="1378" spans="1:6" ht="15" customHeight="1" x14ac:dyDescent="0.2">
      <c r="A1378">
        <v>1334</v>
      </c>
      <c r="B1378">
        <v>3.6547945205479451</v>
      </c>
      <c r="C1378" s="120">
        <v>0.69689000000000001</v>
      </c>
      <c r="D1378" s="120">
        <v>0.50268000000000002</v>
      </c>
      <c r="E1378" s="120"/>
      <c r="F1378" s="120"/>
    </row>
    <row r="1379" spans="1:6" ht="15" customHeight="1" x14ac:dyDescent="0.2">
      <c r="A1379">
        <v>1335</v>
      </c>
      <c r="B1379">
        <v>3.6575342465753424</v>
      </c>
      <c r="C1379" s="120">
        <v>0.69689000000000001</v>
      </c>
      <c r="D1379" s="120">
        <v>0.50268000000000002</v>
      </c>
      <c r="E1379" s="120"/>
      <c r="F1379" s="120"/>
    </row>
    <row r="1380" spans="1:6" ht="15" customHeight="1" x14ac:dyDescent="0.2">
      <c r="A1380">
        <v>1336</v>
      </c>
      <c r="B1380">
        <v>3.6602739726027398</v>
      </c>
      <c r="C1380" s="120">
        <v>0.69689000000000001</v>
      </c>
      <c r="D1380" s="120">
        <v>0.50268000000000002</v>
      </c>
      <c r="E1380" s="120"/>
      <c r="F1380" s="120"/>
    </row>
    <row r="1381" spans="1:6" ht="15" customHeight="1" x14ac:dyDescent="0.2">
      <c r="A1381">
        <v>1337</v>
      </c>
      <c r="B1381">
        <v>3.6630136986301371</v>
      </c>
      <c r="C1381" s="120">
        <v>0.69689000000000001</v>
      </c>
      <c r="D1381" s="120">
        <v>0.50268000000000002</v>
      </c>
      <c r="E1381" s="120"/>
      <c r="F1381" s="120"/>
    </row>
    <row r="1382" spans="1:6" ht="15" customHeight="1" x14ac:dyDescent="0.2">
      <c r="A1382">
        <v>1338</v>
      </c>
      <c r="B1382">
        <v>3.6657534246575341</v>
      </c>
      <c r="C1382" s="120">
        <v>0.69689000000000001</v>
      </c>
      <c r="D1382" s="120">
        <v>0.50268000000000002</v>
      </c>
      <c r="E1382" s="120"/>
      <c r="F1382" s="120"/>
    </row>
    <row r="1383" spans="1:6" ht="15" customHeight="1" x14ac:dyDescent="0.2">
      <c r="A1383">
        <v>1339</v>
      </c>
      <c r="B1383">
        <v>3.6684931506849314</v>
      </c>
      <c r="C1383" s="120">
        <v>0.69689000000000001</v>
      </c>
      <c r="D1383" s="120">
        <v>0.50268000000000002</v>
      </c>
      <c r="E1383" s="120"/>
      <c r="F1383" s="120"/>
    </row>
    <row r="1384" spans="1:6" ht="15" customHeight="1" x14ac:dyDescent="0.2">
      <c r="A1384">
        <v>1340</v>
      </c>
      <c r="B1384">
        <v>3.6712328767123288</v>
      </c>
      <c r="C1384" s="120">
        <v>0.69689000000000001</v>
      </c>
      <c r="D1384" s="120">
        <v>0.50268000000000002</v>
      </c>
      <c r="E1384" s="120"/>
      <c r="F1384" s="120"/>
    </row>
    <row r="1385" spans="1:6" ht="15" customHeight="1" x14ac:dyDescent="0.2">
      <c r="A1385">
        <v>1341</v>
      </c>
      <c r="B1385">
        <v>3.6739726027397261</v>
      </c>
      <c r="C1385" s="120">
        <v>0.69689000000000001</v>
      </c>
      <c r="D1385" s="120">
        <v>0.50268000000000002</v>
      </c>
      <c r="E1385" s="120"/>
      <c r="F1385" s="120"/>
    </row>
    <row r="1386" spans="1:6" ht="15" customHeight="1" x14ac:dyDescent="0.2">
      <c r="A1386">
        <v>1342</v>
      </c>
      <c r="B1386">
        <v>3.6767123287671235</v>
      </c>
      <c r="C1386" s="120">
        <v>0.69689000000000001</v>
      </c>
      <c r="D1386" s="120">
        <v>0.50268000000000002</v>
      </c>
      <c r="E1386" s="120"/>
      <c r="F1386" s="120"/>
    </row>
    <row r="1387" spans="1:6" ht="15" customHeight="1" x14ac:dyDescent="0.2">
      <c r="A1387">
        <v>1343</v>
      </c>
      <c r="B1387">
        <v>3.6794520547945204</v>
      </c>
      <c r="C1387" s="120">
        <v>0.69689000000000001</v>
      </c>
      <c r="D1387" s="120">
        <v>0.50268000000000002</v>
      </c>
      <c r="E1387" s="120"/>
      <c r="F1387" s="120"/>
    </row>
    <row r="1388" spans="1:6" ht="15" customHeight="1" x14ac:dyDescent="0.2">
      <c r="A1388">
        <v>1344</v>
      </c>
      <c r="B1388">
        <v>3.6821917808219178</v>
      </c>
      <c r="C1388" s="120">
        <v>0.69689000000000001</v>
      </c>
      <c r="D1388" s="120">
        <v>0.50268000000000002</v>
      </c>
      <c r="E1388" s="120"/>
      <c r="F1388" s="120"/>
    </row>
    <row r="1389" spans="1:6" ht="15" customHeight="1" x14ac:dyDescent="0.2">
      <c r="A1389">
        <v>1345</v>
      </c>
      <c r="B1389">
        <v>3.6849315068493151</v>
      </c>
      <c r="C1389" s="120">
        <v>0.69689000000000001</v>
      </c>
      <c r="D1389" s="120">
        <v>0.50268000000000002</v>
      </c>
      <c r="E1389" s="120"/>
      <c r="F1389" s="120"/>
    </row>
    <row r="1390" spans="1:6" ht="15" customHeight="1" x14ac:dyDescent="0.2">
      <c r="A1390">
        <v>1346</v>
      </c>
      <c r="B1390">
        <v>3.6876712328767125</v>
      </c>
      <c r="C1390" s="120">
        <v>0.69689000000000001</v>
      </c>
      <c r="D1390" s="120">
        <v>0.50268000000000002</v>
      </c>
      <c r="E1390" s="120"/>
      <c r="F1390" s="120"/>
    </row>
    <row r="1391" spans="1:6" ht="15" customHeight="1" x14ac:dyDescent="0.2">
      <c r="A1391">
        <v>1347</v>
      </c>
      <c r="B1391">
        <v>3.6904109589041094</v>
      </c>
      <c r="C1391" s="120">
        <v>0.69689000000000001</v>
      </c>
      <c r="D1391" s="120">
        <v>0.50268000000000002</v>
      </c>
      <c r="E1391" s="120"/>
      <c r="F1391" s="120"/>
    </row>
    <row r="1392" spans="1:6" ht="15" customHeight="1" x14ac:dyDescent="0.2">
      <c r="A1392">
        <v>1348</v>
      </c>
      <c r="B1392">
        <v>3.6931506849315068</v>
      </c>
      <c r="C1392" s="120">
        <v>0.69689000000000001</v>
      </c>
      <c r="D1392" s="120">
        <v>0.50268000000000002</v>
      </c>
      <c r="E1392" s="120"/>
      <c r="F1392" s="120"/>
    </row>
    <row r="1393" spans="1:6" ht="15" customHeight="1" x14ac:dyDescent="0.2">
      <c r="A1393">
        <v>1349</v>
      </c>
      <c r="B1393">
        <v>3.6958904109589041</v>
      </c>
      <c r="C1393" s="120">
        <v>0.69689000000000001</v>
      </c>
      <c r="D1393" s="120">
        <v>0.50268000000000002</v>
      </c>
      <c r="E1393" s="120"/>
      <c r="F1393" s="120"/>
    </row>
    <row r="1394" spans="1:6" ht="15" customHeight="1" x14ac:dyDescent="0.2">
      <c r="A1394">
        <v>1350</v>
      </c>
      <c r="B1394">
        <v>3.6986301369863015</v>
      </c>
      <c r="C1394" s="120">
        <v>0.69689000000000001</v>
      </c>
      <c r="D1394" s="120">
        <v>0.50268000000000002</v>
      </c>
      <c r="E1394" s="120"/>
      <c r="F1394" s="120"/>
    </row>
    <row r="1395" spans="1:6" ht="15" customHeight="1" x14ac:dyDescent="0.2">
      <c r="A1395">
        <v>1351</v>
      </c>
      <c r="B1395">
        <v>3.7013698630136984</v>
      </c>
      <c r="C1395" s="120">
        <v>0.69689000000000001</v>
      </c>
      <c r="D1395" s="120">
        <v>0.50268000000000002</v>
      </c>
      <c r="E1395" s="120"/>
      <c r="F1395" s="120"/>
    </row>
    <row r="1396" spans="1:6" ht="15" customHeight="1" x14ac:dyDescent="0.2">
      <c r="A1396">
        <v>1352</v>
      </c>
      <c r="B1396">
        <v>3.7041095890410958</v>
      </c>
      <c r="C1396" s="120">
        <v>0.69689000000000001</v>
      </c>
      <c r="D1396" s="120">
        <v>0.50268000000000002</v>
      </c>
      <c r="E1396" s="120"/>
      <c r="F1396" s="120"/>
    </row>
    <row r="1397" spans="1:6" ht="15" customHeight="1" x14ac:dyDescent="0.2">
      <c r="A1397">
        <v>1353</v>
      </c>
      <c r="B1397">
        <v>3.7068493150684931</v>
      </c>
      <c r="C1397" s="120">
        <v>0.69689000000000001</v>
      </c>
      <c r="D1397" s="120">
        <v>0.50268000000000002</v>
      </c>
      <c r="E1397" s="120"/>
      <c r="F1397" s="120"/>
    </row>
    <row r="1398" spans="1:6" ht="15" customHeight="1" x14ac:dyDescent="0.2">
      <c r="A1398">
        <v>1354</v>
      </c>
      <c r="B1398">
        <v>3.7095890410958905</v>
      </c>
      <c r="C1398" s="120">
        <v>0.69466000000000006</v>
      </c>
      <c r="D1398" s="120">
        <v>0.50268000000000002</v>
      </c>
      <c r="E1398" s="120"/>
      <c r="F1398" s="120"/>
    </row>
    <row r="1399" spans="1:6" ht="15" customHeight="1" x14ac:dyDescent="0.2">
      <c r="A1399">
        <v>1355</v>
      </c>
      <c r="B1399">
        <v>3.7123287671232879</v>
      </c>
      <c r="C1399" s="120">
        <v>0.69244000000000006</v>
      </c>
      <c r="D1399" s="120">
        <v>0.50268000000000002</v>
      </c>
      <c r="E1399" s="120"/>
      <c r="F1399" s="120"/>
    </row>
    <row r="1400" spans="1:6" ht="15" customHeight="1" x14ac:dyDescent="0.2">
      <c r="A1400">
        <v>1356</v>
      </c>
      <c r="B1400">
        <v>3.7150684931506848</v>
      </c>
      <c r="C1400" s="120">
        <v>0.69244000000000006</v>
      </c>
      <c r="D1400" s="120">
        <v>0.50268000000000002</v>
      </c>
      <c r="E1400" s="120"/>
      <c r="F1400" s="120"/>
    </row>
    <row r="1401" spans="1:6" ht="15" customHeight="1" x14ac:dyDescent="0.2">
      <c r="A1401">
        <v>1357</v>
      </c>
      <c r="B1401">
        <v>3.7178082191780821</v>
      </c>
      <c r="C1401" s="120">
        <v>0.69244000000000006</v>
      </c>
      <c r="D1401" s="120">
        <v>0.50268000000000002</v>
      </c>
      <c r="E1401" s="120"/>
      <c r="F1401" s="120"/>
    </row>
    <row r="1402" spans="1:6" ht="15" customHeight="1" x14ac:dyDescent="0.2">
      <c r="A1402">
        <v>1358</v>
      </c>
      <c r="B1402">
        <v>3.7205479452054795</v>
      </c>
      <c r="C1402" s="120">
        <v>0.69244000000000006</v>
      </c>
      <c r="D1402" s="120">
        <v>0.50268000000000002</v>
      </c>
      <c r="E1402" s="120"/>
      <c r="F1402" s="120"/>
    </row>
    <row r="1403" spans="1:6" ht="15" customHeight="1" x14ac:dyDescent="0.2">
      <c r="A1403">
        <v>1359</v>
      </c>
      <c r="B1403">
        <v>3.7232876712328768</v>
      </c>
      <c r="C1403" s="120">
        <v>0.69244000000000006</v>
      </c>
      <c r="D1403" s="120">
        <v>0.50268000000000002</v>
      </c>
      <c r="E1403" s="120"/>
      <c r="F1403" s="120"/>
    </row>
    <row r="1404" spans="1:6" ht="15" customHeight="1" x14ac:dyDescent="0.2">
      <c r="A1404">
        <v>1360</v>
      </c>
      <c r="B1404">
        <v>3.7260273972602738</v>
      </c>
      <c r="C1404" s="120">
        <v>0.69244000000000006</v>
      </c>
      <c r="D1404" s="120">
        <v>0.50268000000000002</v>
      </c>
      <c r="E1404" s="120"/>
      <c r="F1404" s="120"/>
    </row>
    <row r="1405" spans="1:6" ht="15" customHeight="1" x14ac:dyDescent="0.2">
      <c r="A1405">
        <v>1361</v>
      </c>
      <c r="B1405">
        <v>3.7287671232876711</v>
      </c>
      <c r="C1405" s="120">
        <v>0.69244000000000006</v>
      </c>
      <c r="D1405" s="120">
        <v>0.50268000000000002</v>
      </c>
      <c r="E1405" s="120"/>
      <c r="F1405" s="120"/>
    </row>
    <row r="1406" spans="1:6" ht="15" customHeight="1" x14ac:dyDescent="0.2">
      <c r="A1406">
        <v>1362</v>
      </c>
      <c r="B1406">
        <v>3.7315068493150685</v>
      </c>
      <c r="C1406" s="120">
        <v>0.69244000000000006</v>
      </c>
      <c r="D1406" s="120">
        <v>0.50268000000000002</v>
      </c>
      <c r="E1406" s="120"/>
      <c r="F1406" s="120"/>
    </row>
    <row r="1407" spans="1:6" ht="15" customHeight="1" x14ac:dyDescent="0.2">
      <c r="A1407">
        <v>1363</v>
      </c>
      <c r="B1407">
        <v>3.7342465753424658</v>
      </c>
      <c r="C1407" s="120">
        <v>0.69244000000000006</v>
      </c>
      <c r="D1407" s="120">
        <v>0.50268000000000002</v>
      </c>
      <c r="E1407" s="120"/>
      <c r="F1407" s="120"/>
    </row>
    <row r="1408" spans="1:6" ht="15" customHeight="1" x14ac:dyDescent="0.2">
      <c r="A1408">
        <v>1364</v>
      </c>
      <c r="B1408">
        <v>3.7369863013698632</v>
      </c>
      <c r="C1408" s="120">
        <v>0.69244000000000006</v>
      </c>
      <c r="D1408" s="120">
        <v>0.50268000000000002</v>
      </c>
      <c r="E1408" s="120"/>
      <c r="F1408" s="120"/>
    </row>
    <row r="1409" spans="1:6" ht="15" customHeight="1" x14ac:dyDescent="0.2">
      <c r="A1409">
        <v>1365</v>
      </c>
      <c r="B1409">
        <v>3.7397260273972601</v>
      </c>
      <c r="C1409" s="120">
        <v>0.69244000000000006</v>
      </c>
      <c r="D1409" s="120">
        <v>0.50268000000000002</v>
      </c>
      <c r="E1409" s="120"/>
      <c r="F1409" s="120"/>
    </row>
    <row r="1410" spans="1:6" ht="15" customHeight="1" x14ac:dyDescent="0.2">
      <c r="A1410">
        <v>1366</v>
      </c>
      <c r="B1410">
        <v>3.7424657534246575</v>
      </c>
      <c r="C1410" s="120">
        <v>0.69244000000000006</v>
      </c>
      <c r="D1410" s="120">
        <v>0.50268000000000002</v>
      </c>
      <c r="E1410" s="120"/>
      <c r="F1410" s="120"/>
    </row>
    <row r="1411" spans="1:6" ht="15" customHeight="1" x14ac:dyDescent="0.2">
      <c r="A1411">
        <v>1367</v>
      </c>
      <c r="B1411">
        <v>3.7452054794520548</v>
      </c>
      <c r="C1411" s="120">
        <v>0.69244000000000006</v>
      </c>
      <c r="D1411" s="120">
        <v>0.50268000000000002</v>
      </c>
      <c r="E1411" s="120"/>
      <c r="F1411" s="120"/>
    </row>
    <row r="1412" spans="1:6" ht="15" customHeight="1" x14ac:dyDescent="0.2">
      <c r="A1412">
        <v>1368</v>
      </c>
      <c r="B1412">
        <v>3.7479452054794522</v>
      </c>
      <c r="C1412" s="120">
        <v>0.69244000000000006</v>
      </c>
      <c r="D1412" s="120">
        <v>0.50268000000000002</v>
      </c>
      <c r="E1412" s="120"/>
      <c r="F1412" s="120"/>
    </row>
    <row r="1413" spans="1:6" ht="15" customHeight="1" x14ac:dyDescent="0.2">
      <c r="A1413">
        <v>1369</v>
      </c>
      <c r="B1413">
        <v>3.7506849315068491</v>
      </c>
      <c r="C1413" s="120">
        <v>0.69244000000000006</v>
      </c>
      <c r="D1413" s="120">
        <v>0.50268000000000002</v>
      </c>
      <c r="E1413" s="120"/>
      <c r="F1413" s="120"/>
    </row>
    <row r="1414" spans="1:6" ht="15" customHeight="1" x14ac:dyDescent="0.2">
      <c r="A1414">
        <v>1370</v>
      </c>
      <c r="B1414">
        <v>3.7534246575342465</v>
      </c>
      <c r="C1414" s="120">
        <v>0.69244000000000006</v>
      </c>
      <c r="D1414" s="120">
        <v>0.50268000000000002</v>
      </c>
      <c r="E1414" s="120"/>
      <c r="F1414" s="120"/>
    </row>
    <row r="1415" spans="1:6" ht="15" customHeight="1" x14ac:dyDescent="0.2">
      <c r="A1415">
        <v>1371</v>
      </c>
      <c r="B1415">
        <v>3.7561643835616438</v>
      </c>
      <c r="C1415" s="120">
        <v>0.69244000000000006</v>
      </c>
      <c r="D1415" s="120">
        <v>0.50268000000000002</v>
      </c>
      <c r="E1415" s="120"/>
      <c r="F1415" s="120"/>
    </row>
    <row r="1416" spans="1:6" ht="15" customHeight="1" x14ac:dyDescent="0.2">
      <c r="A1416">
        <v>1372</v>
      </c>
      <c r="B1416">
        <v>3.7589041095890412</v>
      </c>
      <c r="C1416" s="120">
        <v>0.69244000000000006</v>
      </c>
      <c r="D1416" s="120">
        <v>0.50268000000000002</v>
      </c>
      <c r="E1416" s="120"/>
      <c r="F1416" s="120"/>
    </row>
    <row r="1417" spans="1:6" ht="15" customHeight="1" x14ac:dyDescent="0.2">
      <c r="A1417">
        <v>1373</v>
      </c>
      <c r="B1417">
        <v>3.7616438356164386</v>
      </c>
      <c r="C1417" s="120">
        <v>0.69244000000000006</v>
      </c>
      <c r="D1417" s="120">
        <v>0.50268000000000002</v>
      </c>
      <c r="E1417" s="120"/>
      <c r="F1417" s="120"/>
    </row>
    <row r="1418" spans="1:6" ht="15" customHeight="1" x14ac:dyDescent="0.2">
      <c r="A1418">
        <v>1374</v>
      </c>
      <c r="B1418">
        <v>3.7643835616438355</v>
      </c>
      <c r="C1418" s="120">
        <v>0.69244000000000006</v>
      </c>
      <c r="D1418" s="120">
        <v>0.50268000000000002</v>
      </c>
      <c r="E1418" s="120"/>
      <c r="F1418" s="120"/>
    </row>
    <row r="1419" spans="1:6" ht="15" customHeight="1" x14ac:dyDescent="0.2">
      <c r="A1419">
        <v>1375</v>
      </c>
      <c r="B1419">
        <v>3.7671232876712328</v>
      </c>
      <c r="C1419" s="120">
        <v>0.69244000000000006</v>
      </c>
      <c r="D1419" s="120">
        <v>0.49852000000000002</v>
      </c>
      <c r="E1419" s="120"/>
      <c r="F1419" s="120"/>
    </row>
    <row r="1420" spans="1:6" ht="15" customHeight="1" x14ac:dyDescent="0.2">
      <c r="A1420">
        <v>1376</v>
      </c>
      <c r="B1420">
        <v>3.7698630136986302</v>
      </c>
      <c r="C1420" s="120">
        <v>0.69244000000000006</v>
      </c>
      <c r="D1420" s="120">
        <v>0.49852000000000002</v>
      </c>
      <c r="E1420" s="120"/>
      <c r="F1420" s="120"/>
    </row>
    <row r="1421" spans="1:6" ht="15" customHeight="1" x14ac:dyDescent="0.2">
      <c r="A1421">
        <v>1377</v>
      </c>
      <c r="B1421">
        <v>3.7726027397260276</v>
      </c>
      <c r="C1421" s="120">
        <v>0.68793000000000004</v>
      </c>
      <c r="D1421" s="120">
        <v>0.49852000000000002</v>
      </c>
      <c r="E1421" s="120"/>
      <c r="F1421" s="120"/>
    </row>
    <row r="1422" spans="1:6" ht="15" customHeight="1" x14ac:dyDescent="0.2">
      <c r="A1422">
        <v>1378</v>
      </c>
      <c r="B1422">
        <v>3.7753424657534245</v>
      </c>
      <c r="C1422" s="120">
        <v>0.68340999999999996</v>
      </c>
      <c r="D1422" s="120">
        <v>0.49852000000000002</v>
      </c>
      <c r="E1422" s="120"/>
      <c r="F1422" s="120"/>
    </row>
    <row r="1423" spans="1:6" ht="15" customHeight="1" x14ac:dyDescent="0.2">
      <c r="A1423">
        <v>1379</v>
      </c>
      <c r="B1423">
        <v>3.7780821917808218</v>
      </c>
      <c r="C1423" s="120">
        <v>0.68340999999999996</v>
      </c>
      <c r="D1423" s="120">
        <v>0.49852000000000002</v>
      </c>
      <c r="E1423" s="120"/>
      <c r="F1423" s="120"/>
    </row>
    <row r="1424" spans="1:6" ht="15" customHeight="1" x14ac:dyDescent="0.2">
      <c r="A1424">
        <v>1380</v>
      </c>
      <c r="B1424">
        <v>3.7808219178082192</v>
      </c>
      <c r="C1424" s="120">
        <v>0.68340999999999996</v>
      </c>
      <c r="D1424" s="120">
        <v>0.49852000000000002</v>
      </c>
      <c r="E1424" s="120"/>
      <c r="F1424" s="120"/>
    </row>
    <row r="1425" spans="1:6" ht="15" customHeight="1" x14ac:dyDescent="0.2">
      <c r="A1425">
        <v>1381</v>
      </c>
      <c r="B1425">
        <v>3.7835616438356166</v>
      </c>
      <c r="C1425" s="120">
        <v>0.68340999999999996</v>
      </c>
      <c r="D1425" s="120">
        <v>0.49852000000000002</v>
      </c>
      <c r="E1425" s="120"/>
      <c r="F1425" s="120"/>
    </row>
    <row r="1426" spans="1:6" ht="15" customHeight="1" x14ac:dyDescent="0.2">
      <c r="A1426">
        <v>1382</v>
      </c>
      <c r="B1426">
        <v>3.7863013698630139</v>
      </c>
      <c r="C1426" s="120">
        <v>0.68340999999999996</v>
      </c>
      <c r="D1426" s="120">
        <v>0.49852000000000002</v>
      </c>
      <c r="E1426" s="120"/>
      <c r="F1426" s="120"/>
    </row>
    <row r="1427" spans="1:6" ht="15" customHeight="1" x14ac:dyDescent="0.2">
      <c r="A1427">
        <v>1383</v>
      </c>
      <c r="B1427">
        <v>3.7890410958904108</v>
      </c>
      <c r="C1427" s="120">
        <v>0.68340999999999996</v>
      </c>
      <c r="D1427" s="120">
        <v>0.49852000000000002</v>
      </c>
      <c r="E1427" s="120"/>
      <c r="F1427" s="120"/>
    </row>
    <row r="1428" spans="1:6" ht="15" customHeight="1" x14ac:dyDescent="0.2">
      <c r="A1428">
        <v>1384</v>
      </c>
      <c r="B1428">
        <v>3.7917808219178082</v>
      </c>
      <c r="C1428" s="120">
        <v>0.68340999999999996</v>
      </c>
      <c r="D1428" s="120">
        <v>0.49852000000000002</v>
      </c>
      <c r="E1428" s="120"/>
      <c r="F1428" s="120"/>
    </row>
    <row r="1429" spans="1:6" ht="15" customHeight="1" x14ac:dyDescent="0.2">
      <c r="A1429">
        <v>1385</v>
      </c>
      <c r="B1429">
        <v>3.7945205479452055</v>
      </c>
      <c r="C1429" s="120">
        <v>0.68340999999999996</v>
      </c>
      <c r="D1429" s="120">
        <v>0.49852000000000002</v>
      </c>
      <c r="E1429" s="120"/>
      <c r="F1429" s="120"/>
    </row>
    <row r="1430" spans="1:6" ht="15" customHeight="1" x14ac:dyDescent="0.2">
      <c r="A1430">
        <v>1386</v>
      </c>
      <c r="B1430">
        <v>3.7972602739726029</v>
      </c>
      <c r="C1430" s="120">
        <v>0.68340999999999996</v>
      </c>
      <c r="D1430" s="120">
        <v>0.49852000000000002</v>
      </c>
      <c r="E1430" s="120"/>
      <c r="F1430" s="120"/>
    </row>
    <row r="1431" spans="1:6" ht="15" customHeight="1" x14ac:dyDescent="0.2">
      <c r="A1431">
        <v>1387</v>
      </c>
      <c r="B1431">
        <v>3.8</v>
      </c>
      <c r="C1431" s="120">
        <v>0.68340999999999996</v>
      </c>
      <c r="D1431" s="120">
        <v>0.49852000000000002</v>
      </c>
      <c r="E1431" s="120"/>
      <c r="F1431" s="120"/>
    </row>
    <row r="1432" spans="1:6" ht="15" customHeight="1" x14ac:dyDescent="0.2">
      <c r="A1432">
        <v>1388</v>
      </c>
      <c r="B1432">
        <v>3.8027397260273972</v>
      </c>
      <c r="C1432" s="120">
        <v>0.68340999999999996</v>
      </c>
      <c r="D1432" s="120">
        <v>0.49852000000000002</v>
      </c>
      <c r="E1432" s="120"/>
      <c r="F1432" s="120"/>
    </row>
    <row r="1433" spans="1:6" ht="15" customHeight="1" x14ac:dyDescent="0.2">
      <c r="A1433">
        <v>1389</v>
      </c>
      <c r="B1433">
        <v>3.8054794520547945</v>
      </c>
      <c r="C1433" s="120">
        <v>0.68340999999999996</v>
      </c>
      <c r="D1433" s="120">
        <v>0.49852000000000002</v>
      </c>
      <c r="E1433" s="120"/>
      <c r="F1433" s="120"/>
    </row>
    <row r="1434" spans="1:6" ht="15" customHeight="1" x14ac:dyDescent="0.2">
      <c r="A1434">
        <v>1390</v>
      </c>
      <c r="B1434">
        <v>3.8082191780821919</v>
      </c>
      <c r="C1434" s="120">
        <v>0.68340999999999996</v>
      </c>
      <c r="D1434" s="120">
        <v>0.49852000000000002</v>
      </c>
      <c r="E1434" s="120"/>
      <c r="F1434" s="120"/>
    </row>
    <row r="1435" spans="1:6" ht="15" customHeight="1" x14ac:dyDescent="0.2">
      <c r="A1435">
        <v>1391</v>
      </c>
      <c r="B1435">
        <v>3.8109589041095893</v>
      </c>
      <c r="C1435" s="120">
        <v>0.68340999999999996</v>
      </c>
      <c r="D1435" s="120">
        <v>0.49852000000000002</v>
      </c>
      <c r="E1435" s="120"/>
      <c r="F1435" s="120"/>
    </row>
    <row r="1436" spans="1:6" ht="15" customHeight="1" x14ac:dyDescent="0.2">
      <c r="A1436">
        <v>1392</v>
      </c>
      <c r="B1436">
        <v>3.8136986301369862</v>
      </c>
      <c r="C1436" s="120">
        <v>0.68340999999999996</v>
      </c>
      <c r="D1436" s="120">
        <v>0.49852000000000002</v>
      </c>
      <c r="E1436" s="120"/>
      <c r="F1436" s="120"/>
    </row>
    <row r="1437" spans="1:6" ht="15" customHeight="1" x14ac:dyDescent="0.2">
      <c r="A1437">
        <v>1393</v>
      </c>
      <c r="B1437">
        <v>3.8164383561643835</v>
      </c>
      <c r="C1437" s="120">
        <v>0.68340999999999996</v>
      </c>
      <c r="D1437" s="120">
        <v>0.49436999999999998</v>
      </c>
      <c r="E1437" s="120"/>
      <c r="F1437" s="120"/>
    </row>
    <row r="1438" spans="1:6" ht="15" customHeight="1" x14ac:dyDescent="0.2">
      <c r="A1438">
        <v>1394</v>
      </c>
      <c r="B1438">
        <v>3.8191780821917809</v>
      </c>
      <c r="C1438" s="120">
        <v>0.68340999999999996</v>
      </c>
      <c r="D1438" s="120">
        <v>0.49436999999999998</v>
      </c>
      <c r="E1438" s="120"/>
      <c r="F1438" s="120"/>
    </row>
    <row r="1439" spans="1:6" ht="15" customHeight="1" x14ac:dyDescent="0.2">
      <c r="A1439">
        <v>1395</v>
      </c>
      <c r="B1439">
        <v>3.8219178082191783</v>
      </c>
      <c r="C1439" s="120">
        <v>0.68340999999999996</v>
      </c>
      <c r="D1439" s="120">
        <v>0.49436999999999998</v>
      </c>
      <c r="E1439" s="120"/>
      <c r="F1439" s="120"/>
    </row>
    <row r="1440" spans="1:6" ht="15" customHeight="1" x14ac:dyDescent="0.2">
      <c r="A1440">
        <v>1396</v>
      </c>
      <c r="B1440">
        <v>3.8246575342465752</v>
      </c>
      <c r="C1440" s="120">
        <v>0.68340999999999996</v>
      </c>
      <c r="D1440" s="120">
        <v>0.49436999999999998</v>
      </c>
      <c r="E1440" s="120"/>
      <c r="F1440" s="120"/>
    </row>
    <row r="1441" spans="1:6" ht="15" customHeight="1" x14ac:dyDescent="0.2">
      <c r="A1441">
        <v>1397</v>
      </c>
      <c r="B1441">
        <v>3.8273972602739725</v>
      </c>
      <c r="C1441" s="120">
        <v>0.68340999999999996</v>
      </c>
      <c r="D1441" s="120">
        <v>0.49436999999999998</v>
      </c>
      <c r="E1441" s="120"/>
      <c r="F1441" s="120"/>
    </row>
    <row r="1442" spans="1:6" ht="15" customHeight="1" x14ac:dyDescent="0.2">
      <c r="A1442">
        <v>1398</v>
      </c>
      <c r="B1442">
        <v>3.8301369863013699</v>
      </c>
      <c r="C1442" s="120">
        <v>0.68340999999999996</v>
      </c>
      <c r="D1442" s="120">
        <v>0.49436999999999998</v>
      </c>
      <c r="E1442" s="120"/>
      <c r="F1442" s="120"/>
    </row>
    <row r="1443" spans="1:6" ht="15" customHeight="1" x14ac:dyDescent="0.2">
      <c r="A1443">
        <v>1399</v>
      </c>
      <c r="B1443">
        <v>3.8328767123287673</v>
      </c>
      <c r="C1443" s="120">
        <v>0.68340999999999996</v>
      </c>
      <c r="D1443" s="120">
        <v>0.49436999999999998</v>
      </c>
      <c r="E1443" s="120"/>
      <c r="F1443" s="120"/>
    </row>
    <row r="1444" spans="1:6" ht="15" customHeight="1" x14ac:dyDescent="0.2">
      <c r="A1444">
        <v>1400</v>
      </c>
      <c r="B1444">
        <v>3.8356164383561642</v>
      </c>
      <c r="C1444" s="120">
        <v>0.68340999999999996</v>
      </c>
      <c r="D1444" s="120">
        <v>0.49436999999999998</v>
      </c>
      <c r="E1444" s="120"/>
      <c r="F1444" s="120"/>
    </row>
    <row r="1445" spans="1:6" ht="15" customHeight="1" x14ac:dyDescent="0.2">
      <c r="A1445">
        <v>1401</v>
      </c>
      <c r="B1445">
        <v>3.8383561643835615</v>
      </c>
      <c r="C1445" s="120">
        <v>0.68340999999999996</v>
      </c>
      <c r="D1445" s="120">
        <v>0.49436999999999998</v>
      </c>
      <c r="E1445" s="120"/>
      <c r="F1445" s="120"/>
    </row>
    <row r="1446" spans="1:6" ht="15" customHeight="1" x14ac:dyDescent="0.2">
      <c r="A1446">
        <v>1402</v>
      </c>
      <c r="B1446">
        <v>3.8410958904109589</v>
      </c>
      <c r="C1446" s="120">
        <v>0.68115999999999999</v>
      </c>
      <c r="D1446" s="120">
        <v>0.49436999999999998</v>
      </c>
      <c r="E1446" s="120"/>
      <c r="F1446" s="120"/>
    </row>
    <row r="1447" spans="1:6" ht="15" customHeight="1" x14ac:dyDescent="0.2">
      <c r="A1447">
        <v>1403</v>
      </c>
      <c r="B1447">
        <v>3.8438356164383563</v>
      </c>
      <c r="C1447" s="120">
        <v>0.68115999999999999</v>
      </c>
      <c r="D1447" s="120">
        <v>0.49436999999999998</v>
      </c>
      <c r="E1447" s="120"/>
      <c r="F1447" s="120"/>
    </row>
    <row r="1448" spans="1:6" ht="15" customHeight="1" x14ac:dyDescent="0.2">
      <c r="A1448">
        <v>1404</v>
      </c>
      <c r="B1448">
        <v>3.8465753424657536</v>
      </c>
      <c r="C1448" s="120">
        <v>0.67889999999999995</v>
      </c>
      <c r="D1448" s="120">
        <v>0.49436999999999998</v>
      </c>
      <c r="E1448" s="120"/>
      <c r="F1448" s="120"/>
    </row>
    <row r="1449" spans="1:6" ht="15" customHeight="1" x14ac:dyDescent="0.2">
      <c r="A1449">
        <v>1405</v>
      </c>
      <c r="B1449">
        <v>3.8493150684931505</v>
      </c>
      <c r="C1449" s="120">
        <v>0.67889999999999995</v>
      </c>
      <c r="D1449" s="120">
        <v>0.49436999999999998</v>
      </c>
      <c r="E1449" s="120"/>
      <c r="F1449" s="120"/>
    </row>
    <row r="1450" spans="1:6" ht="15" customHeight="1" x14ac:dyDescent="0.2">
      <c r="A1450">
        <v>1406</v>
      </c>
      <c r="B1450">
        <v>3.8520547945205479</v>
      </c>
      <c r="C1450" s="120">
        <v>0.67889999999999995</v>
      </c>
      <c r="D1450" s="120">
        <v>0.49436999999999998</v>
      </c>
      <c r="E1450" s="120"/>
      <c r="F1450" s="120"/>
    </row>
    <row r="1451" spans="1:6" ht="15" customHeight="1" x14ac:dyDescent="0.2">
      <c r="A1451">
        <v>1407</v>
      </c>
      <c r="B1451">
        <v>3.8547945205479452</v>
      </c>
      <c r="C1451" s="120">
        <v>0.67889999999999995</v>
      </c>
      <c r="D1451" s="120">
        <v>0.49436999999999998</v>
      </c>
      <c r="E1451" s="120"/>
      <c r="F1451" s="120"/>
    </row>
    <row r="1452" spans="1:6" ht="15" customHeight="1" x14ac:dyDescent="0.2">
      <c r="A1452">
        <v>1408</v>
      </c>
      <c r="B1452">
        <v>3.8575342465753426</v>
      </c>
      <c r="C1452" s="120">
        <v>0.67889999999999995</v>
      </c>
      <c r="D1452" s="120">
        <v>0.49436999999999998</v>
      </c>
      <c r="E1452" s="120"/>
      <c r="F1452" s="120"/>
    </row>
    <row r="1453" spans="1:6" ht="15" customHeight="1" x14ac:dyDescent="0.2">
      <c r="A1453">
        <v>1409</v>
      </c>
      <c r="B1453">
        <v>3.8602739726027395</v>
      </c>
      <c r="C1453" s="120">
        <v>0.67889999999999995</v>
      </c>
      <c r="D1453" s="120">
        <v>0.49436999999999998</v>
      </c>
      <c r="E1453" s="120"/>
      <c r="F1453" s="120"/>
    </row>
    <row r="1454" spans="1:6" ht="15" customHeight="1" x14ac:dyDescent="0.2">
      <c r="A1454">
        <v>1410</v>
      </c>
      <c r="B1454">
        <v>3.8630136986301369</v>
      </c>
      <c r="C1454" s="120">
        <v>0.67889999999999995</v>
      </c>
      <c r="D1454" s="120">
        <v>0.49436999999999998</v>
      </c>
      <c r="E1454" s="120"/>
      <c r="F1454" s="120"/>
    </row>
    <row r="1455" spans="1:6" ht="15" customHeight="1" x14ac:dyDescent="0.2">
      <c r="A1455">
        <v>1411</v>
      </c>
      <c r="B1455">
        <v>3.8657534246575342</v>
      </c>
      <c r="C1455" s="120">
        <v>0.67889999999999995</v>
      </c>
      <c r="D1455" s="120">
        <v>0.49436999999999998</v>
      </c>
      <c r="E1455" s="120"/>
      <c r="F1455" s="120"/>
    </row>
    <row r="1456" spans="1:6" ht="15" customHeight="1" x14ac:dyDescent="0.2">
      <c r="A1456">
        <v>1412</v>
      </c>
      <c r="B1456">
        <v>3.8684931506849316</v>
      </c>
      <c r="C1456" s="120">
        <v>0.67889999999999995</v>
      </c>
      <c r="D1456" s="120">
        <v>0.49436999999999998</v>
      </c>
      <c r="E1456" s="120"/>
      <c r="F1456" s="120"/>
    </row>
    <row r="1457" spans="1:6" ht="15" customHeight="1" x14ac:dyDescent="0.2">
      <c r="A1457">
        <v>1413</v>
      </c>
      <c r="B1457">
        <v>3.871232876712329</v>
      </c>
      <c r="C1457" s="120">
        <v>0.67889999999999995</v>
      </c>
      <c r="D1457" s="120">
        <v>0.49436999999999998</v>
      </c>
      <c r="E1457" s="120"/>
      <c r="F1457" s="120"/>
    </row>
    <row r="1458" spans="1:6" ht="15" customHeight="1" x14ac:dyDescent="0.2">
      <c r="A1458">
        <v>1414</v>
      </c>
      <c r="B1458">
        <v>3.8739726027397259</v>
      </c>
      <c r="C1458" s="120">
        <v>0.67889999999999995</v>
      </c>
      <c r="D1458" s="120">
        <v>0.49436999999999998</v>
      </c>
      <c r="E1458" s="120"/>
      <c r="F1458" s="120"/>
    </row>
    <row r="1459" spans="1:6" ht="15" customHeight="1" x14ac:dyDescent="0.2">
      <c r="A1459">
        <v>1415</v>
      </c>
      <c r="B1459">
        <v>3.8767123287671232</v>
      </c>
      <c r="C1459" s="120">
        <v>0.67889999999999995</v>
      </c>
      <c r="D1459" s="120">
        <v>0.49436999999999998</v>
      </c>
      <c r="E1459" s="120"/>
      <c r="F1459" s="120"/>
    </row>
    <row r="1460" spans="1:6" ht="15" customHeight="1" x14ac:dyDescent="0.2">
      <c r="A1460">
        <v>1416</v>
      </c>
      <c r="B1460">
        <v>3.8794520547945206</v>
      </c>
      <c r="C1460" s="120">
        <v>0.67889999999999995</v>
      </c>
      <c r="D1460" s="120">
        <v>0.49436999999999998</v>
      </c>
      <c r="E1460" s="120"/>
      <c r="F1460" s="120"/>
    </row>
    <row r="1461" spans="1:6" ht="15" customHeight="1" x14ac:dyDescent="0.2">
      <c r="A1461">
        <v>1417</v>
      </c>
      <c r="B1461">
        <v>3.882191780821918</v>
      </c>
      <c r="C1461" s="120">
        <v>0.67889999999999995</v>
      </c>
      <c r="D1461" s="120">
        <v>0.49436999999999998</v>
      </c>
      <c r="E1461" s="120"/>
      <c r="F1461" s="120"/>
    </row>
    <row r="1462" spans="1:6" ht="15" customHeight="1" x14ac:dyDescent="0.2">
      <c r="A1462">
        <v>1418</v>
      </c>
      <c r="B1462">
        <v>3.8849315068493149</v>
      </c>
      <c r="C1462" s="120">
        <v>0.67889999999999995</v>
      </c>
      <c r="D1462" s="120">
        <v>0.49436999999999998</v>
      </c>
      <c r="E1462" s="120"/>
      <c r="F1462" s="120"/>
    </row>
    <row r="1463" spans="1:6" ht="15" customHeight="1" x14ac:dyDescent="0.2">
      <c r="A1463">
        <v>1419</v>
      </c>
      <c r="B1463">
        <v>3.8876712328767122</v>
      </c>
      <c r="C1463" s="120">
        <v>0.67889999999999995</v>
      </c>
      <c r="D1463" s="120">
        <v>0.49436999999999998</v>
      </c>
      <c r="E1463" s="120"/>
      <c r="F1463" s="120"/>
    </row>
    <row r="1464" spans="1:6" ht="15" customHeight="1" x14ac:dyDescent="0.2">
      <c r="A1464">
        <v>1420</v>
      </c>
      <c r="B1464">
        <v>3.8904109589041096</v>
      </c>
      <c r="C1464" s="120">
        <v>0.67889999999999995</v>
      </c>
      <c r="D1464" s="120">
        <v>0.49436999999999998</v>
      </c>
      <c r="E1464" s="120"/>
      <c r="F1464" s="120"/>
    </row>
    <row r="1465" spans="1:6" ht="15" customHeight="1" x14ac:dyDescent="0.2">
      <c r="A1465">
        <v>1421</v>
      </c>
      <c r="B1465">
        <v>3.893150684931507</v>
      </c>
      <c r="C1465" s="120">
        <v>0.67889999999999995</v>
      </c>
      <c r="D1465" s="120">
        <v>0.49014000000000002</v>
      </c>
      <c r="E1465" s="120"/>
      <c r="F1465" s="120"/>
    </row>
    <row r="1466" spans="1:6" ht="15" customHeight="1" x14ac:dyDescent="0.2">
      <c r="A1466">
        <v>1422</v>
      </c>
      <c r="B1466">
        <v>3.8958904109589043</v>
      </c>
      <c r="C1466" s="120">
        <v>0.67889999999999995</v>
      </c>
      <c r="D1466" s="120">
        <v>0.49014000000000002</v>
      </c>
      <c r="E1466" s="120"/>
      <c r="F1466" s="120"/>
    </row>
    <row r="1467" spans="1:6" ht="15" customHeight="1" x14ac:dyDescent="0.2">
      <c r="A1467">
        <v>1423</v>
      </c>
      <c r="B1467">
        <v>3.8986301369863012</v>
      </c>
      <c r="C1467" s="120">
        <v>0.67889999999999995</v>
      </c>
      <c r="D1467" s="120">
        <v>0.49014000000000002</v>
      </c>
      <c r="E1467" s="120"/>
      <c r="F1467" s="120"/>
    </row>
    <row r="1468" spans="1:6" ht="15" customHeight="1" x14ac:dyDescent="0.2">
      <c r="A1468">
        <v>1424</v>
      </c>
      <c r="B1468">
        <v>3.9013698630136986</v>
      </c>
      <c r="C1468" s="120">
        <v>0.67889999999999995</v>
      </c>
      <c r="D1468" s="120">
        <v>0.49014000000000002</v>
      </c>
      <c r="E1468" s="120"/>
      <c r="F1468" s="120"/>
    </row>
    <row r="1469" spans="1:6" ht="15" customHeight="1" x14ac:dyDescent="0.2">
      <c r="A1469">
        <v>1425</v>
      </c>
      <c r="B1469">
        <v>3.904109589041096</v>
      </c>
      <c r="C1469" s="120">
        <v>0.67889999999999995</v>
      </c>
      <c r="D1469" s="120">
        <v>0.49014000000000002</v>
      </c>
      <c r="E1469" s="120"/>
      <c r="F1469" s="120"/>
    </row>
    <row r="1470" spans="1:6" ht="15" customHeight="1" x14ac:dyDescent="0.2">
      <c r="A1470">
        <v>1426</v>
      </c>
      <c r="B1470">
        <v>3.9068493150684933</v>
      </c>
      <c r="C1470" s="120">
        <v>0.67889999999999995</v>
      </c>
      <c r="D1470" s="120">
        <v>0.49014000000000002</v>
      </c>
      <c r="E1470" s="120"/>
      <c r="F1470" s="120"/>
    </row>
    <row r="1471" spans="1:6" ht="15" customHeight="1" x14ac:dyDescent="0.2">
      <c r="A1471">
        <v>1427</v>
      </c>
      <c r="B1471">
        <v>3.9095890410958902</v>
      </c>
      <c r="C1471" s="120">
        <v>0.67889999999999995</v>
      </c>
      <c r="D1471" s="120">
        <v>0.49014000000000002</v>
      </c>
      <c r="E1471" s="120"/>
      <c r="F1471" s="120"/>
    </row>
    <row r="1472" spans="1:6" ht="15" customHeight="1" x14ac:dyDescent="0.2">
      <c r="A1472">
        <v>1428</v>
      </c>
      <c r="B1472">
        <v>3.9123287671232876</v>
      </c>
      <c r="C1472" s="120">
        <v>0.67889999999999995</v>
      </c>
      <c r="D1472" s="120">
        <v>0.49014000000000002</v>
      </c>
      <c r="E1472" s="120"/>
      <c r="F1472" s="120"/>
    </row>
    <row r="1473" spans="1:6" ht="15" customHeight="1" x14ac:dyDescent="0.2">
      <c r="A1473">
        <v>1429</v>
      </c>
      <c r="B1473">
        <v>3.9150684931506849</v>
      </c>
      <c r="C1473" s="120">
        <v>0.67889999999999995</v>
      </c>
      <c r="D1473" s="120">
        <v>0.49014000000000002</v>
      </c>
      <c r="E1473" s="120"/>
      <c r="F1473" s="120"/>
    </row>
    <row r="1474" spans="1:6" ht="15" customHeight="1" x14ac:dyDescent="0.2">
      <c r="A1474">
        <v>1430</v>
      </c>
      <c r="B1474">
        <v>3.9178082191780823</v>
      </c>
      <c r="C1474" s="120">
        <v>0.67889999999999995</v>
      </c>
      <c r="D1474" s="120">
        <v>0.49014000000000002</v>
      </c>
      <c r="E1474" s="120"/>
      <c r="F1474" s="120"/>
    </row>
    <row r="1475" spans="1:6" ht="15" customHeight="1" x14ac:dyDescent="0.2">
      <c r="A1475">
        <v>1431</v>
      </c>
      <c r="B1475">
        <v>3.9205479452054797</v>
      </c>
      <c r="C1475" s="120">
        <v>0.67889999999999995</v>
      </c>
      <c r="D1475" s="120">
        <v>0.49014000000000002</v>
      </c>
      <c r="E1475" s="120"/>
      <c r="F1475" s="120"/>
    </row>
    <row r="1476" spans="1:6" ht="15" customHeight="1" x14ac:dyDescent="0.2">
      <c r="A1476">
        <v>1432</v>
      </c>
      <c r="B1476">
        <v>3.9232876712328766</v>
      </c>
      <c r="C1476" s="120">
        <v>0.67889999999999995</v>
      </c>
      <c r="D1476" s="120">
        <v>0.49014000000000002</v>
      </c>
      <c r="E1476" s="120"/>
      <c r="F1476" s="120"/>
    </row>
    <row r="1477" spans="1:6" ht="15" customHeight="1" x14ac:dyDescent="0.2">
      <c r="A1477">
        <v>1433</v>
      </c>
      <c r="B1477">
        <v>3.9260273972602739</v>
      </c>
      <c r="C1477" s="120">
        <v>0.67889999999999995</v>
      </c>
      <c r="D1477" s="120">
        <v>0.49014000000000002</v>
      </c>
      <c r="E1477" s="120"/>
      <c r="F1477" s="120"/>
    </row>
    <row r="1478" spans="1:6" ht="15" customHeight="1" x14ac:dyDescent="0.2">
      <c r="A1478">
        <v>1434</v>
      </c>
      <c r="B1478">
        <v>3.9287671232876713</v>
      </c>
      <c r="C1478" s="120">
        <v>0.67889999999999995</v>
      </c>
      <c r="D1478" s="120">
        <v>0.49014000000000002</v>
      </c>
      <c r="E1478" s="120"/>
      <c r="F1478" s="120"/>
    </row>
    <row r="1479" spans="1:6" ht="15" customHeight="1" x14ac:dyDescent="0.2">
      <c r="A1479">
        <v>1435</v>
      </c>
      <c r="B1479">
        <v>3.9315068493150687</v>
      </c>
      <c r="C1479" s="120">
        <v>0.67889999999999995</v>
      </c>
      <c r="D1479" s="120">
        <v>0.49014000000000002</v>
      </c>
      <c r="E1479" s="120"/>
      <c r="F1479" s="120"/>
    </row>
    <row r="1480" spans="1:6" ht="15" customHeight="1" x14ac:dyDescent="0.2">
      <c r="A1480">
        <v>1436</v>
      </c>
      <c r="B1480">
        <v>3.9342465753424656</v>
      </c>
      <c r="C1480" s="120">
        <v>0.67889999999999995</v>
      </c>
      <c r="D1480" s="120">
        <v>0.49014000000000002</v>
      </c>
      <c r="E1480" s="120"/>
      <c r="F1480" s="120"/>
    </row>
    <row r="1481" spans="1:6" ht="15" customHeight="1" x14ac:dyDescent="0.2">
      <c r="A1481">
        <v>1437</v>
      </c>
      <c r="B1481">
        <v>3.9369863013698629</v>
      </c>
      <c r="C1481" s="120">
        <v>0.67889999999999995</v>
      </c>
      <c r="D1481" s="120">
        <v>0.49014000000000002</v>
      </c>
      <c r="E1481" s="120"/>
      <c r="F1481" s="120"/>
    </row>
    <row r="1482" spans="1:6" ht="15" customHeight="1" x14ac:dyDescent="0.2">
      <c r="A1482">
        <v>1438</v>
      </c>
      <c r="B1482">
        <v>3.9397260273972603</v>
      </c>
      <c r="C1482" s="120">
        <v>0.67889999999999995</v>
      </c>
      <c r="D1482" s="120">
        <v>0.49014000000000002</v>
      </c>
      <c r="E1482" s="120"/>
      <c r="F1482" s="120"/>
    </row>
    <row r="1483" spans="1:6" ht="15" customHeight="1" x14ac:dyDescent="0.2">
      <c r="A1483">
        <v>1439</v>
      </c>
      <c r="B1483">
        <v>3.9424657534246577</v>
      </c>
      <c r="C1483" s="120">
        <v>0.67889999999999995</v>
      </c>
      <c r="D1483" s="120">
        <v>0.49014000000000002</v>
      </c>
      <c r="E1483" s="120"/>
      <c r="F1483" s="120"/>
    </row>
    <row r="1484" spans="1:6" ht="15" customHeight="1" x14ac:dyDescent="0.2">
      <c r="A1484">
        <v>1440</v>
      </c>
      <c r="B1484">
        <v>3.9452054794520546</v>
      </c>
      <c r="C1484" s="120">
        <v>0.67889999999999995</v>
      </c>
      <c r="D1484" s="120">
        <v>0.49014000000000002</v>
      </c>
      <c r="E1484" s="120"/>
      <c r="F1484" s="120"/>
    </row>
    <row r="1485" spans="1:6" ht="15" customHeight="1" x14ac:dyDescent="0.2">
      <c r="A1485">
        <v>1441</v>
      </c>
      <c r="B1485">
        <v>3.9479452054794519</v>
      </c>
      <c r="C1485" s="120">
        <v>0.67889999999999995</v>
      </c>
      <c r="D1485" s="120">
        <v>0.49014000000000002</v>
      </c>
      <c r="E1485" s="120"/>
      <c r="F1485" s="120"/>
    </row>
    <row r="1486" spans="1:6" ht="15" customHeight="1" x14ac:dyDescent="0.2">
      <c r="A1486">
        <v>1442</v>
      </c>
      <c r="B1486">
        <v>3.9506849315068493</v>
      </c>
      <c r="C1486" s="120">
        <v>0.67889999999999995</v>
      </c>
      <c r="D1486" s="120">
        <v>0.49014000000000002</v>
      </c>
      <c r="E1486" s="120"/>
      <c r="F1486" s="120"/>
    </row>
    <row r="1487" spans="1:6" ht="15" customHeight="1" x14ac:dyDescent="0.2">
      <c r="A1487">
        <v>1443</v>
      </c>
      <c r="B1487">
        <v>3.9534246575342467</v>
      </c>
      <c r="C1487" s="120">
        <v>0.67889999999999995</v>
      </c>
      <c r="D1487" s="120">
        <v>0.49014000000000002</v>
      </c>
      <c r="E1487" s="120"/>
      <c r="F1487" s="120"/>
    </row>
    <row r="1488" spans="1:6" ht="15" customHeight="1" x14ac:dyDescent="0.2">
      <c r="A1488">
        <v>1444</v>
      </c>
      <c r="B1488">
        <v>3.956164383561644</v>
      </c>
      <c r="C1488" s="120">
        <v>0.67889999999999995</v>
      </c>
      <c r="D1488" s="120">
        <v>0.49014000000000002</v>
      </c>
      <c r="E1488" s="120"/>
      <c r="F1488" s="120"/>
    </row>
    <row r="1489" spans="1:6" ht="15" customHeight="1" x14ac:dyDescent="0.2">
      <c r="A1489">
        <v>1445</v>
      </c>
      <c r="B1489">
        <v>3.9589041095890409</v>
      </c>
      <c r="C1489" s="120">
        <v>0.67662999999999995</v>
      </c>
      <c r="D1489" s="120">
        <v>0.49014000000000002</v>
      </c>
      <c r="E1489" s="120"/>
      <c r="F1489" s="120"/>
    </row>
    <row r="1490" spans="1:6" ht="15" customHeight="1" x14ac:dyDescent="0.2">
      <c r="A1490">
        <v>1446</v>
      </c>
      <c r="B1490">
        <v>3.9616438356164383</v>
      </c>
      <c r="C1490" s="120">
        <v>0.67662999999999995</v>
      </c>
      <c r="D1490" s="120">
        <v>0.49014000000000002</v>
      </c>
      <c r="E1490" s="120"/>
      <c r="F1490" s="120"/>
    </row>
    <row r="1491" spans="1:6" ht="15" customHeight="1" x14ac:dyDescent="0.2">
      <c r="A1491">
        <v>1447</v>
      </c>
      <c r="B1491">
        <v>3.9643835616438357</v>
      </c>
      <c r="C1491" s="120">
        <v>0.67662999999999995</v>
      </c>
      <c r="D1491" s="120">
        <v>0.49014000000000002</v>
      </c>
      <c r="E1491" s="120"/>
      <c r="F1491" s="120"/>
    </row>
    <row r="1492" spans="1:6" ht="15" customHeight="1" x14ac:dyDescent="0.2">
      <c r="A1492">
        <v>1448</v>
      </c>
      <c r="B1492">
        <v>3.967123287671233</v>
      </c>
      <c r="C1492" s="120">
        <v>0.67662999999999995</v>
      </c>
      <c r="D1492" s="120">
        <v>0.49014000000000002</v>
      </c>
      <c r="E1492" s="120"/>
      <c r="F1492" s="120"/>
    </row>
    <row r="1493" spans="1:6" ht="15" customHeight="1" x14ac:dyDescent="0.2">
      <c r="A1493">
        <v>1449</v>
      </c>
      <c r="B1493">
        <v>3.9698630136986299</v>
      </c>
      <c r="C1493" s="120">
        <v>0.67662999999999995</v>
      </c>
      <c r="D1493" s="120">
        <v>0.49014000000000002</v>
      </c>
      <c r="E1493" s="120"/>
      <c r="F1493" s="120"/>
    </row>
    <row r="1494" spans="1:6" ht="15" customHeight="1" x14ac:dyDescent="0.2">
      <c r="A1494">
        <v>1450</v>
      </c>
      <c r="B1494">
        <v>3.9726027397260273</v>
      </c>
      <c r="C1494" s="120">
        <v>0.67662999999999995</v>
      </c>
      <c r="D1494" s="120">
        <v>0.49014000000000002</v>
      </c>
      <c r="E1494" s="120"/>
      <c r="F1494" s="120"/>
    </row>
    <row r="1495" spans="1:6" ht="15" customHeight="1" x14ac:dyDescent="0.2">
      <c r="A1495">
        <v>1451</v>
      </c>
      <c r="B1495">
        <v>3.9753424657534246</v>
      </c>
      <c r="C1495" s="120">
        <v>0.67662999999999995</v>
      </c>
      <c r="D1495" s="120">
        <v>0.49014000000000002</v>
      </c>
      <c r="E1495" s="120"/>
      <c r="F1495" s="120"/>
    </row>
    <row r="1496" spans="1:6" ht="15" customHeight="1" x14ac:dyDescent="0.2">
      <c r="A1496">
        <v>1452</v>
      </c>
      <c r="B1496">
        <v>3.978082191780822</v>
      </c>
      <c r="C1496" s="120">
        <v>0.67662999999999995</v>
      </c>
      <c r="D1496" s="120">
        <v>0.49014000000000002</v>
      </c>
      <c r="E1496" s="120"/>
      <c r="F1496" s="120"/>
    </row>
    <row r="1497" spans="1:6" ht="15" customHeight="1" x14ac:dyDescent="0.2">
      <c r="A1497">
        <v>1453</v>
      </c>
      <c r="B1497">
        <v>3.9808219178082194</v>
      </c>
      <c r="C1497" s="120">
        <v>0.67662999999999995</v>
      </c>
      <c r="D1497" s="120">
        <v>0.49014000000000002</v>
      </c>
      <c r="E1497" s="120"/>
      <c r="F1497" s="120"/>
    </row>
    <row r="1498" spans="1:6" ht="15" customHeight="1" x14ac:dyDescent="0.2">
      <c r="A1498">
        <v>1454</v>
      </c>
      <c r="B1498">
        <v>3.9835616438356163</v>
      </c>
      <c r="C1498" s="120">
        <v>0.67662999999999995</v>
      </c>
      <c r="D1498" s="120">
        <v>0.49014000000000002</v>
      </c>
      <c r="E1498" s="120"/>
      <c r="F1498" s="120"/>
    </row>
    <row r="1499" spans="1:6" ht="15" customHeight="1" x14ac:dyDescent="0.2">
      <c r="A1499">
        <v>1455</v>
      </c>
      <c r="B1499">
        <v>3.9863013698630136</v>
      </c>
      <c r="C1499" s="120">
        <v>0.67432000000000003</v>
      </c>
      <c r="D1499" s="120">
        <v>0.49014000000000002</v>
      </c>
      <c r="E1499" s="120"/>
      <c r="F1499" s="120"/>
    </row>
    <row r="1500" spans="1:6" ht="15" customHeight="1" x14ac:dyDescent="0.2">
      <c r="A1500">
        <v>1456</v>
      </c>
      <c r="B1500">
        <v>3.989041095890411</v>
      </c>
      <c r="C1500" s="120">
        <v>0.67432000000000003</v>
      </c>
      <c r="D1500" s="120">
        <v>0.49014000000000002</v>
      </c>
      <c r="E1500" s="120"/>
      <c r="F1500" s="120"/>
    </row>
    <row r="1501" spans="1:6" ht="15" customHeight="1" x14ac:dyDescent="0.2">
      <c r="A1501">
        <v>1457</v>
      </c>
      <c r="B1501">
        <v>3.9917808219178084</v>
      </c>
      <c r="C1501" s="120">
        <v>0.67432000000000003</v>
      </c>
      <c r="D1501" s="120">
        <v>0.49014000000000002</v>
      </c>
      <c r="E1501" s="120"/>
      <c r="F1501" s="120"/>
    </row>
    <row r="1502" spans="1:6" ht="15" customHeight="1" x14ac:dyDescent="0.2">
      <c r="A1502">
        <v>1458</v>
      </c>
      <c r="B1502">
        <v>3.9945205479452053</v>
      </c>
      <c r="C1502" s="120">
        <v>0.67432000000000003</v>
      </c>
      <c r="D1502" s="120">
        <v>0.49014000000000002</v>
      </c>
      <c r="E1502" s="120"/>
      <c r="F1502" s="120"/>
    </row>
    <row r="1503" spans="1:6" ht="15" customHeight="1" x14ac:dyDescent="0.2">
      <c r="A1503">
        <v>1459</v>
      </c>
      <c r="B1503">
        <v>3.9972602739726026</v>
      </c>
      <c r="C1503" s="120">
        <v>0.67432000000000003</v>
      </c>
      <c r="D1503" s="120">
        <v>0.49014000000000002</v>
      </c>
      <c r="E1503" s="120"/>
      <c r="F1503" s="120"/>
    </row>
    <row r="1504" spans="1:6" ht="15" customHeight="1" x14ac:dyDescent="0.2">
      <c r="A1504">
        <v>1460</v>
      </c>
      <c r="B1504">
        <v>4</v>
      </c>
      <c r="C1504" s="120">
        <v>0.67201</v>
      </c>
      <c r="D1504" s="120">
        <v>0.49014000000000002</v>
      </c>
      <c r="E1504" s="120"/>
      <c r="F1504" s="120"/>
    </row>
    <row r="1505" spans="1:6" ht="15" customHeight="1" x14ac:dyDescent="0.2">
      <c r="A1505">
        <v>1461</v>
      </c>
      <c r="B1505">
        <v>4.0027397260273974</v>
      </c>
      <c r="C1505" s="120">
        <v>0.67201</v>
      </c>
      <c r="D1505" s="120">
        <v>0.49014000000000002</v>
      </c>
      <c r="E1505" s="120"/>
      <c r="F1505" s="120"/>
    </row>
    <row r="1506" spans="1:6" ht="15" customHeight="1" x14ac:dyDescent="0.2">
      <c r="A1506">
        <v>1462</v>
      </c>
      <c r="B1506">
        <v>4.0054794520547947</v>
      </c>
      <c r="C1506" s="120">
        <v>0.67201</v>
      </c>
      <c r="D1506" s="120">
        <v>0.49014000000000002</v>
      </c>
      <c r="E1506" s="120"/>
      <c r="F1506" s="120"/>
    </row>
    <row r="1507" spans="1:6" ht="15" customHeight="1" x14ac:dyDescent="0.2">
      <c r="A1507">
        <v>1463</v>
      </c>
      <c r="B1507">
        <v>4.0082191780821921</v>
      </c>
      <c r="C1507" s="120">
        <v>0.67201</v>
      </c>
      <c r="D1507" s="120">
        <v>0.49014000000000002</v>
      </c>
      <c r="E1507" s="120"/>
      <c r="F1507" s="120"/>
    </row>
    <row r="1508" spans="1:6" ht="15" customHeight="1" x14ac:dyDescent="0.2">
      <c r="A1508">
        <v>1464</v>
      </c>
      <c r="B1508">
        <v>4.0109589041095894</v>
      </c>
      <c r="C1508" s="120">
        <v>0.67201</v>
      </c>
      <c r="D1508" s="120">
        <v>0.49014000000000002</v>
      </c>
      <c r="E1508" s="120"/>
      <c r="F1508" s="120"/>
    </row>
    <row r="1509" spans="1:6" ht="15" customHeight="1" x14ac:dyDescent="0.2">
      <c r="A1509">
        <v>1465</v>
      </c>
      <c r="B1509">
        <v>4.0136986301369859</v>
      </c>
      <c r="C1509" s="120">
        <v>0.67201</v>
      </c>
      <c r="D1509" s="120">
        <v>0.49014000000000002</v>
      </c>
      <c r="E1509" s="120"/>
      <c r="F1509" s="120"/>
    </row>
    <row r="1510" spans="1:6" ht="15" customHeight="1" x14ac:dyDescent="0.2">
      <c r="A1510">
        <v>1466</v>
      </c>
      <c r="B1510">
        <v>4.0164383561643833</v>
      </c>
      <c r="C1510" s="120">
        <v>0.66734000000000004</v>
      </c>
      <c r="D1510" s="120">
        <v>0.49014000000000002</v>
      </c>
      <c r="E1510" s="120"/>
      <c r="F1510" s="120"/>
    </row>
    <row r="1511" spans="1:6" ht="15" customHeight="1" x14ac:dyDescent="0.2">
      <c r="A1511">
        <v>1467</v>
      </c>
      <c r="B1511">
        <v>4.0191780821917806</v>
      </c>
      <c r="C1511" s="120">
        <v>0.66734000000000004</v>
      </c>
      <c r="D1511" s="120">
        <v>0.48587999999999998</v>
      </c>
      <c r="E1511" s="120"/>
      <c r="F1511" s="120"/>
    </row>
    <row r="1512" spans="1:6" ht="15" customHeight="1" x14ac:dyDescent="0.2">
      <c r="A1512">
        <v>1468</v>
      </c>
      <c r="B1512">
        <v>4.021917808219178</v>
      </c>
      <c r="C1512" s="120">
        <v>0.66734000000000004</v>
      </c>
      <c r="D1512" s="120">
        <v>0.48161999999999999</v>
      </c>
      <c r="E1512" s="120"/>
      <c r="F1512" s="120"/>
    </row>
    <row r="1513" spans="1:6" ht="15" customHeight="1" x14ac:dyDescent="0.2">
      <c r="A1513">
        <v>1469</v>
      </c>
      <c r="B1513">
        <v>4.0246575342465754</v>
      </c>
      <c r="C1513" s="120">
        <v>0.66734000000000004</v>
      </c>
      <c r="D1513" s="120">
        <v>0.48161999999999999</v>
      </c>
      <c r="E1513" s="120"/>
      <c r="F1513" s="120"/>
    </row>
    <row r="1514" spans="1:6" ht="15" customHeight="1" x14ac:dyDescent="0.2">
      <c r="A1514">
        <v>1470</v>
      </c>
      <c r="B1514">
        <v>4.0273972602739727</v>
      </c>
      <c r="C1514" s="120">
        <v>0.66734000000000004</v>
      </c>
      <c r="D1514" s="120">
        <v>0.48161999999999999</v>
      </c>
      <c r="E1514" s="120"/>
      <c r="F1514" s="120"/>
    </row>
    <row r="1515" spans="1:6" ht="15" customHeight="1" x14ac:dyDescent="0.2">
      <c r="A1515">
        <v>1471</v>
      </c>
      <c r="B1515">
        <v>4.0301369863013701</v>
      </c>
      <c r="C1515" s="120">
        <v>0.66734000000000004</v>
      </c>
      <c r="D1515" s="120">
        <v>0.48161999999999999</v>
      </c>
      <c r="E1515" s="120"/>
      <c r="F1515" s="120"/>
    </row>
    <row r="1516" spans="1:6" ht="15" customHeight="1" x14ac:dyDescent="0.2">
      <c r="A1516">
        <v>1472</v>
      </c>
      <c r="B1516">
        <v>4.0328767123287674</v>
      </c>
      <c r="C1516" s="120">
        <v>0.66734000000000004</v>
      </c>
      <c r="D1516" s="120">
        <v>0.48161999999999999</v>
      </c>
      <c r="E1516" s="120"/>
      <c r="F1516" s="120"/>
    </row>
    <row r="1517" spans="1:6" ht="15" customHeight="1" x14ac:dyDescent="0.2">
      <c r="A1517">
        <v>1473</v>
      </c>
      <c r="B1517">
        <v>4.0356164383561648</v>
      </c>
      <c r="C1517" s="120">
        <v>0.66734000000000004</v>
      </c>
      <c r="D1517" s="120">
        <v>0.47736000000000001</v>
      </c>
      <c r="E1517" s="120"/>
      <c r="F1517" s="120"/>
    </row>
    <row r="1518" spans="1:6" ht="15" customHeight="1" x14ac:dyDescent="0.2">
      <c r="A1518">
        <v>1474</v>
      </c>
      <c r="B1518">
        <v>4.0383561643835613</v>
      </c>
      <c r="C1518" s="120">
        <v>0.66734000000000004</v>
      </c>
      <c r="D1518" s="120">
        <v>0.47736000000000001</v>
      </c>
      <c r="E1518" s="120"/>
      <c r="F1518" s="120"/>
    </row>
    <row r="1519" spans="1:6" ht="15" customHeight="1" x14ac:dyDescent="0.2">
      <c r="A1519">
        <v>1475</v>
      </c>
      <c r="B1519">
        <v>4.0410958904109586</v>
      </c>
      <c r="C1519" s="120">
        <v>0.66734000000000004</v>
      </c>
      <c r="D1519" s="120">
        <v>0.47736000000000001</v>
      </c>
      <c r="E1519" s="120"/>
      <c r="F1519" s="120"/>
    </row>
    <row r="1520" spans="1:6" ht="15" customHeight="1" x14ac:dyDescent="0.2">
      <c r="A1520">
        <v>1476</v>
      </c>
      <c r="B1520">
        <v>4.043835616438356</v>
      </c>
      <c r="C1520" s="120">
        <v>0.66734000000000004</v>
      </c>
      <c r="D1520" s="120">
        <v>0.47305999999999998</v>
      </c>
      <c r="E1520" s="120"/>
      <c r="F1520" s="120"/>
    </row>
    <row r="1521" spans="1:6" ht="15" customHeight="1" x14ac:dyDescent="0.2">
      <c r="A1521">
        <v>1477</v>
      </c>
      <c r="B1521">
        <v>4.0465753424657533</v>
      </c>
      <c r="C1521" s="120">
        <v>0.66734000000000004</v>
      </c>
      <c r="D1521" s="120">
        <v>0.47305999999999998</v>
      </c>
      <c r="E1521" s="120"/>
      <c r="F1521" s="120"/>
    </row>
    <row r="1522" spans="1:6" ht="15" customHeight="1" x14ac:dyDescent="0.2">
      <c r="A1522">
        <v>1478</v>
      </c>
      <c r="B1522">
        <v>4.0493150684931507</v>
      </c>
      <c r="C1522" s="120">
        <v>0.66734000000000004</v>
      </c>
      <c r="D1522" s="120">
        <v>0.47305999999999998</v>
      </c>
      <c r="E1522" s="120"/>
      <c r="F1522" s="120"/>
    </row>
    <row r="1523" spans="1:6" ht="15" customHeight="1" x14ac:dyDescent="0.2">
      <c r="A1523">
        <v>1479</v>
      </c>
      <c r="B1523">
        <v>4.0520547945205481</v>
      </c>
      <c r="C1523" s="120">
        <v>0.66734000000000004</v>
      </c>
      <c r="D1523" s="120">
        <v>0.47305999999999998</v>
      </c>
      <c r="E1523" s="120"/>
      <c r="F1523" s="120"/>
    </row>
    <row r="1524" spans="1:6" ht="15" customHeight="1" x14ac:dyDescent="0.2">
      <c r="A1524">
        <v>1480</v>
      </c>
      <c r="B1524">
        <v>4.0547945205479454</v>
      </c>
      <c r="C1524" s="120">
        <v>0.66734000000000004</v>
      </c>
      <c r="D1524" s="120">
        <v>0.47305999999999998</v>
      </c>
      <c r="E1524" s="120"/>
      <c r="F1524" s="120"/>
    </row>
    <row r="1525" spans="1:6" ht="15" customHeight="1" x14ac:dyDescent="0.2">
      <c r="A1525">
        <v>1481</v>
      </c>
      <c r="B1525">
        <v>4.0575342465753428</v>
      </c>
      <c r="C1525" s="120">
        <v>0.66734000000000004</v>
      </c>
      <c r="D1525" s="120">
        <v>0.47305999999999998</v>
      </c>
      <c r="E1525" s="120"/>
      <c r="F1525" s="120"/>
    </row>
    <row r="1526" spans="1:6" ht="15" customHeight="1" x14ac:dyDescent="0.2">
      <c r="A1526">
        <v>1482</v>
      </c>
      <c r="B1526">
        <v>4.0602739726027401</v>
      </c>
      <c r="C1526" s="120">
        <v>0.66734000000000004</v>
      </c>
      <c r="D1526" s="120">
        <v>0.47305999999999998</v>
      </c>
      <c r="E1526" s="120"/>
      <c r="F1526" s="120"/>
    </row>
    <row r="1527" spans="1:6" ht="15" customHeight="1" x14ac:dyDescent="0.2">
      <c r="A1527">
        <v>1483</v>
      </c>
      <c r="B1527">
        <v>4.0630136986301366</v>
      </c>
      <c r="C1527" s="120">
        <v>0.66496999999999995</v>
      </c>
      <c r="D1527" s="120">
        <v>0.47305999999999998</v>
      </c>
      <c r="E1527" s="120"/>
      <c r="F1527" s="120"/>
    </row>
    <row r="1528" spans="1:6" ht="15" customHeight="1" x14ac:dyDescent="0.2">
      <c r="A1528">
        <v>1484</v>
      </c>
      <c r="B1528">
        <v>4.065753424657534</v>
      </c>
      <c r="C1528" s="120">
        <v>0.66496999999999995</v>
      </c>
      <c r="D1528" s="120">
        <v>0.47305999999999998</v>
      </c>
      <c r="E1528" s="120"/>
      <c r="F1528" s="120"/>
    </row>
    <row r="1529" spans="1:6" ht="15" customHeight="1" x14ac:dyDescent="0.2">
      <c r="A1529">
        <v>1485</v>
      </c>
      <c r="B1529">
        <v>4.0684931506849313</v>
      </c>
      <c r="C1529" s="120">
        <v>0.66261000000000003</v>
      </c>
      <c r="D1529" s="120">
        <v>0.47305999999999998</v>
      </c>
      <c r="E1529" s="120"/>
      <c r="F1529" s="120"/>
    </row>
    <row r="1530" spans="1:6" ht="15" customHeight="1" x14ac:dyDescent="0.2">
      <c r="A1530">
        <v>1486</v>
      </c>
      <c r="B1530">
        <v>4.0712328767123287</v>
      </c>
      <c r="C1530" s="120">
        <v>0.66024000000000005</v>
      </c>
      <c r="D1530" s="120">
        <v>0.47305999999999998</v>
      </c>
      <c r="E1530" s="120"/>
      <c r="F1530" s="120"/>
    </row>
    <row r="1531" spans="1:6" ht="15" customHeight="1" x14ac:dyDescent="0.2">
      <c r="A1531">
        <v>1487</v>
      </c>
      <c r="B1531">
        <v>4.0739726027397261</v>
      </c>
      <c r="C1531" s="120">
        <v>0.66024000000000005</v>
      </c>
      <c r="D1531" s="120">
        <v>0.47305999999999998</v>
      </c>
      <c r="E1531" s="120"/>
      <c r="F1531" s="120"/>
    </row>
    <row r="1532" spans="1:6" ht="15" customHeight="1" x14ac:dyDescent="0.2">
      <c r="A1532">
        <v>1488</v>
      </c>
      <c r="B1532">
        <v>4.0767123287671234</v>
      </c>
      <c r="C1532" s="120">
        <v>0.66024000000000005</v>
      </c>
      <c r="D1532" s="120">
        <v>0.47305999999999998</v>
      </c>
      <c r="E1532" s="120"/>
      <c r="F1532" s="120"/>
    </row>
    <row r="1533" spans="1:6" ht="15" customHeight="1" x14ac:dyDescent="0.2">
      <c r="A1533">
        <v>1489</v>
      </c>
      <c r="B1533">
        <v>4.0794520547945208</v>
      </c>
      <c r="C1533" s="120">
        <v>0.66024000000000005</v>
      </c>
      <c r="D1533" s="120">
        <v>0.47305999999999998</v>
      </c>
      <c r="E1533" s="120"/>
      <c r="F1533" s="120"/>
    </row>
    <row r="1534" spans="1:6" ht="15" customHeight="1" x14ac:dyDescent="0.2">
      <c r="A1534">
        <v>1490</v>
      </c>
      <c r="B1534">
        <v>4.0821917808219181</v>
      </c>
      <c r="C1534" s="120">
        <v>0.65786999999999995</v>
      </c>
      <c r="D1534" s="120">
        <v>0.47305999999999998</v>
      </c>
      <c r="E1534" s="120"/>
      <c r="F1534" s="120"/>
    </row>
    <row r="1535" spans="1:6" ht="15" customHeight="1" x14ac:dyDescent="0.2">
      <c r="A1535">
        <v>1491</v>
      </c>
      <c r="B1535">
        <v>4.0849315068493155</v>
      </c>
      <c r="C1535" s="120">
        <v>0.65786999999999995</v>
      </c>
      <c r="D1535" s="120">
        <v>0.47305999999999998</v>
      </c>
      <c r="E1535" s="120"/>
      <c r="F1535" s="120"/>
    </row>
    <row r="1536" spans="1:6" ht="15" customHeight="1" x14ac:dyDescent="0.2">
      <c r="A1536">
        <v>1492</v>
      </c>
      <c r="B1536">
        <v>4.087671232876712</v>
      </c>
      <c r="C1536" s="120">
        <v>0.65786999999999995</v>
      </c>
      <c r="D1536" s="120">
        <v>0.47305999999999998</v>
      </c>
      <c r="E1536" s="120"/>
      <c r="F1536" s="120"/>
    </row>
    <row r="1537" spans="1:6" ht="15" customHeight="1" x14ac:dyDescent="0.2">
      <c r="A1537">
        <v>1493</v>
      </c>
      <c r="B1537">
        <v>4.0904109589041093</v>
      </c>
      <c r="C1537" s="120">
        <v>0.65786999999999995</v>
      </c>
      <c r="D1537" s="120">
        <v>0.47305999999999998</v>
      </c>
      <c r="E1537" s="120"/>
      <c r="F1537" s="120"/>
    </row>
    <row r="1538" spans="1:6" ht="15" customHeight="1" x14ac:dyDescent="0.2">
      <c r="A1538">
        <v>1494</v>
      </c>
      <c r="B1538">
        <v>4.0931506849315067</v>
      </c>
      <c r="C1538" s="120">
        <v>0.65786999999999995</v>
      </c>
      <c r="D1538" s="120">
        <v>0.47305999999999998</v>
      </c>
      <c r="E1538" s="120"/>
      <c r="F1538" s="120"/>
    </row>
    <row r="1539" spans="1:6" ht="15" customHeight="1" x14ac:dyDescent="0.2">
      <c r="A1539">
        <v>1495</v>
      </c>
      <c r="B1539">
        <v>4.095890410958904</v>
      </c>
      <c r="C1539" s="120">
        <v>0.65786999999999995</v>
      </c>
      <c r="D1539" s="120">
        <v>0.47305999999999998</v>
      </c>
      <c r="E1539" s="120"/>
      <c r="F1539" s="120"/>
    </row>
    <row r="1540" spans="1:6" ht="15" customHeight="1" x14ac:dyDescent="0.2">
      <c r="A1540">
        <v>1496</v>
      </c>
      <c r="B1540">
        <v>4.0986301369863014</v>
      </c>
      <c r="C1540" s="120">
        <v>0.65786999999999995</v>
      </c>
      <c r="D1540" s="120">
        <v>0.47305999999999998</v>
      </c>
      <c r="E1540" s="120"/>
      <c r="F1540" s="120"/>
    </row>
    <row r="1541" spans="1:6" ht="15" customHeight="1" x14ac:dyDescent="0.2">
      <c r="A1541">
        <v>1497</v>
      </c>
      <c r="B1541">
        <v>4.1013698630136988</v>
      </c>
      <c r="C1541" s="120">
        <v>0.65786999999999995</v>
      </c>
      <c r="D1541" s="120">
        <v>0.47305999999999998</v>
      </c>
      <c r="E1541" s="120"/>
      <c r="F1541" s="120"/>
    </row>
    <row r="1542" spans="1:6" ht="15" customHeight="1" x14ac:dyDescent="0.2">
      <c r="A1542">
        <v>1498</v>
      </c>
      <c r="B1542">
        <v>4.1041095890410961</v>
      </c>
      <c r="C1542" s="120">
        <v>0.65786999999999995</v>
      </c>
      <c r="D1542" s="120">
        <v>0.47305999999999998</v>
      </c>
      <c r="E1542" s="120"/>
      <c r="F1542" s="120"/>
    </row>
    <row r="1543" spans="1:6" ht="15" customHeight="1" x14ac:dyDescent="0.2">
      <c r="A1543">
        <v>1499</v>
      </c>
      <c r="B1543">
        <v>4.1068493150684935</v>
      </c>
      <c r="C1543" s="120">
        <v>0.65786999999999995</v>
      </c>
      <c r="D1543" s="120">
        <v>0.47305999999999998</v>
      </c>
      <c r="E1543" s="120"/>
      <c r="F1543" s="120"/>
    </row>
    <row r="1544" spans="1:6" ht="15" customHeight="1" x14ac:dyDescent="0.2">
      <c r="A1544">
        <v>1500</v>
      </c>
      <c r="B1544">
        <v>4.1095890410958908</v>
      </c>
      <c r="C1544" s="120">
        <v>0.65786999999999995</v>
      </c>
      <c r="D1544" s="120">
        <v>0.47305999999999998</v>
      </c>
      <c r="E1544" s="120"/>
      <c r="F1544" s="120"/>
    </row>
    <row r="1545" spans="1:6" ht="15" customHeight="1" x14ac:dyDescent="0.2">
      <c r="A1545">
        <v>1501</v>
      </c>
      <c r="B1545">
        <v>4.1123287671232873</v>
      </c>
      <c r="C1545" s="120">
        <v>0.65786999999999995</v>
      </c>
      <c r="D1545" s="120">
        <v>0.47305999999999998</v>
      </c>
      <c r="E1545" s="120"/>
      <c r="F1545" s="120"/>
    </row>
    <row r="1546" spans="1:6" ht="15" customHeight="1" x14ac:dyDescent="0.2">
      <c r="A1546">
        <v>1502</v>
      </c>
      <c r="B1546">
        <v>4.1150684931506847</v>
      </c>
      <c r="C1546" s="120">
        <v>0.65786999999999995</v>
      </c>
      <c r="D1546" s="120">
        <v>0.47305999999999998</v>
      </c>
      <c r="E1546" s="120"/>
      <c r="F1546" s="120"/>
    </row>
    <row r="1547" spans="1:6" ht="15" customHeight="1" x14ac:dyDescent="0.2">
      <c r="A1547">
        <v>1503</v>
      </c>
      <c r="B1547">
        <v>4.117808219178082</v>
      </c>
      <c r="C1547" s="120">
        <v>0.65786999999999995</v>
      </c>
      <c r="D1547" s="120">
        <v>0.47305999999999998</v>
      </c>
      <c r="E1547" s="120"/>
      <c r="F1547" s="120"/>
    </row>
    <row r="1548" spans="1:6" ht="15" customHeight="1" x14ac:dyDescent="0.2">
      <c r="A1548">
        <v>1504</v>
      </c>
      <c r="B1548">
        <v>4.1205479452054794</v>
      </c>
      <c r="C1548" s="120">
        <v>0.65786999999999995</v>
      </c>
      <c r="D1548" s="120">
        <v>0.47305999999999998</v>
      </c>
      <c r="E1548" s="120"/>
      <c r="F1548" s="120"/>
    </row>
    <row r="1549" spans="1:6" ht="15" customHeight="1" x14ac:dyDescent="0.2">
      <c r="A1549">
        <v>1505</v>
      </c>
      <c r="B1549">
        <v>4.1232876712328768</v>
      </c>
      <c r="C1549" s="120">
        <v>0.65786999999999995</v>
      </c>
      <c r="D1549" s="120">
        <v>0.47305999999999998</v>
      </c>
      <c r="E1549" s="120"/>
      <c r="F1549" s="120"/>
    </row>
    <row r="1550" spans="1:6" ht="15" customHeight="1" x14ac:dyDescent="0.2">
      <c r="A1550">
        <v>1506</v>
      </c>
      <c r="B1550">
        <v>4.1260273972602741</v>
      </c>
      <c r="C1550" s="120">
        <v>0.65786999999999995</v>
      </c>
      <c r="D1550" s="120">
        <v>0.47305999999999998</v>
      </c>
      <c r="E1550" s="120"/>
      <c r="F1550" s="120"/>
    </row>
    <row r="1551" spans="1:6" ht="15" customHeight="1" x14ac:dyDescent="0.2">
      <c r="A1551">
        <v>1507</v>
      </c>
      <c r="B1551">
        <v>4.1287671232876715</v>
      </c>
      <c r="C1551" s="120">
        <v>0.65786999999999995</v>
      </c>
      <c r="D1551" s="120">
        <v>0.47305999999999998</v>
      </c>
      <c r="E1551" s="120"/>
      <c r="F1551" s="120"/>
    </row>
    <row r="1552" spans="1:6" ht="15" customHeight="1" x14ac:dyDescent="0.2">
      <c r="A1552">
        <v>1508</v>
      </c>
      <c r="B1552">
        <v>4.1315068493150688</v>
      </c>
      <c r="C1552" s="120">
        <v>0.65786999999999995</v>
      </c>
      <c r="D1552" s="120">
        <v>0.47305999999999998</v>
      </c>
      <c r="E1552" s="120"/>
      <c r="F1552" s="120"/>
    </row>
    <row r="1553" spans="1:6" ht="15" customHeight="1" x14ac:dyDescent="0.2">
      <c r="A1553">
        <v>1509</v>
      </c>
      <c r="B1553">
        <v>4.1342465753424653</v>
      </c>
      <c r="C1553" s="120">
        <v>0.65786999999999995</v>
      </c>
      <c r="D1553" s="120">
        <v>0.47305999999999998</v>
      </c>
      <c r="E1553" s="120"/>
      <c r="F1553" s="120"/>
    </row>
    <row r="1554" spans="1:6" ht="15" customHeight="1" x14ac:dyDescent="0.2">
      <c r="A1554">
        <v>1510</v>
      </c>
      <c r="B1554">
        <v>4.1369863013698627</v>
      </c>
      <c r="C1554" s="120">
        <v>0.65786999999999995</v>
      </c>
      <c r="D1554" s="120">
        <v>0.47305999999999998</v>
      </c>
      <c r="E1554" s="120"/>
      <c r="F1554" s="120"/>
    </row>
    <row r="1555" spans="1:6" ht="15" customHeight="1" x14ac:dyDescent="0.2">
      <c r="A1555">
        <v>1511</v>
      </c>
      <c r="B1555">
        <v>4.13972602739726</v>
      </c>
      <c r="C1555" s="120">
        <v>0.65786999999999995</v>
      </c>
      <c r="D1555" s="120">
        <v>0.46864</v>
      </c>
      <c r="E1555" s="120"/>
      <c r="F1555" s="120"/>
    </row>
    <row r="1556" spans="1:6" ht="15" customHeight="1" x14ac:dyDescent="0.2">
      <c r="A1556">
        <v>1512</v>
      </c>
      <c r="B1556">
        <v>4.1424657534246574</v>
      </c>
      <c r="C1556" s="120">
        <v>0.65786999999999995</v>
      </c>
      <c r="D1556" s="120">
        <v>0.46864</v>
      </c>
      <c r="E1556" s="120"/>
      <c r="F1556" s="120"/>
    </row>
    <row r="1557" spans="1:6" ht="15" customHeight="1" x14ac:dyDescent="0.2">
      <c r="A1557">
        <v>1513</v>
      </c>
      <c r="B1557">
        <v>4.1452054794520548</v>
      </c>
      <c r="C1557" s="120">
        <v>0.65786999999999995</v>
      </c>
      <c r="D1557" s="120">
        <v>0.46864</v>
      </c>
      <c r="E1557" s="120"/>
      <c r="F1557" s="120"/>
    </row>
    <row r="1558" spans="1:6" ht="15" customHeight="1" x14ac:dyDescent="0.2">
      <c r="A1558">
        <v>1514</v>
      </c>
      <c r="B1558">
        <v>4.1479452054794521</v>
      </c>
      <c r="C1558" s="120">
        <v>0.65786999999999995</v>
      </c>
      <c r="D1558" s="120">
        <v>0.46864</v>
      </c>
      <c r="E1558" s="120"/>
      <c r="F1558" s="120"/>
    </row>
    <row r="1559" spans="1:6" ht="15" customHeight="1" x14ac:dyDescent="0.2">
      <c r="A1559">
        <v>1515</v>
      </c>
      <c r="B1559">
        <v>4.1506849315068495</v>
      </c>
      <c r="C1559" s="120">
        <v>0.65786999999999995</v>
      </c>
      <c r="D1559" s="120">
        <v>0.46864</v>
      </c>
      <c r="E1559" s="120"/>
      <c r="F1559" s="120"/>
    </row>
    <row r="1560" spans="1:6" ht="15" customHeight="1" x14ac:dyDescent="0.2">
      <c r="A1560">
        <v>1516</v>
      </c>
      <c r="B1560">
        <v>4.1534246575342468</v>
      </c>
      <c r="C1560" s="120">
        <v>0.65786999999999995</v>
      </c>
      <c r="D1560" s="120">
        <v>0.46864</v>
      </c>
      <c r="E1560" s="120"/>
      <c r="F1560" s="120"/>
    </row>
    <row r="1561" spans="1:6" ht="15" customHeight="1" x14ac:dyDescent="0.2">
      <c r="A1561">
        <v>1517</v>
      </c>
      <c r="B1561">
        <v>4.1561643835616442</v>
      </c>
      <c r="C1561" s="120">
        <v>0.65786999999999995</v>
      </c>
      <c r="D1561" s="120">
        <v>0.46864</v>
      </c>
      <c r="E1561" s="120"/>
      <c r="F1561" s="120"/>
    </row>
    <row r="1562" spans="1:6" ht="15" customHeight="1" x14ac:dyDescent="0.2">
      <c r="A1562">
        <v>1518</v>
      </c>
      <c r="B1562">
        <v>4.1589041095890407</v>
      </c>
      <c r="C1562" s="120">
        <v>0.65786999999999995</v>
      </c>
      <c r="D1562" s="120">
        <v>0.46864</v>
      </c>
      <c r="E1562" s="120"/>
      <c r="F1562" s="120"/>
    </row>
    <row r="1563" spans="1:6" ht="15" customHeight="1" x14ac:dyDescent="0.2">
      <c r="A1563">
        <v>1519</v>
      </c>
      <c r="B1563">
        <v>4.161643835616438</v>
      </c>
      <c r="C1563" s="120">
        <v>0.65786999999999995</v>
      </c>
      <c r="D1563" s="120">
        <v>0.46864</v>
      </c>
      <c r="E1563" s="120"/>
      <c r="F1563" s="120"/>
    </row>
    <row r="1564" spans="1:6" ht="15" customHeight="1" x14ac:dyDescent="0.2">
      <c r="A1564">
        <v>1520</v>
      </c>
      <c r="B1564">
        <v>4.1643835616438354</v>
      </c>
      <c r="C1564" s="120">
        <v>0.65786999999999995</v>
      </c>
      <c r="D1564" s="120">
        <v>0.46864</v>
      </c>
      <c r="E1564" s="120"/>
      <c r="F1564" s="120"/>
    </row>
    <row r="1565" spans="1:6" ht="15" customHeight="1" x14ac:dyDescent="0.2">
      <c r="A1565">
        <v>1521</v>
      </c>
      <c r="B1565">
        <v>4.1671232876712327</v>
      </c>
      <c r="C1565" s="120">
        <v>0.65542999999999996</v>
      </c>
      <c r="D1565" s="120">
        <v>0.46864</v>
      </c>
      <c r="E1565" s="120"/>
      <c r="F1565" s="120"/>
    </row>
    <row r="1566" spans="1:6" ht="15" customHeight="1" x14ac:dyDescent="0.2">
      <c r="A1566">
        <v>1522</v>
      </c>
      <c r="B1566">
        <v>4.1698630136986301</v>
      </c>
      <c r="C1566" s="120">
        <v>0.65542999999999996</v>
      </c>
      <c r="D1566" s="120">
        <v>0.46864</v>
      </c>
      <c r="E1566" s="120"/>
      <c r="F1566" s="120"/>
    </row>
    <row r="1567" spans="1:6" ht="15" customHeight="1" x14ac:dyDescent="0.2">
      <c r="A1567">
        <v>1523</v>
      </c>
      <c r="B1567">
        <v>4.1726027397260275</v>
      </c>
      <c r="C1567" s="120">
        <v>0.65542999999999996</v>
      </c>
      <c r="D1567" s="120">
        <v>0.46864</v>
      </c>
      <c r="E1567" s="120"/>
      <c r="F1567" s="120"/>
    </row>
    <row r="1568" spans="1:6" ht="15" customHeight="1" x14ac:dyDescent="0.2">
      <c r="A1568">
        <v>1524</v>
      </c>
      <c r="B1568">
        <v>4.1753424657534248</v>
      </c>
      <c r="C1568" s="120">
        <v>0.65542999999999996</v>
      </c>
      <c r="D1568" s="120">
        <v>0.46864</v>
      </c>
      <c r="E1568" s="120"/>
      <c r="F1568" s="120"/>
    </row>
    <row r="1569" spans="1:6" ht="15" customHeight="1" x14ac:dyDescent="0.2">
      <c r="A1569">
        <v>1525</v>
      </c>
      <c r="B1569">
        <v>4.1780821917808222</v>
      </c>
      <c r="C1569" s="120">
        <v>0.65542999999999996</v>
      </c>
      <c r="D1569" s="120">
        <v>0.46864</v>
      </c>
      <c r="E1569" s="120"/>
      <c r="F1569" s="120"/>
    </row>
    <row r="1570" spans="1:6" ht="15" customHeight="1" x14ac:dyDescent="0.2">
      <c r="A1570">
        <v>1526</v>
      </c>
      <c r="B1570">
        <v>4.1808219178082195</v>
      </c>
      <c r="C1570" s="120">
        <v>0.65542999999999996</v>
      </c>
      <c r="D1570" s="120">
        <v>0.46864</v>
      </c>
      <c r="E1570" s="120"/>
      <c r="F1570" s="120"/>
    </row>
    <row r="1571" spans="1:6" ht="15" customHeight="1" x14ac:dyDescent="0.2">
      <c r="A1571">
        <v>1527</v>
      </c>
      <c r="B1571">
        <v>4.183561643835616</v>
      </c>
      <c r="C1571" s="120">
        <v>0.65298</v>
      </c>
      <c r="D1571" s="120">
        <v>0.46864</v>
      </c>
      <c r="E1571" s="120"/>
      <c r="F1571" s="120"/>
    </row>
    <row r="1572" spans="1:6" ht="15" customHeight="1" x14ac:dyDescent="0.2">
      <c r="A1572">
        <v>1528</v>
      </c>
      <c r="B1572">
        <v>4.1863013698630134</v>
      </c>
      <c r="C1572" s="120">
        <v>0.65298</v>
      </c>
      <c r="D1572" s="120">
        <v>0.46864</v>
      </c>
      <c r="E1572" s="120"/>
      <c r="F1572" s="120"/>
    </row>
    <row r="1573" spans="1:6" ht="15" customHeight="1" x14ac:dyDescent="0.2">
      <c r="A1573">
        <v>1529</v>
      </c>
      <c r="B1573">
        <v>4.1890410958904107</v>
      </c>
      <c r="C1573" s="120">
        <v>0.65298</v>
      </c>
      <c r="D1573" s="120">
        <v>0.46864</v>
      </c>
      <c r="E1573" s="120"/>
      <c r="F1573" s="120"/>
    </row>
    <row r="1574" spans="1:6" ht="15" customHeight="1" x14ac:dyDescent="0.2">
      <c r="A1574">
        <v>1530</v>
      </c>
      <c r="B1574">
        <v>4.1917808219178081</v>
      </c>
      <c r="C1574" s="120">
        <v>0.65298</v>
      </c>
      <c r="D1574" s="120">
        <v>0.46864</v>
      </c>
      <c r="E1574" s="120"/>
      <c r="F1574" s="120"/>
    </row>
    <row r="1575" spans="1:6" ht="15" customHeight="1" x14ac:dyDescent="0.2">
      <c r="A1575">
        <v>1531</v>
      </c>
      <c r="B1575">
        <v>4.1945205479452055</v>
      </c>
      <c r="C1575" s="120">
        <v>0.65298</v>
      </c>
      <c r="D1575" s="120">
        <v>0.46864</v>
      </c>
      <c r="E1575" s="120"/>
      <c r="F1575" s="120"/>
    </row>
    <row r="1576" spans="1:6" ht="15" customHeight="1" x14ac:dyDescent="0.2">
      <c r="A1576">
        <v>1532</v>
      </c>
      <c r="B1576">
        <v>4.1972602739726028</v>
      </c>
      <c r="C1576" s="120">
        <v>0.65298</v>
      </c>
      <c r="D1576" s="120">
        <v>0.46864</v>
      </c>
      <c r="E1576" s="120"/>
      <c r="F1576" s="120"/>
    </row>
    <row r="1577" spans="1:6" ht="15" customHeight="1" x14ac:dyDescent="0.2">
      <c r="A1577">
        <v>1533</v>
      </c>
      <c r="B1577">
        <v>4.2</v>
      </c>
      <c r="C1577" s="120">
        <v>0.65298</v>
      </c>
      <c r="D1577" s="120">
        <v>0.46864</v>
      </c>
      <c r="E1577" s="120"/>
      <c r="F1577" s="120"/>
    </row>
    <row r="1578" spans="1:6" ht="15" customHeight="1" x14ac:dyDescent="0.2">
      <c r="A1578">
        <v>1534</v>
      </c>
      <c r="B1578">
        <v>4.2027397260273975</v>
      </c>
      <c r="C1578" s="120">
        <v>0.65298</v>
      </c>
      <c r="D1578" s="120">
        <v>0.46864</v>
      </c>
      <c r="E1578" s="120"/>
      <c r="F1578" s="120"/>
    </row>
    <row r="1579" spans="1:6" ht="15" customHeight="1" x14ac:dyDescent="0.2">
      <c r="A1579">
        <v>1535</v>
      </c>
      <c r="B1579">
        <v>4.2054794520547949</v>
      </c>
      <c r="C1579" s="120">
        <v>0.65298</v>
      </c>
      <c r="D1579" s="120">
        <v>0.46864</v>
      </c>
      <c r="E1579" s="120"/>
      <c r="F1579" s="120"/>
    </row>
    <row r="1580" spans="1:6" ht="15" customHeight="1" x14ac:dyDescent="0.2">
      <c r="A1580">
        <v>1536</v>
      </c>
      <c r="B1580">
        <v>4.2082191780821914</v>
      </c>
      <c r="C1580" s="120">
        <v>0.65298</v>
      </c>
      <c r="D1580" s="120">
        <v>0.46864</v>
      </c>
      <c r="E1580" s="120"/>
      <c r="F1580" s="120"/>
    </row>
    <row r="1581" spans="1:6" ht="15" customHeight="1" x14ac:dyDescent="0.2">
      <c r="A1581">
        <v>1537</v>
      </c>
      <c r="B1581">
        <v>4.2109589041095887</v>
      </c>
      <c r="C1581" s="120">
        <v>0.65298</v>
      </c>
      <c r="D1581" s="120">
        <v>0.46864</v>
      </c>
      <c r="E1581" s="120"/>
      <c r="F1581" s="120"/>
    </row>
    <row r="1582" spans="1:6" ht="15" customHeight="1" x14ac:dyDescent="0.2">
      <c r="A1582">
        <v>1538</v>
      </c>
      <c r="B1582">
        <v>4.2136986301369861</v>
      </c>
      <c r="C1582" s="120">
        <v>0.65298</v>
      </c>
      <c r="D1582" s="120">
        <v>0.46864</v>
      </c>
      <c r="E1582" s="120"/>
      <c r="F1582" s="120"/>
    </row>
    <row r="1583" spans="1:6" ht="15" customHeight="1" x14ac:dyDescent="0.2">
      <c r="A1583">
        <v>1539</v>
      </c>
      <c r="B1583">
        <v>4.2164383561643834</v>
      </c>
      <c r="C1583" s="120">
        <v>0.65298</v>
      </c>
      <c r="D1583" s="120">
        <v>0.46864</v>
      </c>
      <c r="E1583" s="120"/>
      <c r="F1583" s="120"/>
    </row>
    <row r="1584" spans="1:6" ht="15" customHeight="1" x14ac:dyDescent="0.2">
      <c r="A1584">
        <v>1540</v>
      </c>
      <c r="B1584">
        <v>4.2191780821917808</v>
      </c>
      <c r="C1584" s="120">
        <v>0.65298</v>
      </c>
      <c r="D1584" s="120">
        <v>0.46864</v>
      </c>
      <c r="E1584" s="120"/>
      <c r="F1584" s="120"/>
    </row>
    <row r="1585" spans="1:6" ht="15" customHeight="1" x14ac:dyDescent="0.2">
      <c r="A1585">
        <v>1541</v>
      </c>
      <c r="B1585">
        <v>4.2219178082191782</v>
      </c>
      <c r="C1585" s="120">
        <v>0.65298</v>
      </c>
      <c r="D1585" s="120">
        <v>0.46864</v>
      </c>
      <c r="E1585" s="120"/>
      <c r="F1585" s="120"/>
    </row>
    <row r="1586" spans="1:6" ht="15" customHeight="1" x14ac:dyDescent="0.2">
      <c r="A1586">
        <v>1542</v>
      </c>
      <c r="B1586">
        <v>4.2246575342465755</v>
      </c>
      <c r="C1586" s="120">
        <v>0.65298</v>
      </c>
      <c r="D1586" s="120">
        <v>0.46864</v>
      </c>
      <c r="E1586" s="120"/>
      <c r="F1586" s="120"/>
    </row>
    <row r="1587" spans="1:6" ht="15" customHeight="1" x14ac:dyDescent="0.2">
      <c r="A1587">
        <v>1543</v>
      </c>
      <c r="B1587">
        <v>4.2273972602739729</v>
      </c>
      <c r="C1587" s="120">
        <v>0.65298</v>
      </c>
      <c r="D1587" s="120">
        <v>0.46864</v>
      </c>
      <c r="E1587" s="120"/>
      <c r="F1587" s="120"/>
    </row>
    <row r="1588" spans="1:6" ht="15" customHeight="1" x14ac:dyDescent="0.2">
      <c r="A1588">
        <v>1544</v>
      </c>
      <c r="B1588">
        <v>4.2301369863013702</v>
      </c>
      <c r="C1588" s="120">
        <v>0.65298</v>
      </c>
      <c r="D1588" s="120">
        <v>0.46864</v>
      </c>
      <c r="E1588" s="120"/>
      <c r="F1588" s="120"/>
    </row>
    <row r="1589" spans="1:6" ht="15" customHeight="1" x14ac:dyDescent="0.2">
      <c r="A1589">
        <v>1545</v>
      </c>
      <c r="B1589">
        <v>4.2328767123287667</v>
      </c>
      <c r="C1589" s="120">
        <v>0.65298</v>
      </c>
      <c r="D1589" s="120">
        <v>0.46864</v>
      </c>
      <c r="E1589" s="120"/>
      <c r="F1589" s="120"/>
    </row>
    <row r="1590" spans="1:6" ht="15" customHeight="1" x14ac:dyDescent="0.2">
      <c r="A1590">
        <v>1546</v>
      </c>
      <c r="B1590">
        <v>4.2356164383561641</v>
      </c>
      <c r="C1590" s="120">
        <v>0.65053000000000005</v>
      </c>
      <c r="D1590" s="120">
        <v>0.46409</v>
      </c>
      <c r="E1590" s="120"/>
      <c r="F1590" s="120"/>
    </row>
    <row r="1591" spans="1:6" ht="15" customHeight="1" x14ac:dyDescent="0.2">
      <c r="A1591">
        <v>1547</v>
      </c>
      <c r="B1591">
        <v>4.2383561643835614</v>
      </c>
      <c r="C1591" s="120">
        <v>0.65053000000000005</v>
      </c>
      <c r="D1591" s="120">
        <v>0.46409</v>
      </c>
      <c r="E1591" s="120"/>
      <c r="F1591" s="120"/>
    </row>
    <row r="1592" spans="1:6" ht="15" customHeight="1" x14ac:dyDescent="0.2">
      <c r="A1592">
        <v>1548</v>
      </c>
      <c r="B1592">
        <v>4.2410958904109588</v>
      </c>
      <c r="C1592" s="120">
        <v>0.65053000000000005</v>
      </c>
      <c r="D1592" s="120">
        <v>0.46409</v>
      </c>
      <c r="E1592" s="120"/>
      <c r="F1592" s="120"/>
    </row>
    <row r="1593" spans="1:6" ht="15" customHeight="1" x14ac:dyDescent="0.2">
      <c r="A1593">
        <v>1549</v>
      </c>
      <c r="B1593">
        <v>4.2438356164383562</v>
      </c>
      <c r="C1593" s="120">
        <v>0.65053000000000005</v>
      </c>
      <c r="D1593" s="120">
        <v>0.46409</v>
      </c>
      <c r="E1593" s="120"/>
      <c r="F1593" s="120"/>
    </row>
    <row r="1594" spans="1:6" ht="15" customHeight="1" x14ac:dyDescent="0.2">
      <c r="A1594">
        <v>1550</v>
      </c>
      <c r="B1594">
        <v>4.2465753424657535</v>
      </c>
      <c r="C1594" s="120">
        <v>0.65053000000000005</v>
      </c>
      <c r="D1594" s="120">
        <v>0.46409</v>
      </c>
      <c r="E1594" s="120"/>
      <c r="F1594" s="120"/>
    </row>
    <row r="1595" spans="1:6" ht="15" customHeight="1" x14ac:dyDescent="0.2">
      <c r="A1595">
        <v>1551</v>
      </c>
      <c r="B1595">
        <v>4.2493150684931509</v>
      </c>
      <c r="C1595" s="120">
        <v>0.65053000000000005</v>
      </c>
      <c r="D1595" s="120">
        <v>0.46409</v>
      </c>
      <c r="E1595" s="120"/>
      <c r="F1595" s="120"/>
    </row>
    <row r="1596" spans="1:6" ht="15" customHeight="1" x14ac:dyDescent="0.2">
      <c r="A1596">
        <v>1552</v>
      </c>
      <c r="B1596">
        <v>4.2520547945205482</v>
      </c>
      <c r="C1596" s="120">
        <v>0.65053000000000005</v>
      </c>
      <c r="D1596" s="120">
        <v>0.46409</v>
      </c>
      <c r="E1596" s="120"/>
      <c r="F1596" s="120"/>
    </row>
    <row r="1597" spans="1:6" ht="15" customHeight="1" x14ac:dyDescent="0.2">
      <c r="A1597">
        <v>1553</v>
      </c>
      <c r="B1597">
        <v>4.2547945205479456</v>
      </c>
      <c r="C1597" s="120">
        <v>0.65053000000000005</v>
      </c>
      <c r="D1597" s="120">
        <v>0.46409</v>
      </c>
      <c r="E1597" s="120"/>
      <c r="F1597" s="120"/>
    </row>
    <row r="1598" spans="1:6" ht="15" customHeight="1" x14ac:dyDescent="0.2">
      <c r="A1598">
        <v>1554</v>
      </c>
      <c r="B1598">
        <v>4.2575342465753421</v>
      </c>
      <c r="C1598" s="120">
        <v>0.65053000000000005</v>
      </c>
      <c r="D1598" s="120">
        <v>0.46409</v>
      </c>
      <c r="E1598" s="120"/>
      <c r="F1598" s="120"/>
    </row>
    <row r="1599" spans="1:6" ht="15" customHeight="1" x14ac:dyDescent="0.2">
      <c r="A1599">
        <v>1555</v>
      </c>
      <c r="B1599">
        <v>4.2602739726027394</v>
      </c>
      <c r="C1599" s="120">
        <v>0.65053000000000005</v>
      </c>
      <c r="D1599" s="120">
        <v>0.46409</v>
      </c>
      <c r="E1599" s="120"/>
      <c r="F1599" s="120"/>
    </row>
    <row r="1600" spans="1:6" ht="15" customHeight="1" x14ac:dyDescent="0.2">
      <c r="A1600">
        <v>1556</v>
      </c>
      <c r="B1600">
        <v>4.2630136986301368</v>
      </c>
      <c r="C1600" s="120">
        <v>0.65053000000000005</v>
      </c>
      <c r="D1600" s="120">
        <v>0.46409</v>
      </c>
      <c r="E1600" s="120"/>
      <c r="F1600" s="120"/>
    </row>
    <row r="1601" spans="1:6" ht="15" customHeight="1" x14ac:dyDescent="0.2">
      <c r="A1601">
        <v>1557</v>
      </c>
      <c r="B1601">
        <v>4.2657534246575342</v>
      </c>
      <c r="C1601" s="120">
        <v>0.64807000000000003</v>
      </c>
      <c r="D1601" s="120">
        <v>0.46409</v>
      </c>
      <c r="E1601" s="120"/>
      <c r="F1601" s="120"/>
    </row>
    <row r="1602" spans="1:6" ht="15" customHeight="1" x14ac:dyDescent="0.2">
      <c r="A1602">
        <v>1558</v>
      </c>
      <c r="B1602">
        <v>4.2684931506849315</v>
      </c>
      <c r="C1602" s="120">
        <v>0.64807000000000003</v>
      </c>
      <c r="D1602" s="120">
        <v>0.46409</v>
      </c>
      <c r="E1602" s="120"/>
      <c r="F1602" s="120"/>
    </row>
    <row r="1603" spans="1:6" ht="15" customHeight="1" x14ac:dyDescent="0.2">
      <c r="A1603">
        <v>1559</v>
      </c>
      <c r="B1603">
        <v>4.2712328767123289</v>
      </c>
      <c r="C1603" s="120">
        <v>0.64807000000000003</v>
      </c>
      <c r="D1603" s="120">
        <v>0.46409</v>
      </c>
      <c r="E1603" s="120"/>
      <c r="F1603" s="120"/>
    </row>
    <row r="1604" spans="1:6" ht="15" customHeight="1" x14ac:dyDescent="0.2">
      <c r="A1604">
        <v>1560</v>
      </c>
      <c r="B1604">
        <v>4.2739726027397262</v>
      </c>
      <c r="C1604" s="120">
        <v>0.64807000000000003</v>
      </c>
      <c r="D1604" s="120">
        <v>0.46409</v>
      </c>
      <c r="E1604" s="120"/>
      <c r="F1604" s="120"/>
    </row>
    <row r="1605" spans="1:6" ht="15" customHeight="1" x14ac:dyDescent="0.2">
      <c r="A1605">
        <v>1561</v>
      </c>
      <c r="B1605">
        <v>4.2767123287671236</v>
      </c>
      <c r="C1605" s="120">
        <v>0.64807000000000003</v>
      </c>
      <c r="D1605" s="120">
        <v>0.46409</v>
      </c>
      <c r="E1605" s="120"/>
      <c r="F1605" s="120"/>
    </row>
    <row r="1606" spans="1:6" ht="15" customHeight="1" x14ac:dyDescent="0.2">
      <c r="A1606">
        <v>1562</v>
      </c>
      <c r="B1606">
        <v>4.279452054794521</v>
      </c>
      <c r="C1606" s="120">
        <v>0.64807000000000003</v>
      </c>
      <c r="D1606" s="120">
        <v>0.46409</v>
      </c>
      <c r="E1606" s="120"/>
      <c r="F1606" s="120"/>
    </row>
    <row r="1607" spans="1:6" ht="15" customHeight="1" x14ac:dyDescent="0.2">
      <c r="A1607">
        <v>1563</v>
      </c>
      <c r="B1607">
        <v>4.2821917808219174</v>
      </c>
      <c r="C1607" s="120">
        <v>0.64807000000000003</v>
      </c>
      <c r="D1607" s="120">
        <v>0.46409</v>
      </c>
      <c r="E1607" s="120"/>
      <c r="F1607" s="120"/>
    </row>
    <row r="1608" spans="1:6" ht="15" customHeight="1" x14ac:dyDescent="0.2">
      <c r="A1608">
        <v>1564</v>
      </c>
      <c r="B1608">
        <v>4.2849315068493148</v>
      </c>
      <c r="C1608" s="120">
        <v>0.64807000000000003</v>
      </c>
      <c r="D1608" s="120">
        <v>0.46409</v>
      </c>
      <c r="E1608" s="120"/>
      <c r="F1608" s="120"/>
    </row>
    <row r="1609" spans="1:6" ht="15" customHeight="1" x14ac:dyDescent="0.2">
      <c r="A1609">
        <v>1565</v>
      </c>
      <c r="B1609">
        <v>4.2876712328767121</v>
      </c>
      <c r="C1609" s="120">
        <v>0.64807000000000003</v>
      </c>
      <c r="D1609" s="120">
        <v>0.46409</v>
      </c>
      <c r="E1609" s="120"/>
      <c r="F1609" s="120"/>
    </row>
    <row r="1610" spans="1:6" ht="15" customHeight="1" x14ac:dyDescent="0.2">
      <c r="A1610">
        <v>1566</v>
      </c>
      <c r="B1610">
        <v>4.2904109589041095</v>
      </c>
      <c r="C1610" s="120">
        <v>0.64807000000000003</v>
      </c>
      <c r="D1610" s="120">
        <v>0.45954</v>
      </c>
      <c r="E1610" s="120"/>
      <c r="F1610" s="120"/>
    </row>
    <row r="1611" spans="1:6" ht="15" customHeight="1" x14ac:dyDescent="0.2">
      <c r="A1611">
        <v>1567</v>
      </c>
      <c r="B1611">
        <v>4.2931506849315069</v>
      </c>
      <c r="C1611" s="120">
        <v>0.64807000000000003</v>
      </c>
      <c r="D1611" s="120">
        <v>0.45954</v>
      </c>
      <c r="E1611" s="120"/>
      <c r="F1611" s="120"/>
    </row>
    <row r="1612" spans="1:6" ht="15" customHeight="1" x14ac:dyDescent="0.2">
      <c r="A1612">
        <v>1568</v>
      </c>
      <c r="B1612">
        <v>4.2958904109589042</v>
      </c>
      <c r="C1612" s="120">
        <v>0.64807000000000003</v>
      </c>
      <c r="D1612" s="120">
        <v>0.45954</v>
      </c>
      <c r="E1612" s="120"/>
      <c r="F1612" s="120"/>
    </row>
    <row r="1613" spans="1:6" ht="15" customHeight="1" x14ac:dyDescent="0.2">
      <c r="A1613">
        <v>1569</v>
      </c>
      <c r="B1613">
        <v>4.2986301369863016</v>
      </c>
      <c r="C1613" s="120">
        <v>0.64807000000000003</v>
      </c>
      <c r="D1613" s="120">
        <v>0.45954</v>
      </c>
      <c r="E1613" s="120"/>
      <c r="F1613" s="120"/>
    </row>
    <row r="1614" spans="1:6" ht="15" customHeight="1" x14ac:dyDescent="0.2">
      <c r="A1614">
        <v>1570</v>
      </c>
      <c r="B1614">
        <v>4.3013698630136989</v>
      </c>
      <c r="C1614" s="120">
        <v>0.64807000000000003</v>
      </c>
      <c r="D1614" s="120">
        <v>0.45954</v>
      </c>
      <c r="E1614" s="120"/>
      <c r="F1614" s="120"/>
    </row>
    <row r="1615" spans="1:6" ht="15" customHeight="1" x14ac:dyDescent="0.2">
      <c r="A1615">
        <v>1571</v>
      </c>
      <c r="B1615">
        <v>4.3041095890410963</v>
      </c>
      <c r="C1615" s="120">
        <v>0.64807000000000003</v>
      </c>
      <c r="D1615" s="120">
        <v>0.45954</v>
      </c>
      <c r="E1615" s="120"/>
      <c r="F1615" s="120"/>
    </row>
    <row r="1616" spans="1:6" ht="15" customHeight="1" x14ac:dyDescent="0.2">
      <c r="A1616">
        <v>1572</v>
      </c>
      <c r="B1616">
        <v>4.3068493150684928</v>
      </c>
      <c r="C1616" s="120">
        <v>0.64807000000000003</v>
      </c>
      <c r="D1616" s="120">
        <v>0.45954</v>
      </c>
      <c r="E1616" s="120"/>
      <c r="F1616" s="120"/>
    </row>
    <row r="1617" spans="1:6" ht="15" customHeight="1" x14ac:dyDescent="0.2">
      <c r="A1617">
        <v>1573</v>
      </c>
      <c r="B1617">
        <v>4.3095890410958901</v>
      </c>
      <c r="C1617" s="120">
        <v>0.64807000000000003</v>
      </c>
      <c r="D1617" s="120">
        <v>0.45954</v>
      </c>
      <c r="E1617" s="120"/>
      <c r="F1617" s="120"/>
    </row>
    <row r="1618" spans="1:6" ht="15" customHeight="1" x14ac:dyDescent="0.2">
      <c r="A1618">
        <v>1574</v>
      </c>
      <c r="B1618">
        <v>4.3123287671232875</v>
      </c>
      <c r="C1618" s="120">
        <v>0.64807000000000003</v>
      </c>
      <c r="D1618" s="120">
        <v>0.45954</v>
      </c>
      <c r="E1618" s="120"/>
      <c r="F1618" s="120"/>
    </row>
    <row r="1619" spans="1:6" ht="15" customHeight="1" x14ac:dyDescent="0.2">
      <c r="A1619">
        <v>1575</v>
      </c>
      <c r="B1619">
        <v>4.3150684931506849</v>
      </c>
      <c r="C1619" s="120">
        <v>0.64807000000000003</v>
      </c>
      <c r="D1619" s="120">
        <v>0.45954</v>
      </c>
      <c r="E1619" s="120"/>
      <c r="F1619" s="120"/>
    </row>
    <row r="1620" spans="1:6" ht="15" customHeight="1" x14ac:dyDescent="0.2">
      <c r="A1620">
        <v>1576</v>
      </c>
      <c r="B1620">
        <v>4.3178082191780822</v>
      </c>
      <c r="C1620" s="120">
        <v>0.64807000000000003</v>
      </c>
      <c r="D1620" s="120">
        <v>0.45954</v>
      </c>
      <c r="E1620" s="120"/>
      <c r="F1620" s="120"/>
    </row>
    <row r="1621" spans="1:6" ht="15" customHeight="1" x14ac:dyDescent="0.2">
      <c r="A1621">
        <v>1577</v>
      </c>
      <c r="B1621">
        <v>4.3205479452054796</v>
      </c>
      <c r="C1621" s="120">
        <v>0.64807000000000003</v>
      </c>
      <c r="D1621" s="120">
        <v>0.45954</v>
      </c>
      <c r="E1621" s="120"/>
      <c r="F1621" s="120"/>
    </row>
    <row r="1622" spans="1:6" ht="15" customHeight="1" x14ac:dyDescent="0.2">
      <c r="A1622">
        <v>1578</v>
      </c>
      <c r="B1622">
        <v>4.3232876712328769</v>
      </c>
      <c r="C1622" s="120">
        <v>0.64807000000000003</v>
      </c>
      <c r="D1622" s="120">
        <v>0.45954</v>
      </c>
      <c r="E1622" s="120"/>
      <c r="F1622" s="120"/>
    </row>
    <row r="1623" spans="1:6" ht="15" customHeight="1" x14ac:dyDescent="0.2">
      <c r="A1623">
        <v>1579</v>
      </c>
      <c r="B1623">
        <v>4.3260273972602743</v>
      </c>
      <c r="C1623" s="120">
        <v>0.64807000000000003</v>
      </c>
      <c r="D1623" s="120">
        <v>0.45954</v>
      </c>
      <c r="E1623" s="120"/>
      <c r="F1623" s="120"/>
    </row>
    <row r="1624" spans="1:6" ht="15" customHeight="1" x14ac:dyDescent="0.2">
      <c r="A1624">
        <v>1580</v>
      </c>
      <c r="B1624">
        <v>4.3287671232876717</v>
      </c>
      <c r="C1624" s="120">
        <v>0.64807000000000003</v>
      </c>
      <c r="D1624" s="120">
        <v>0.45954</v>
      </c>
      <c r="E1624" s="120"/>
      <c r="F1624" s="120"/>
    </row>
    <row r="1625" spans="1:6" ht="15" customHeight="1" x14ac:dyDescent="0.2">
      <c r="A1625">
        <v>1581</v>
      </c>
      <c r="B1625">
        <v>4.3315068493150681</v>
      </c>
      <c r="C1625" s="120">
        <v>0.64807000000000003</v>
      </c>
      <c r="D1625" s="120">
        <v>0.45954</v>
      </c>
      <c r="E1625" s="120"/>
      <c r="F1625" s="120"/>
    </row>
    <row r="1626" spans="1:6" ht="15" customHeight="1" x14ac:dyDescent="0.2">
      <c r="A1626">
        <v>1582</v>
      </c>
      <c r="B1626">
        <v>4.3342465753424655</v>
      </c>
      <c r="C1626" s="120">
        <v>0.64807000000000003</v>
      </c>
      <c r="D1626" s="120">
        <v>0.45954</v>
      </c>
      <c r="E1626" s="120"/>
      <c r="F1626" s="120"/>
    </row>
    <row r="1627" spans="1:6" ht="15" customHeight="1" x14ac:dyDescent="0.2">
      <c r="A1627">
        <v>1583</v>
      </c>
      <c r="B1627">
        <v>4.3369863013698629</v>
      </c>
      <c r="C1627" s="120">
        <v>0.64807000000000003</v>
      </c>
      <c r="D1627" s="120">
        <v>0.45954</v>
      </c>
      <c r="E1627" s="120"/>
      <c r="F1627" s="120"/>
    </row>
    <row r="1628" spans="1:6" ht="15" customHeight="1" x14ac:dyDescent="0.2">
      <c r="A1628">
        <v>1584</v>
      </c>
      <c r="B1628">
        <v>4.3397260273972602</v>
      </c>
      <c r="C1628" s="120">
        <v>0.64807000000000003</v>
      </c>
      <c r="D1628" s="120">
        <v>0.45954</v>
      </c>
      <c r="E1628" s="120"/>
      <c r="F1628" s="120"/>
    </row>
    <row r="1629" spans="1:6" ht="15" customHeight="1" x14ac:dyDescent="0.2">
      <c r="A1629">
        <v>1585</v>
      </c>
      <c r="B1629">
        <v>4.3424657534246576</v>
      </c>
      <c r="C1629" s="120">
        <v>0.64561000000000002</v>
      </c>
      <c r="D1629" s="120">
        <v>0.45494000000000001</v>
      </c>
      <c r="E1629" s="120"/>
      <c r="F1629" s="120"/>
    </row>
    <row r="1630" spans="1:6" ht="15" customHeight="1" x14ac:dyDescent="0.2">
      <c r="A1630">
        <v>1586</v>
      </c>
      <c r="B1630">
        <v>4.3452054794520549</v>
      </c>
      <c r="C1630" s="120">
        <v>0.64561000000000002</v>
      </c>
      <c r="D1630" s="120">
        <v>0.45494000000000001</v>
      </c>
      <c r="E1630" s="120"/>
      <c r="F1630" s="120"/>
    </row>
    <row r="1631" spans="1:6" ht="15" customHeight="1" x14ac:dyDescent="0.2">
      <c r="A1631">
        <v>1587</v>
      </c>
      <c r="B1631">
        <v>4.3479452054794523</v>
      </c>
      <c r="C1631" s="120">
        <v>0.64561000000000002</v>
      </c>
      <c r="D1631" s="120">
        <v>0.45494000000000001</v>
      </c>
      <c r="E1631" s="120"/>
      <c r="F1631" s="120"/>
    </row>
    <row r="1632" spans="1:6" ht="15" customHeight="1" x14ac:dyDescent="0.2">
      <c r="A1632">
        <v>1588</v>
      </c>
      <c r="B1632">
        <v>4.3506849315068497</v>
      </c>
      <c r="C1632" s="120">
        <v>0.64314000000000004</v>
      </c>
      <c r="D1632" s="120">
        <v>0.45494000000000001</v>
      </c>
      <c r="E1632" s="120"/>
      <c r="F1632" s="120"/>
    </row>
    <row r="1633" spans="1:6" ht="15" customHeight="1" x14ac:dyDescent="0.2">
      <c r="A1633">
        <v>1589</v>
      </c>
      <c r="B1633">
        <v>4.353424657534247</v>
      </c>
      <c r="C1633" s="120">
        <v>0.64314000000000004</v>
      </c>
      <c r="D1633" s="120">
        <v>0.45494000000000001</v>
      </c>
      <c r="E1633" s="120"/>
      <c r="F1633" s="120"/>
    </row>
    <row r="1634" spans="1:6" ht="15" customHeight="1" x14ac:dyDescent="0.2">
      <c r="A1634">
        <v>1590</v>
      </c>
      <c r="B1634">
        <v>4.3561643835616435</v>
      </c>
      <c r="C1634" s="120">
        <v>0.64314000000000004</v>
      </c>
      <c r="D1634" s="120">
        <v>0.45494000000000001</v>
      </c>
      <c r="E1634" s="120"/>
      <c r="F1634" s="120"/>
    </row>
    <row r="1635" spans="1:6" ht="15" customHeight="1" x14ac:dyDescent="0.2">
      <c r="A1635">
        <v>1591</v>
      </c>
      <c r="B1635">
        <v>4.3589041095890408</v>
      </c>
      <c r="C1635" s="120">
        <v>0.64314000000000004</v>
      </c>
      <c r="D1635" s="120">
        <v>0.45494000000000001</v>
      </c>
      <c r="E1635" s="120"/>
      <c r="F1635" s="120"/>
    </row>
    <row r="1636" spans="1:6" ht="15" customHeight="1" x14ac:dyDescent="0.2">
      <c r="A1636">
        <v>1592</v>
      </c>
      <c r="B1636">
        <v>4.3616438356164382</v>
      </c>
      <c r="C1636" s="120">
        <v>0.64314000000000004</v>
      </c>
      <c r="D1636" s="120">
        <v>0.45494000000000001</v>
      </c>
      <c r="E1636" s="120"/>
      <c r="F1636" s="120"/>
    </row>
    <row r="1637" spans="1:6" ht="15" customHeight="1" x14ac:dyDescent="0.2">
      <c r="A1637">
        <v>1593</v>
      </c>
      <c r="B1637">
        <v>4.3643835616438356</v>
      </c>
      <c r="C1637" s="120">
        <v>0.64314000000000004</v>
      </c>
      <c r="D1637" s="120">
        <v>0.45494000000000001</v>
      </c>
      <c r="E1637" s="120"/>
      <c r="F1637" s="120"/>
    </row>
    <row r="1638" spans="1:6" ht="15" customHeight="1" x14ac:dyDescent="0.2">
      <c r="A1638">
        <v>1594</v>
      </c>
      <c r="B1638">
        <v>4.3671232876712329</v>
      </c>
      <c r="C1638" s="120">
        <v>0.64314000000000004</v>
      </c>
      <c r="D1638" s="120">
        <v>0.45494000000000001</v>
      </c>
      <c r="E1638" s="120"/>
      <c r="F1638" s="120"/>
    </row>
    <row r="1639" spans="1:6" ht="15" customHeight="1" x14ac:dyDescent="0.2">
      <c r="A1639">
        <v>1595</v>
      </c>
      <c r="B1639">
        <v>4.3698630136986303</v>
      </c>
      <c r="C1639" s="120">
        <v>0.64314000000000004</v>
      </c>
      <c r="D1639" s="120">
        <v>0.45494000000000001</v>
      </c>
      <c r="E1639" s="120"/>
      <c r="F1639" s="120"/>
    </row>
    <row r="1640" spans="1:6" ht="15" customHeight="1" x14ac:dyDescent="0.2">
      <c r="A1640">
        <v>1596</v>
      </c>
      <c r="B1640">
        <v>4.3726027397260276</v>
      </c>
      <c r="C1640" s="120">
        <v>0.64314000000000004</v>
      </c>
      <c r="D1640" s="120">
        <v>0.45494000000000001</v>
      </c>
      <c r="E1640" s="120"/>
      <c r="F1640" s="120"/>
    </row>
    <row r="1641" spans="1:6" ht="15" customHeight="1" x14ac:dyDescent="0.2">
      <c r="A1641">
        <v>1597</v>
      </c>
      <c r="B1641">
        <v>4.375342465753425</v>
      </c>
      <c r="C1641" s="120">
        <v>0.64314000000000004</v>
      </c>
      <c r="D1641" s="120">
        <v>0.45494000000000001</v>
      </c>
      <c r="E1641" s="120"/>
      <c r="F1641" s="120"/>
    </row>
    <row r="1642" spans="1:6" ht="15" customHeight="1" x14ac:dyDescent="0.2">
      <c r="A1642">
        <v>1598</v>
      </c>
      <c r="B1642">
        <v>4.3780821917808215</v>
      </c>
      <c r="C1642" s="120">
        <v>0.64314000000000004</v>
      </c>
      <c r="D1642" s="120">
        <v>0.45494000000000001</v>
      </c>
      <c r="E1642" s="120"/>
      <c r="F1642" s="120"/>
    </row>
    <row r="1643" spans="1:6" ht="15" customHeight="1" x14ac:dyDescent="0.2">
      <c r="A1643">
        <v>1599</v>
      </c>
      <c r="B1643">
        <v>4.3808219178082188</v>
      </c>
      <c r="C1643" s="120">
        <v>0.64314000000000004</v>
      </c>
      <c r="D1643" s="120">
        <v>0.45494000000000001</v>
      </c>
      <c r="E1643" s="120"/>
      <c r="F1643" s="120"/>
    </row>
    <row r="1644" spans="1:6" ht="15" customHeight="1" x14ac:dyDescent="0.2">
      <c r="A1644">
        <v>1600</v>
      </c>
      <c r="B1644">
        <v>4.3835616438356162</v>
      </c>
      <c r="C1644" s="120">
        <v>0.64314000000000004</v>
      </c>
      <c r="D1644" s="120">
        <v>0.45494000000000001</v>
      </c>
      <c r="E1644" s="120"/>
      <c r="F1644" s="120"/>
    </row>
    <row r="1645" spans="1:6" ht="15" customHeight="1" x14ac:dyDescent="0.2">
      <c r="A1645">
        <v>1601</v>
      </c>
      <c r="B1645">
        <v>4.3863013698630136</v>
      </c>
      <c r="C1645" s="120">
        <v>0.64314000000000004</v>
      </c>
      <c r="D1645" s="120">
        <v>0.45494000000000001</v>
      </c>
      <c r="E1645" s="120"/>
      <c r="F1645" s="120"/>
    </row>
    <row r="1646" spans="1:6" ht="15" customHeight="1" x14ac:dyDescent="0.2">
      <c r="A1646">
        <v>1602</v>
      </c>
      <c r="B1646">
        <v>4.3890410958904109</v>
      </c>
      <c r="C1646" s="120">
        <v>0.64314000000000004</v>
      </c>
      <c r="D1646" s="120">
        <v>0.45494000000000001</v>
      </c>
      <c r="E1646" s="120"/>
      <c r="F1646" s="120"/>
    </row>
    <row r="1647" spans="1:6" ht="15" customHeight="1" x14ac:dyDescent="0.2">
      <c r="A1647">
        <v>1603</v>
      </c>
      <c r="B1647">
        <v>4.3917808219178083</v>
      </c>
      <c r="C1647" s="120">
        <v>0.64314000000000004</v>
      </c>
      <c r="D1647" s="120">
        <v>0.45494000000000001</v>
      </c>
      <c r="E1647" s="120"/>
      <c r="F1647" s="120"/>
    </row>
    <row r="1648" spans="1:6" ht="15" customHeight="1" x14ac:dyDescent="0.2">
      <c r="A1648">
        <v>1604</v>
      </c>
      <c r="B1648">
        <v>4.3945205479452056</v>
      </c>
      <c r="C1648" s="120">
        <v>0.64314000000000004</v>
      </c>
      <c r="D1648" s="120">
        <v>0.45494000000000001</v>
      </c>
      <c r="E1648" s="120"/>
      <c r="F1648" s="120"/>
    </row>
    <row r="1649" spans="1:6" ht="15" customHeight="1" x14ac:dyDescent="0.2">
      <c r="A1649">
        <v>1605</v>
      </c>
      <c r="B1649">
        <v>4.397260273972603</v>
      </c>
      <c r="C1649" s="120">
        <v>0.64314000000000004</v>
      </c>
      <c r="D1649" s="120">
        <v>0.45494000000000001</v>
      </c>
      <c r="E1649" s="120"/>
      <c r="F1649" s="120"/>
    </row>
    <row r="1650" spans="1:6" ht="15" customHeight="1" x14ac:dyDescent="0.2">
      <c r="A1650">
        <v>1606</v>
      </c>
      <c r="B1650">
        <v>4.4000000000000004</v>
      </c>
      <c r="C1650" s="120">
        <v>0.64314000000000004</v>
      </c>
      <c r="D1650" s="120">
        <v>0.45494000000000001</v>
      </c>
      <c r="E1650" s="120"/>
      <c r="F1650" s="120"/>
    </row>
    <row r="1651" spans="1:6" ht="15" customHeight="1" x14ac:dyDescent="0.2">
      <c r="A1651">
        <v>1607</v>
      </c>
      <c r="B1651">
        <v>4.4027397260273968</v>
      </c>
      <c r="C1651" s="120">
        <v>0.64061999999999997</v>
      </c>
      <c r="D1651" s="120">
        <v>0.45494000000000001</v>
      </c>
      <c r="E1651" s="120"/>
      <c r="F1651" s="120"/>
    </row>
    <row r="1652" spans="1:6" ht="15" customHeight="1" x14ac:dyDescent="0.2">
      <c r="A1652">
        <v>1608</v>
      </c>
      <c r="B1652">
        <v>4.4054794520547942</v>
      </c>
      <c r="C1652" s="120">
        <v>0.64061999999999997</v>
      </c>
      <c r="D1652" s="120">
        <v>0.45494000000000001</v>
      </c>
      <c r="E1652" s="120"/>
      <c r="F1652" s="120"/>
    </row>
    <row r="1653" spans="1:6" ht="15" customHeight="1" x14ac:dyDescent="0.2">
      <c r="A1653">
        <v>1609</v>
      </c>
      <c r="B1653">
        <v>4.4082191780821915</v>
      </c>
      <c r="C1653" s="120">
        <v>0.63810999999999996</v>
      </c>
      <c r="D1653" s="120">
        <v>0.45494000000000001</v>
      </c>
      <c r="E1653" s="120"/>
      <c r="F1653" s="120"/>
    </row>
    <row r="1654" spans="1:6" ht="15" customHeight="1" x14ac:dyDescent="0.2">
      <c r="A1654">
        <v>1610</v>
      </c>
      <c r="B1654">
        <v>4.4109589041095889</v>
      </c>
      <c r="C1654" s="120">
        <v>0.63810999999999996</v>
      </c>
      <c r="D1654" s="120">
        <v>0.45494000000000001</v>
      </c>
      <c r="E1654" s="120"/>
      <c r="F1654" s="120"/>
    </row>
    <row r="1655" spans="1:6" ht="15" customHeight="1" x14ac:dyDescent="0.2">
      <c r="A1655">
        <v>1611</v>
      </c>
      <c r="B1655">
        <v>4.4136986301369863</v>
      </c>
      <c r="C1655" s="120">
        <v>0.63810999999999996</v>
      </c>
      <c r="D1655" s="120">
        <v>0.45494000000000001</v>
      </c>
      <c r="E1655" s="120"/>
      <c r="F1655" s="120"/>
    </row>
    <row r="1656" spans="1:6" ht="15" customHeight="1" x14ac:dyDescent="0.2">
      <c r="A1656">
        <v>1612</v>
      </c>
      <c r="B1656">
        <v>4.4164383561643836</v>
      </c>
      <c r="C1656" s="120">
        <v>0.63810999999999996</v>
      </c>
      <c r="D1656" s="120">
        <v>0.45494000000000001</v>
      </c>
      <c r="E1656" s="120"/>
      <c r="F1656" s="120"/>
    </row>
    <row r="1657" spans="1:6" ht="15" customHeight="1" x14ac:dyDescent="0.2">
      <c r="A1657">
        <v>1613</v>
      </c>
      <c r="B1657">
        <v>4.419178082191781</v>
      </c>
      <c r="C1657" s="120">
        <v>0.63810999999999996</v>
      </c>
      <c r="D1657" s="120">
        <v>0.45494000000000001</v>
      </c>
      <c r="E1657" s="120"/>
      <c r="F1657" s="120"/>
    </row>
    <row r="1658" spans="1:6" ht="15" customHeight="1" x14ac:dyDescent="0.2">
      <c r="A1658">
        <v>1614</v>
      </c>
      <c r="B1658">
        <v>4.4219178082191783</v>
      </c>
      <c r="C1658" s="120">
        <v>0.63810999999999996</v>
      </c>
      <c r="D1658" s="120">
        <v>0.45494000000000001</v>
      </c>
      <c r="E1658" s="120"/>
      <c r="F1658" s="120"/>
    </row>
    <row r="1659" spans="1:6" ht="15" customHeight="1" x14ac:dyDescent="0.2">
      <c r="A1659">
        <v>1615</v>
      </c>
      <c r="B1659">
        <v>4.4246575342465757</v>
      </c>
      <c r="C1659" s="120">
        <v>0.63810999999999996</v>
      </c>
      <c r="D1659" s="120">
        <v>0.45494000000000001</v>
      </c>
      <c r="E1659" s="120"/>
      <c r="F1659" s="120"/>
    </row>
    <row r="1660" spans="1:6" ht="15" customHeight="1" x14ac:dyDescent="0.2">
      <c r="A1660">
        <v>1616</v>
      </c>
      <c r="B1660">
        <v>4.4273972602739722</v>
      </c>
      <c r="C1660" s="120">
        <v>0.63558999999999999</v>
      </c>
      <c r="D1660" s="120">
        <v>0.45494000000000001</v>
      </c>
      <c r="E1660" s="120"/>
      <c r="F1660" s="120"/>
    </row>
    <row r="1661" spans="1:6" ht="15" customHeight="1" x14ac:dyDescent="0.2">
      <c r="A1661">
        <v>1617</v>
      </c>
      <c r="B1661">
        <v>4.4301369863013695</v>
      </c>
      <c r="C1661" s="120">
        <v>0.63558999999999999</v>
      </c>
      <c r="D1661" s="120">
        <v>0.45494000000000001</v>
      </c>
      <c r="E1661" s="120"/>
      <c r="F1661" s="120"/>
    </row>
    <row r="1662" spans="1:6" ht="15" customHeight="1" x14ac:dyDescent="0.2">
      <c r="A1662">
        <v>1618</v>
      </c>
      <c r="B1662">
        <v>4.4328767123287669</v>
      </c>
      <c r="C1662" s="120">
        <v>0.63307000000000002</v>
      </c>
      <c r="D1662" s="120">
        <v>0.45494000000000001</v>
      </c>
      <c r="E1662" s="120"/>
      <c r="F1662" s="120"/>
    </row>
    <row r="1663" spans="1:6" ht="15" customHeight="1" x14ac:dyDescent="0.2">
      <c r="A1663">
        <v>1619</v>
      </c>
      <c r="B1663">
        <v>4.4356164383561643</v>
      </c>
      <c r="C1663" s="120">
        <v>0.63307000000000002</v>
      </c>
      <c r="D1663" s="120">
        <v>0.45494000000000001</v>
      </c>
      <c r="E1663" s="120"/>
      <c r="F1663" s="120"/>
    </row>
    <row r="1664" spans="1:6" ht="15" customHeight="1" x14ac:dyDescent="0.2">
      <c r="A1664">
        <v>1620</v>
      </c>
      <c r="B1664">
        <v>4.4383561643835616</v>
      </c>
      <c r="C1664" s="120">
        <v>0.63307000000000002</v>
      </c>
      <c r="D1664" s="120">
        <v>0.45494000000000001</v>
      </c>
      <c r="E1664" s="120"/>
      <c r="F1664" s="120"/>
    </row>
    <row r="1665" spans="1:6" ht="15" customHeight="1" x14ac:dyDescent="0.2">
      <c r="A1665">
        <v>1621</v>
      </c>
      <c r="B1665">
        <v>4.441095890410959</v>
      </c>
      <c r="C1665" s="120">
        <v>0.63307000000000002</v>
      </c>
      <c r="D1665" s="120">
        <v>0.45494000000000001</v>
      </c>
      <c r="E1665" s="120"/>
      <c r="F1665" s="120"/>
    </row>
    <row r="1666" spans="1:6" ht="15" customHeight="1" x14ac:dyDescent="0.2">
      <c r="A1666">
        <v>1622</v>
      </c>
      <c r="B1666">
        <v>4.4438356164383563</v>
      </c>
      <c r="C1666" s="120">
        <v>0.63307000000000002</v>
      </c>
      <c r="D1666" s="120">
        <v>0.45494000000000001</v>
      </c>
      <c r="E1666" s="120"/>
      <c r="F1666" s="120"/>
    </row>
    <row r="1667" spans="1:6" ht="15" customHeight="1" x14ac:dyDescent="0.2">
      <c r="A1667">
        <v>1623</v>
      </c>
      <c r="B1667">
        <v>4.4465753424657537</v>
      </c>
      <c r="C1667" s="120">
        <v>0.63307000000000002</v>
      </c>
      <c r="D1667" s="120">
        <v>0.45494000000000001</v>
      </c>
      <c r="E1667" s="120"/>
      <c r="F1667" s="120"/>
    </row>
    <row r="1668" spans="1:6" ht="15" customHeight="1" x14ac:dyDescent="0.2">
      <c r="A1668">
        <v>1624</v>
      </c>
      <c r="B1668">
        <v>4.4493150684931511</v>
      </c>
      <c r="C1668" s="120">
        <v>0.63307000000000002</v>
      </c>
      <c r="D1668" s="120">
        <v>0.45494000000000001</v>
      </c>
      <c r="E1668" s="120"/>
      <c r="F1668" s="120"/>
    </row>
    <row r="1669" spans="1:6" ht="15" customHeight="1" x14ac:dyDescent="0.2">
      <c r="A1669">
        <v>1625</v>
      </c>
      <c r="B1669">
        <v>4.4520547945205475</v>
      </c>
      <c r="C1669" s="120">
        <v>0.63307000000000002</v>
      </c>
      <c r="D1669" s="120">
        <v>0.45494000000000001</v>
      </c>
      <c r="E1669" s="120"/>
      <c r="F1669" s="120"/>
    </row>
    <row r="1670" spans="1:6" ht="15" customHeight="1" x14ac:dyDescent="0.2">
      <c r="A1670">
        <v>1626</v>
      </c>
      <c r="B1670">
        <v>4.4547945205479449</v>
      </c>
      <c r="C1670" s="120">
        <v>0.63307000000000002</v>
      </c>
      <c r="D1670" s="120">
        <v>0.45494000000000001</v>
      </c>
      <c r="E1670" s="120"/>
      <c r="F1670" s="120"/>
    </row>
    <row r="1671" spans="1:6" ht="15" customHeight="1" x14ac:dyDescent="0.2">
      <c r="A1671">
        <v>1627</v>
      </c>
      <c r="B1671">
        <v>4.4575342465753423</v>
      </c>
      <c r="C1671" s="120">
        <v>0.63307000000000002</v>
      </c>
      <c r="D1671" s="120">
        <v>0.45494000000000001</v>
      </c>
      <c r="E1671" s="120"/>
      <c r="F1671" s="120"/>
    </row>
    <row r="1672" spans="1:6" ht="15" customHeight="1" x14ac:dyDescent="0.2">
      <c r="A1672">
        <v>1628</v>
      </c>
      <c r="B1672">
        <v>4.4602739726027396</v>
      </c>
      <c r="C1672" s="120">
        <v>0.63307000000000002</v>
      </c>
      <c r="D1672" s="120">
        <v>0.45494000000000001</v>
      </c>
      <c r="E1672" s="120"/>
      <c r="F1672" s="120"/>
    </row>
    <row r="1673" spans="1:6" ht="15" customHeight="1" x14ac:dyDescent="0.2">
      <c r="A1673">
        <v>1629</v>
      </c>
      <c r="B1673">
        <v>4.463013698630137</v>
      </c>
      <c r="C1673" s="120">
        <v>0.63307000000000002</v>
      </c>
      <c r="D1673" s="120">
        <v>0.45494000000000001</v>
      </c>
      <c r="E1673" s="120"/>
      <c r="F1673" s="120"/>
    </row>
    <row r="1674" spans="1:6" ht="15" customHeight="1" x14ac:dyDescent="0.2">
      <c r="A1674">
        <v>1630</v>
      </c>
      <c r="B1674">
        <v>4.4657534246575343</v>
      </c>
      <c r="C1674" s="120">
        <v>0.63307000000000002</v>
      </c>
      <c r="D1674" s="120">
        <v>0.45494000000000001</v>
      </c>
      <c r="E1674" s="120"/>
      <c r="F1674" s="120"/>
    </row>
    <row r="1675" spans="1:6" ht="15" customHeight="1" x14ac:dyDescent="0.2">
      <c r="A1675">
        <v>1631</v>
      </c>
      <c r="B1675">
        <v>4.4684931506849317</v>
      </c>
      <c r="C1675" s="120">
        <v>0.63307000000000002</v>
      </c>
      <c r="D1675" s="120">
        <v>0.45494000000000001</v>
      </c>
      <c r="E1675" s="120"/>
      <c r="F1675" s="120"/>
    </row>
    <row r="1676" spans="1:6" ht="15" customHeight="1" x14ac:dyDescent="0.2">
      <c r="A1676">
        <v>1632</v>
      </c>
      <c r="B1676">
        <v>4.4712328767123291</v>
      </c>
      <c r="C1676" s="120">
        <v>0.63307000000000002</v>
      </c>
      <c r="D1676" s="120">
        <v>0.45494000000000001</v>
      </c>
      <c r="E1676" s="120"/>
      <c r="F1676" s="120"/>
    </row>
    <row r="1677" spans="1:6" ht="15" customHeight="1" x14ac:dyDescent="0.2">
      <c r="A1677">
        <v>1633</v>
      </c>
      <c r="B1677">
        <v>4.4739726027397264</v>
      </c>
      <c r="C1677" s="120">
        <v>0.63307000000000002</v>
      </c>
      <c r="D1677" s="120">
        <v>0.45494000000000001</v>
      </c>
      <c r="E1677" s="120"/>
      <c r="F1677" s="120"/>
    </row>
    <row r="1678" spans="1:6" ht="15" customHeight="1" x14ac:dyDescent="0.2">
      <c r="A1678">
        <v>1634</v>
      </c>
      <c r="B1678">
        <v>4.4767123287671229</v>
      </c>
      <c r="C1678" s="120">
        <v>0.63307000000000002</v>
      </c>
      <c r="D1678" s="120">
        <v>0.45494000000000001</v>
      </c>
      <c r="E1678" s="120"/>
      <c r="F1678" s="120"/>
    </row>
    <row r="1679" spans="1:6" ht="15" customHeight="1" x14ac:dyDescent="0.2">
      <c r="A1679">
        <v>1635</v>
      </c>
      <c r="B1679">
        <v>4.4794520547945202</v>
      </c>
      <c r="C1679" s="120">
        <v>0.63307000000000002</v>
      </c>
      <c r="D1679" s="120">
        <v>0.45494000000000001</v>
      </c>
      <c r="E1679" s="120"/>
      <c r="F1679" s="120"/>
    </row>
    <row r="1680" spans="1:6" ht="15" customHeight="1" x14ac:dyDescent="0.2">
      <c r="A1680">
        <v>1636</v>
      </c>
      <c r="B1680">
        <v>4.4821917808219176</v>
      </c>
      <c r="C1680" s="120">
        <v>0.63307000000000002</v>
      </c>
      <c r="D1680" s="120">
        <v>0.45494000000000001</v>
      </c>
      <c r="E1680" s="120"/>
      <c r="F1680" s="120"/>
    </row>
    <row r="1681" spans="1:6" ht="15" customHeight="1" x14ac:dyDescent="0.2">
      <c r="A1681">
        <v>1637</v>
      </c>
      <c r="B1681">
        <v>4.484931506849315</v>
      </c>
      <c r="C1681" s="120">
        <v>0.63307000000000002</v>
      </c>
      <c r="D1681" s="120">
        <v>0.45494000000000001</v>
      </c>
      <c r="E1681" s="120"/>
      <c r="F1681" s="120"/>
    </row>
    <row r="1682" spans="1:6" ht="15" customHeight="1" x14ac:dyDescent="0.2">
      <c r="A1682">
        <v>1638</v>
      </c>
      <c r="B1682">
        <v>4.4876712328767123</v>
      </c>
      <c r="C1682" s="120">
        <v>0.63307000000000002</v>
      </c>
      <c r="D1682" s="120">
        <v>0.45494000000000001</v>
      </c>
      <c r="E1682" s="120"/>
      <c r="F1682" s="120"/>
    </row>
    <row r="1683" spans="1:6" ht="15" customHeight="1" x14ac:dyDescent="0.2">
      <c r="A1683">
        <v>1639</v>
      </c>
      <c r="B1683">
        <v>4.4904109589041097</v>
      </c>
      <c r="C1683" s="120">
        <v>0.63307000000000002</v>
      </c>
      <c r="D1683" s="120">
        <v>0.45494000000000001</v>
      </c>
      <c r="E1683" s="120"/>
      <c r="F1683" s="120"/>
    </row>
    <row r="1684" spans="1:6" ht="15" customHeight="1" x14ac:dyDescent="0.2">
      <c r="A1684">
        <v>1640</v>
      </c>
      <c r="B1684">
        <v>4.493150684931507</v>
      </c>
      <c r="C1684" s="120">
        <v>0.63307000000000002</v>
      </c>
      <c r="D1684" s="120">
        <v>0.45494000000000001</v>
      </c>
      <c r="E1684" s="120"/>
      <c r="F1684" s="120"/>
    </row>
    <row r="1685" spans="1:6" ht="15" customHeight="1" x14ac:dyDescent="0.2">
      <c r="A1685">
        <v>1641</v>
      </c>
      <c r="B1685">
        <v>4.4958904109589044</v>
      </c>
      <c r="C1685" s="120">
        <v>0.63307000000000002</v>
      </c>
      <c r="D1685" s="120">
        <v>0.45494000000000001</v>
      </c>
      <c r="E1685" s="120"/>
      <c r="F1685" s="120"/>
    </row>
    <row r="1686" spans="1:6" ht="15" customHeight="1" x14ac:dyDescent="0.2">
      <c r="A1686">
        <v>1642</v>
      </c>
      <c r="B1686">
        <v>4.4986301369863018</v>
      </c>
      <c r="C1686" s="120">
        <v>0.63307000000000002</v>
      </c>
      <c r="D1686" s="120">
        <v>0.45494000000000001</v>
      </c>
      <c r="E1686" s="120"/>
      <c r="F1686" s="120"/>
    </row>
    <row r="1687" spans="1:6" ht="15" customHeight="1" x14ac:dyDescent="0.2">
      <c r="A1687">
        <v>1643</v>
      </c>
      <c r="B1687">
        <v>4.5013698630136982</v>
      </c>
      <c r="C1687" s="120">
        <v>0.63307000000000002</v>
      </c>
      <c r="D1687" s="120">
        <v>0.45494000000000001</v>
      </c>
      <c r="E1687" s="120"/>
      <c r="F1687" s="120"/>
    </row>
    <row r="1688" spans="1:6" ht="15" customHeight="1" x14ac:dyDescent="0.2">
      <c r="A1688">
        <v>1644</v>
      </c>
      <c r="B1688">
        <v>4.5041095890410956</v>
      </c>
      <c r="C1688" s="120">
        <v>0.63307000000000002</v>
      </c>
      <c r="D1688" s="120">
        <v>0.45494000000000001</v>
      </c>
      <c r="E1688" s="120"/>
      <c r="F1688" s="120"/>
    </row>
    <row r="1689" spans="1:6" ht="15" customHeight="1" x14ac:dyDescent="0.2">
      <c r="A1689">
        <v>1645</v>
      </c>
      <c r="B1689">
        <v>4.506849315068493</v>
      </c>
      <c r="C1689" s="120">
        <v>0.63307000000000002</v>
      </c>
      <c r="D1689" s="120">
        <v>0.45494000000000001</v>
      </c>
      <c r="E1689" s="120"/>
      <c r="F1689" s="120"/>
    </row>
    <row r="1690" spans="1:6" ht="15" customHeight="1" x14ac:dyDescent="0.2">
      <c r="A1690">
        <v>1646</v>
      </c>
      <c r="B1690">
        <v>4.5095890410958903</v>
      </c>
      <c r="C1690" s="120">
        <v>0.63307000000000002</v>
      </c>
      <c r="D1690" s="120">
        <v>0.45494000000000001</v>
      </c>
      <c r="E1690" s="120"/>
      <c r="F1690" s="120"/>
    </row>
    <row r="1691" spans="1:6" ht="15" customHeight="1" x14ac:dyDescent="0.2">
      <c r="A1691">
        <v>1647</v>
      </c>
      <c r="B1691">
        <v>4.5123287671232877</v>
      </c>
      <c r="C1691" s="120">
        <v>0.63307000000000002</v>
      </c>
      <c r="D1691" s="120">
        <v>0.45494000000000001</v>
      </c>
      <c r="E1691" s="120"/>
      <c r="F1691" s="120"/>
    </row>
    <row r="1692" spans="1:6" ht="15" customHeight="1" x14ac:dyDescent="0.2">
      <c r="A1692">
        <v>1648</v>
      </c>
      <c r="B1692">
        <v>4.515068493150685</v>
      </c>
      <c r="C1692" s="120">
        <v>0.63307000000000002</v>
      </c>
      <c r="D1692" s="120">
        <v>0.45494000000000001</v>
      </c>
      <c r="E1692" s="120"/>
      <c r="F1692" s="120"/>
    </row>
    <row r="1693" spans="1:6" ht="15" customHeight="1" x14ac:dyDescent="0.2">
      <c r="A1693">
        <v>1649</v>
      </c>
      <c r="B1693">
        <v>4.5178082191780824</v>
      </c>
      <c r="C1693" s="120">
        <v>0.63307000000000002</v>
      </c>
      <c r="D1693" s="120">
        <v>0.45494000000000001</v>
      </c>
      <c r="E1693" s="120"/>
      <c r="F1693" s="120"/>
    </row>
    <row r="1694" spans="1:6" ht="15" customHeight="1" x14ac:dyDescent="0.2">
      <c r="A1694">
        <v>1650</v>
      </c>
      <c r="B1694">
        <v>4.5205479452054798</v>
      </c>
      <c r="C1694" s="120">
        <v>0.63307000000000002</v>
      </c>
      <c r="D1694" s="120">
        <v>0.45494000000000001</v>
      </c>
      <c r="E1694" s="120"/>
      <c r="F1694" s="120"/>
    </row>
    <row r="1695" spans="1:6" ht="15" customHeight="1" x14ac:dyDescent="0.2">
      <c r="A1695">
        <v>1651</v>
      </c>
      <c r="B1695">
        <v>4.5232876712328771</v>
      </c>
      <c r="C1695" s="120">
        <v>0.63307000000000002</v>
      </c>
      <c r="D1695" s="120">
        <v>0.45494000000000001</v>
      </c>
      <c r="E1695" s="120"/>
      <c r="F1695" s="120"/>
    </row>
    <row r="1696" spans="1:6" ht="15" customHeight="1" x14ac:dyDescent="0.2">
      <c r="A1696">
        <v>1652</v>
      </c>
      <c r="B1696">
        <v>4.5260273972602736</v>
      </c>
      <c r="C1696" s="120">
        <v>0.63307000000000002</v>
      </c>
      <c r="D1696" s="120">
        <v>0.45494000000000001</v>
      </c>
      <c r="E1696" s="120"/>
      <c r="F1696" s="120"/>
    </row>
    <row r="1697" spans="1:6" ht="15" customHeight="1" x14ac:dyDescent="0.2">
      <c r="A1697">
        <v>1653</v>
      </c>
      <c r="B1697">
        <v>4.5287671232876709</v>
      </c>
      <c r="C1697" s="120">
        <v>0.63307000000000002</v>
      </c>
      <c r="D1697" s="120">
        <v>0.45494000000000001</v>
      </c>
      <c r="E1697" s="120"/>
      <c r="F1697" s="120"/>
    </row>
    <row r="1698" spans="1:6" ht="15" customHeight="1" x14ac:dyDescent="0.2">
      <c r="A1698">
        <v>1654</v>
      </c>
      <c r="B1698">
        <v>4.5315068493150683</v>
      </c>
      <c r="C1698" s="120">
        <v>0.63307000000000002</v>
      </c>
      <c r="D1698" s="120">
        <v>0.45494000000000001</v>
      </c>
      <c r="E1698" s="120"/>
      <c r="F1698" s="120"/>
    </row>
    <row r="1699" spans="1:6" ht="15" customHeight="1" x14ac:dyDescent="0.2">
      <c r="A1699">
        <v>1655</v>
      </c>
      <c r="B1699">
        <v>4.5342465753424657</v>
      </c>
      <c r="C1699" s="120">
        <v>0.63307000000000002</v>
      </c>
      <c r="D1699" s="120">
        <v>0.45494000000000001</v>
      </c>
      <c r="E1699" s="120"/>
      <c r="F1699" s="120"/>
    </row>
    <row r="1700" spans="1:6" ht="15" customHeight="1" x14ac:dyDescent="0.2">
      <c r="A1700">
        <v>1656</v>
      </c>
      <c r="B1700">
        <v>4.536986301369863</v>
      </c>
      <c r="C1700" s="120">
        <v>0.63307000000000002</v>
      </c>
      <c r="D1700" s="120">
        <v>0.45494000000000001</v>
      </c>
      <c r="E1700" s="120"/>
      <c r="F1700" s="120"/>
    </row>
    <row r="1701" spans="1:6" ht="15" customHeight="1" x14ac:dyDescent="0.2">
      <c r="A1701">
        <v>1657</v>
      </c>
      <c r="B1701">
        <v>4.5397260273972604</v>
      </c>
      <c r="C1701" s="120">
        <v>0.63307000000000002</v>
      </c>
      <c r="D1701" s="120">
        <v>0.45494000000000001</v>
      </c>
      <c r="E1701" s="120"/>
      <c r="F1701" s="120"/>
    </row>
    <row r="1702" spans="1:6" ht="15" customHeight="1" x14ac:dyDescent="0.2">
      <c r="A1702">
        <v>1658</v>
      </c>
      <c r="B1702">
        <v>4.5424657534246577</v>
      </c>
      <c r="C1702" s="120">
        <v>0.63307000000000002</v>
      </c>
      <c r="D1702" s="120">
        <v>0.45494000000000001</v>
      </c>
      <c r="E1702" s="120"/>
      <c r="F1702" s="120"/>
    </row>
    <row r="1703" spans="1:6" ht="15" customHeight="1" x14ac:dyDescent="0.2">
      <c r="A1703">
        <v>1659</v>
      </c>
      <c r="B1703">
        <v>4.5452054794520551</v>
      </c>
      <c r="C1703" s="120">
        <v>0.63307000000000002</v>
      </c>
      <c r="D1703" s="120">
        <v>0.45494000000000001</v>
      </c>
      <c r="E1703" s="120"/>
      <c r="F1703" s="120"/>
    </row>
    <row r="1704" spans="1:6" ht="15" customHeight="1" x14ac:dyDescent="0.2">
      <c r="A1704">
        <v>1660</v>
      </c>
      <c r="B1704">
        <v>4.5479452054794525</v>
      </c>
      <c r="C1704" s="120">
        <v>0.63307000000000002</v>
      </c>
      <c r="D1704" s="120">
        <v>0.45494000000000001</v>
      </c>
      <c r="E1704" s="120"/>
      <c r="F1704" s="120"/>
    </row>
    <row r="1705" spans="1:6" ht="15" customHeight="1" x14ac:dyDescent="0.2">
      <c r="A1705">
        <v>1661</v>
      </c>
      <c r="B1705">
        <v>4.5506849315068489</v>
      </c>
      <c r="C1705" s="120">
        <v>0.63307000000000002</v>
      </c>
      <c r="D1705" s="120">
        <v>0.45494000000000001</v>
      </c>
      <c r="E1705" s="120"/>
      <c r="F1705" s="120"/>
    </row>
    <row r="1706" spans="1:6" ht="15" customHeight="1" x14ac:dyDescent="0.2">
      <c r="A1706">
        <v>1662</v>
      </c>
      <c r="B1706">
        <v>4.5534246575342463</v>
      </c>
      <c r="C1706" s="120">
        <v>0.63307000000000002</v>
      </c>
      <c r="D1706" s="120">
        <v>0.45014999999999999</v>
      </c>
      <c r="E1706" s="120"/>
      <c r="F1706" s="120"/>
    </row>
    <row r="1707" spans="1:6" ht="15" customHeight="1" x14ac:dyDescent="0.2">
      <c r="A1707">
        <v>1663</v>
      </c>
      <c r="B1707">
        <v>4.5561643835616437</v>
      </c>
      <c r="C1707" s="120">
        <v>0.63307000000000002</v>
      </c>
      <c r="D1707" s="120">
        <v>0.45014999999999999</v>
      </c>
      <c r="E1707" s="120"/>
      <c r="F1707" s="120"/>
    </row>
    <row r="1708" spans="1:6" ht="15" customHeight="1" x14ac:dyDescent="0.2">
      <c r="A1708">
        <v>1664</v>
      </c>
      <c r="B1708">
        <v>4.558904109589041</v>
      </c>
      <c r="C1708" s="120">
        <v>0.63307000000000002</v>
      </c>
      <c r="D1708" s="120">
        <v>0.45014999999999999</v>
      </c>
      <c r="E1708" s="120"/>
      <c r="F1708" s="120"/>
    </row>
    <row r="1709" spans="1:6" ht="15" customHeight="1" x14ac:dyDescent="0.2">
      <c r="A1709">
        <v>1665</v>
      </c>
      <c r="B1709">
        <v>4.5616438356164384</v>
      </c>
      <c r="C1709" s="120">
        <v>0.63307000000000002</v>
      </c>
      <c r="D1709" s="120">
        <v>0.45014999999999999</v>
      </c>
      <c r="E1709" s="120"/>
      <c r="F1709" s="120"/>
    </row>
    <row r="1710" spans="1:6" ht="15" customHeight="1" x14ac:dyDescent="0.2">
      <c r="A1710">
        <v>1666</v>
      </c>
      <c r="B1710">
        <v>4.5643835616438357</v>
      </c>
      <c r="C1710" s="120">
        <v>0.63307000000000002</v>
      </c>
      <c r="D1710" s="120">
        <v>0.45014999999999999</v>
      </c>
      <c r="E1710" s="120"/>
      <c r="F1710" s="120"/>
    </row>
    <row r="1711" spans="1:6" ht="15" customHeight="1" x14ac:dyDescent="0.2">
      <c r="A1711">
        <v>1667</v>
      </c>
      <c r="B1711">
        <v>4.5671232876712331</v>
      </c>
      <c r="C1711" s="120">
        <v>0.63307000000000002</v>
      </c>
      <c r="D1711" s="120">
        <v>0.45014999999999999</v>
      </c>
      <c r="E1711" s="120"/>
      <c r="F1711" s="120"/>
    </row>
    <row r="1712" spans="1:6" ht="15" customHeight="1" x14ac:dyDescent="0.2">
      <c r="A1712">
        <v>1668</v>
      </c>
      <c r="B1712">
        <v>4.5698630136986305</v>
      </c>
      <c r="C1712" s="120">
        <v>0.63307000000000002</v>
      </c>
      <c r="D1712" s="120">
        <v>0.45014999999999999</v>
      </c>
      <c r="E1712" s="120"/>
      <c r="F1712" s="120"/>
    </row>
    <row r="1713" spans="1:6" ht="15" customHeight="1" x14ac:dyDescent="0.2">
      <c r="A1713">
        <v>1669</v>
      </c>
      <c r="B1713">
        <v>4.5726027397260278</v>
      </c>
      <c r="C1713" s="120">
        <v>0.63307000000000002</v>
      </c>
      <c r="D1713" s="120">
        <v>0.45014999999999999</v>
      </c>
      <c r="E1713" s="120"/>
      <c r="F1713" s="120"/>
    </row>
    <row r="1714" spans="1:6" ht="15" customHeight="1" x14ac:dyDescent="0.2">
      <c r="A1714">
        <v>1670</v>
      </c>
      <c r="B1714">
        <v>4.5753424657534243</v>
      </c>
      <c r="C1714" s="120">
        <v>0.63307000000000002</v>
      </c>
      <c r="D1714" s="120">
        <v>0.45014999999999999</v>
      </c>
      <c r="E1714" s="120"/>
      <c r="F1714" s="120"/>
    </row>
    <row r="1715" spans="1:6" ht="15" customHeight="1" x14ac:dyDescent="0.2">
      <c r="A1715">
        <v>1671</v>
      </c>
      <c r="B1715">
        <v>4.5780821917808217</v>
      </c>
      <c r="C1715" s="120">
        <v>0.63307000000000002</v>
      </c>
      <c r="D1715" s="120">
        <v>0.45014999999999999</v>
      </c>
      <c r="E1715" s="120"/>
      <c r="F1715" s="120"/>
    </row>
    <row r="1716" spans="1:6" ht="15" customHeight="1" x14ac:dyDescent="0.2">
      <c r="A1716">
        <v>1672</v>
      </c>
      <c r="B1716">
        <v>4.580821917808219</v>
      </c>
      <c r="C1716" s="120">
        <v>0.63307000000000002</v>
      </c>
      <c r="D1716" s="120">
        <v>0.45014999999999999</v>
      </c>
      <c r="E1716" s="120"/>
      <c r="F1716" s="120"/>
    </row>
    <row r="1717" spans="1:6" ht="15" customHeight="1" x14ac:dyDescent="0.2">
      <c r="A1717">
        <v>1673</v>
      </c>
      <c r="B1717">
        <v>4.5835616438356164</v>
      </c>
      <c r="C1717" s="120">
        <v>0.63307000000000002</v>
      </c>
      <c r="D1717" s="120">
        <v>0.45014999999999999</v>
      </c>
      <c r="E1717" s="120"/>
      <c r="F1717" s="120"/>
    </row>
    <row r="1718" spans="1:6" ht="15" customHeight="1" x14ac:dyDescent="0.2">
      <c r="A1718">
        <v>1674</v>
      </c>
      <c r="B1718">
        <v>4.5863013698630137</v>
      </c>
      <c r="C1718" s="120">
        <v>0.63307000000000002</v>
      </c>
      <c r="D1718" s="120">
        <v>0.45014999999999999</v>
      </c>
      <c r="E1718" s="120"/>
      <c r="F1718" s="120"/>
    </row>
    <row r="1719" spans="1:6" ht="15" customHeight="1" x14ac:dyDescent="0.2">
      <c r="A1719">
        <v>1675</v>
      </c>
      <c r="B1719">
        <v>4.5890410958904111</v>
      </c>
      <c r="C1719" s="120">
        <v>0.63307000000000002</v>
      </c>
      <c r="D1719" s="120">
        <v>0.45014999999999999</v>
      </c>
      <c r="E1719" s="120"/>
      <c r="F1719" s="120"/>
    </row>
    <row r="1720" spans="1:6" ht="15" customHeight="1" x14ac:dyDescent="0.2">
      <c r="A1720">
        <v>1676</v>
      </c>
      <c r="B1720">
        <v>4.5917808219178085</v>
      </c>
      <c r="C1720" s="120">
        <v>0.63307000000000002</v>
      </c>
      <c r="D1720" s="120">
        <v>0.45014999999999999</v>
      </c>
      <c r="E1720" s="120"/>
      <c r="F1720" s="120"/>
    </row>
    <row r="1721" spans="1:6" ht="15" customHeight="1" x14ac:dyDescent="0.2">
      <c r="A1721">
        <v>1677</v>
      </c>
      <c r="B1721">
        <v>4.5945205479452058</v>
      </c>
      <c r="C1721" s="120">
        <v>0.63307000000000002</v>
      </c>
      <c r="D1721" s="120">
        <v>0.45014999999999999</v>
      </c>
      <c r="E1721" s="120"/>
      <c r="F1721" s="120"/>
    </row>
    <row r="1722" spans="1:6" ht="15" customHeight="1" x14ac:dyDescent="0.2">
      <c r="A1722">
        <v>1678</v>
      </c>
      <c r="B1722">
        <v>4.5972602739726032</v>
      </c>
      <c r="C1722" s="120">
        <v>0.63307000000000002</v>
      </c>
      <c r="D1722" s="120">
        <v>0.45014999999999999</v>
      </c>
      <c r="E1722" s="120"/>
      <c r="F1722" s="120"/>
    </row>
    <row r="1723" spans="1:6" ht="15" customHeight="1" x14ac:dyDescent="0.2">
      <c r="A1723">
        <v>1679</v>
      </c>
      <c r="B1723">
        <v>4.5999999999999996</v>
      </c>
      <c r="C1723" s="120">
        <v>0.63041999999999998</v>
      </c>
      <c r="D1723" s="120">
        <v>0.45014999999999999</v>
      </c>
      <c r="E1723" s="120"/>
      <c r="F1723" s="120"/>
    </row>
    <row r="1724" spans="1:6" ht="15" customHeight="1" x14ac:dyDescent="0.2">
      <c r="A1724">
        <v>1680</v>
      </c>
      <c r="B1724">
        <v>4.602739726027397</v>
      </c>
      <c r="C1724" s="120">
        <v>0.63041999999999998</v>
      </c>
      <c r="D1724" s="120">
        <v>0.45014999999999999</v>
      </c>
      <c r="E1724" s="120"/>
      <c r="F1724" s="120"/>
    </row>
    <row r="1725" spans="1:6" ht="15" customHeight="1" x14ac:dyDescent="0.2">
      <c r="A1725">
        <v>1681</v>
      </c>
      <c r="B1725">
        <v>4.6054794520547944</v>
      </c>
      <c r="C1725" s="120">
        <v>0.63041999999999998</v>
      </c>
      <c r="D1725" s="120">
        <v>0.45014999999999999</v>
      </c>
      <c r="E1725" s="120"/>
      <c r="F1725" s="120"/>
    </row>
    <row r="1726" spans="1:6" ht="15" customHeight="1" x14ac:dyDescent="0.2">
      <c r="A1726">
        <v>1682</v>
      </c>
      <c r="B1726">
        <v>4.6082191780821917</v>
      </c>
      <c r="C1726" s="120">
        <v>0.63041999999999998</v>
      </c>
      <c r="D1726" s="120">
        <v>0.45014999999999999</v>
      </c>
      <c r="E1726" s="120"/>
      <c r="F1726" s="120"/>
    </row>
    <row r="1727" spans="1:6" ht="15" customHeight="1" x14ac:dyDescent="0.2">
      <c r="A1727">
        <v>1683</v>
      </c>
      <c r="B1727">
        <v>4.6109589041095891</v>
      </c>
      <c r="C1727" s="120">
        <v>0.63041999999999998</v>
      </c>
      <c r="D1727" s="120">
        <v>0.45014999999999999</v>
      </c>
      <c r="E1727" s="120"/>
      <c r="F1727" s="120"/>
    </row>
    <row r="1728" spans="1:6" ht="15" customHeight="1" x14ac:dyDescent="0.2">
      <c r="A1728">
        <v>1684</v>
      </c>
      <c r="B1728">
        <v>4.6136986301369864</v>
      </c>
      <c r="C1728" s="120">
        <v>0.62777000000000005</v>
      </c>
      <c r="D1728" s="120">
        <v>0.45014999999999999</v>
      </c>
      <c r="E1728" s="120"/>
      <c r="F1728" s="120"/>
    </row>
    <row r="1729" spans="1:6" ht="15" customHeight="1" x14ac:dyDescent="0.2">
      <c r="A1729">
        <v>1685</v>
      </c>
      <c r="B1729">
        <v>4.6164383561643838</v>
      </c>
      <c r="C1729" s="120">
        <v>0.62512000000000001</v>
      </c>
      <c r="D1729" s="120">
        <v>0.45014999999999999</v>
      </c>
      <c r="E1729" s="120"/>
      <c r="F1729" s="120"/>
    </row>
    <row r="1730" spans="1:6" ht="15" customHeight="1" x14ac:dyDescent="0.2">
      <c r="A1730">
        <v>1686</v>
      </c>
      <c r="B1730">
        <v>4.6191780821917812</v>
      </c>
      <c r="C1730" s="120">
        <v>0.62512000000000001</v>
      </c>
      <c r="D1730" s="120">
        <v>0.45014999999999999</v>
      </c>
      <c r="E1730" s="120"/>
      <c r="F1730" s="120"/>
    </row>
    <row r="1731" spans="1:6" ht="15" customHeight="1" x14ac:dyDescent="0.2">
      <c r="A1731">
        <v>1687</v>
      </c>
      <c r="B1731">
        <v>4.6219178082191785</v>
      </c>
      <c r="C1731" s="120">
        <v>0.62512000000000001</v>
      </c>
      <c r="D1731" s="120">
        <v>0.45014999999999999</v>
      </c>
      <c r="E1731" s="120"/>
      <c r="F1731" s="120"/>
    </row>
    <row r="1732" spans="1:6" ht="15" customHeight="1" x14ac:dyDescent="0.2">
      <c r="A1732">
        <v>1688</v>
      </c>
      <c r="B1732">
        <v>4.624657534246575</v>
      </c>
      <c r="C1732" s="120">
        <v>0.62512000000000001</v>
      </c>
      <c r="D1732" s="120">
        <v>0.45014999999999999</v>
      </c>
      <c r="E1732" s="120"/>
      <c r="F1732" s="120"/>
    </row>
    <row r="1733" spans="1:6" ht="15" customHeight="1" x14ac:dyDescent="0.2">
      <c r="A1733">
        <v>1689</v>
      </c>
      <c r="B1733">
        <v>4.6273972602739724</v>
      </c>
      <c r="C1733" s="120">
        <v>0.62512000000000001</v>
      </c>
      <c r="D1733" s="120">
        <v>0.45014999999999999</v>
      </c>
      <c r="E1733" s="120"/>
      <c r="F1733" s="120"/>
    </row>
    <row r="1734" spans="1:6" ht="15" customHeight="1" x14ac:dyDescent="0.2">
      <c r="A1734">
        <v>1690</v>
      </c>
      <c r="B1734">
        <v>4.6301369863013697</v>
      </c>
      <c r="C1734" s="120">
        <v>0.62512000000000001</v>
      </c>
      <c r="D1734" s="120">
        <v>0.44530999999999998</v>
      </c>
      <c r="E1734" s="120"/>
      <c r="F1734" s="120"/>
    </row>
    <row r="1735" spans="1:6" ht="15" customHeight="1" x14ac:dyDescent="0.2">
      <c r="A1735">
        <v>1691</v>
      </c>
      <c r="B1735">
        <v>4.6328767123287671</v>
      </c>
      <c r="C1735" s="120">
        <v>0.62246999999999997</v>
      </c>
      <c r="D1735" s="120">
        <v>0.44530999999999998</v>
      </c>
      <c r="E1735" s="120"/>
      <c r="F1735" s="120"/>
    </row>
    <row r="1736" spans="1:6" ht="15" customHeight="1" x14ac:dyDescent="0.2">
      <c r="A1736">
        <v>1692</v>
      </c>
      <c r="B1736">
        <v>4.6356164383561644</v>
      </c>
      <c r="C1736" s="120">
        <v>0.62246999999999997</v>
      </c>
      <c r="D1736" s="120">
        <v>0.44530999999999998</v>
      </c>
      <c r="E1736" s="120"/>
      <c r="F1736" s="120"/>
    </row>
    <row r="1737" spans="1:6" ht="15" customHeight="1" x14ac:dyDescent="0.2">
      <c r="A1737">
        <v>1693</v>
      </c>
      <c r="B1737">
        <v>4.6383561643835618</v>
      </c>
      <c r="C1737" s="120">
        <v>0.62246999999999997</v>
      </c>
      <c r="D1737" s="120">
        <v>0.44530999999999998</v>
      </c>
      <c r="E1737" s="120"/>
      <c r="F1737" s="120"/>
    </row>
    <row r="1738" spans="1:6" ht="15" customHeight="1" x14ac:dyDescent="0.2">
      <c r="A1738">
        <v>1694</v>
      </c>
      <c r="B1738">
        <v>4.6410958904109592</v>
      </c>
      <c r="C1738" s="120">
        <v>0.62246999999999997</v>
      </c>
      <c r="D1738" s="120">
        <v>0.44530999999999998</v>
      </c>
      <c r="E1738" s="120"/>
      <c r="F1738" s="120"/>
    </row>
    <row r="1739" spans="1:6" ht="15" customHeight="1" x14ac:dyDescent="0.2">
      <c r="A1739">
        <v>1695</v>
      </c>
      <c r="B1739">
        <v>4.6438356164383565</v>
      </c>
      <c r="C1739" s="120">
        <v>0.61982000000000004</v>
      </c>
      <c r="D1739" s="120">
        <v>0.44530999999999998</v>
      </c>
      <c r="E1739" s="120"/>
      <c r="F1739" s="120"/>
    </row>
    <row r="1740" spans="1:6" ht="15" customHeight="1" x14ac:dyDescent="0.2">
      <c r="A1740">
        <v>1696</v>
      </c>
      <c r="B1740">
        <v>4.646575342465753</v>
      </c>
      <c r="C1740" s="120">
        <v>0.61982000000000004</v>
      </c>
      <c r="D1740" s="120">
        <v>0.44530999999999998</v>
      </c>
      <c r="E1740" s="120"/>
      <c r="F1740" s="120"/>
    </row>
    <row r="1741" spans="1:6" ht="15" customHeight="1" x14ac:dyDescent="0.2">
      <c r="A1741">
        <v>1697</v>
      </c>
      <c r="B1741">
        <v>4.6493150684931503</v>
      </c>
      <c r="C1741" s="120">
        <v>0.61982000000000004</v>
      </c>
      <c r="D1741" s="120">
        <v>0.44530999999999998</v>
      </c>
      <c r="E1741" s="120"/>
      <c r="F1741" s="120"/>
    </row>
    <row r="1742" spans="1:6" ht="15" customHeight="1" x14ac:dyDescent="0.2">
      <c r="A1742">
        <v>1698</v>
      </c>
      <c r="B1742">
        <v>4.6520547945205477</v>
      </c>
      <c r="C1742" s="120">
        <v>0.61982000000000004</v>
      </c>
      <c r="D1742" s="120">
        <v>0.44530999999999998</v>
      </c>
      <c r="E1742" s="120"/>
      <c r="F1742" s="120"/>
    </row>
    <row r="1743" spans="1:6" ht="15" customHeight="1" x14ac:dyDescent="0.2">
      <c r="A1743">
        <v>1699</v>
      </c>
      <c r="B1743">
        <v>4.6547945205479451</v>
      </c>
      <c r="C1743" s="120">
        <v>0.61982000000000004</v>
      </c>
      <c r="D1743" s="120">
        <v>0.44530999999999998</v>
      </c>
      <c r="E1743" s="120"/>
      <c r="F1743" s="120"/>
    </row>
    <row r="1744" spans="1:6" ht="15" customHeight="1" x14ac:dyDescent="0.2">
      <c r="A1744">
        <v>1700</v>
      </c>
      <c r="B1744">
        <v>4.6575342465753424</v>
      </c>
      <c r="C1744" s="120">
        <v>0.61982000000000004</v>
      </c>
      <c r="D1744" s="120">
        <v>0.44530999999999998</v>
      </c>
      <c r="E1744" s="120"/>
      <c r="F1744" s="120"/>
    </row>
    <row r="1745" spans="1:6" ht="15" customHeight="1" x14ac:dyDescent="0.2">
      <c r="A1745">
        <v>1701</v>
      </c>
      <c r="B1745">
        <v>4.6602739726027398</v>
      </c>
      <c r="C1745" s="120">
        <v>0.61982000000000004</v>
      </c>
      <c r="D1745" s="120">
        <v>0.44530999999999998</v>
      </c>
      <c r="E1745" s="120"/>
      <c r="F1745" s="120"/>
    </row>
    <row r="1746" spans="1:6" ht="15" customHeight="1" x14ac:dyDescent="0.2">
      <c r="A1746">
        <v>1702</v>
      </c>
      <c r="B1746">
        <v>4.6630136986301371</v>
      </c>
      <c r="C1746" s="120">
        <v>0.61982000000000004</v>
      </c>
      <c r="D1746" s="120">
        <v>0.44530999999999998</v>
      </c>
      <c r="E1746" s="120"/>
      <c r="F1746" s="120"/>
    </row>
    <row r="1747" spans="1:6" ht="15" customHeight="1" x14ac:dyDescent="0.2">
      <c r="A1747">
        <v>1703</v>
      </c>
      <c r="B1747">
        <v>4.6657534246575345</v>
      </c>
      <c r="C1747" s="120">
        <v>0.61982000000000004</v>
      </c>
      <c r="D1747" s="120">
        <v>0.44530999999999998</v>
      </c>
      <c r="E1747" s="120"/>
      <c r="F1747" s="120"/>
    </row>
    <row r="1748" spans="1:6" ht="15" customHeight="1" x14ac:dyDescent="0.2">
      <c r="A1748">
        <v>1704</v>
      </c>
      <c r="B1748">
        <v>4.6684931506849319</v>
      </c>
      <c r="C1748" s="120">
        <v>0.61982000000000004</v>
      </c>
      <c r="D1748" s="120">
        <v>0.44530999999999998</v>
      </c>
      <c r="E1748" s="120"/>
      <c r="F1748" s="120"/>
    </row>
    <row r="1749" spans="1:6" ht="15" customHeight="1" x14ac:dyDescent="0.2">
      <c r="A1749">
        <v>1705</v>
      </c>
      <c r="B1749">
        <v>4.6712328767123283</v>
      </c>
      <c r="C1749" s="120">
        <v>0.61982000000000004</v>
      </c>
      <c r="D1749" s="120">
        <v>0.44046999999999997</v>
      </c>
      <c r="E1749" s="120"/>
      <c r="F1749" s="120"/>
    </row>
    <row r="1750" spans="1:6" ht="15" customHeight="1" x14ac:dyDescent="0.2">
      <c r="A1750">
        <v>1706</v>
      </c>
      <c r="B1750">
        <v>4.6739726027397257</v>
      </c>
      <c r="C1750" s="120">
        <v>0.61982000000000004</v>
      </c>
      <c r="D1750" s="120">
        <v>0.44046999999999997</v>
      </c>
      <c r="E1750" s="120"/>
      <c r="F1750" s="120"/>
    </row>
    <row r="1751" spans="1:6" ht="15" customHeight="1" x14ac:dyDescent="0.2">
      <c r="A1751">
        <v>1707</v>
      </c>
      <c r="B1751">
        <v>4.6767123287671231</v>
      </c>
      <c r="C1751" s="120">
        <v>0.61982000000000004</v>
      </c>
      <c r="D1751" s="120">
        <v>0.44046999999999997</v>
      </c>
      <c r="E1751" s="120"/>
      <c r="F1751" s="120"/>
    </row>
    <row r="1752" spans="1:6" ht="15" customHeight="1" x14ac:dyDescent="0.2">
      <c r="A1752">
        <v>1708</v>
      </c>
      <c r="B1752">
        <v>4.6794520547945204</v>
      </c>
      <c r="C1752" s="120">
        <v>0.61982000000000004</v>
      </c>
      <c r="D1752" s="120">
        <v>0.44046999999999997</v>
      </c>
      <c r="E1752" s="120"/>
      <c r="F1752" s="120"/>
    </row>
    <row r="1753" spans="1:6" ht="15" customHeight="1" x14ac:dyDescent="0.2">
      <c r="A1753">
        <v>1709</v>
      </c>
      <c r="B1753">
        <v>4.6821917808219178</v>
      </c>
      <c r="C1753" s="120">
        <v>0.61982000000000004</v>
      </c>
      <c r="D1753" s="120">
        <v>0.44046999999999997</v>
      </c>
      <c r="E1753" s="120"/>
      <c r="F1753" s="120"/>
    </row>
    <row r="1754" spans="1:6" ht="15" customHeight="1" x14ac:dyDescent="0.2">
      <c r="A1754">
        <v>1710</v>
      </c>
      <c r="B1754">
        <v>4.6849315068493151</v>
      </c>
      <c r="C1754" s="120">
        <v>0.61982000000000004</v>
      </c>
      <c r="D1754" s="120">
        <v>0.44046999999999997</v>
      </c>
      <c r="E1754" s="120"/>
      <c r="F1754" s="120"/>
    </row>
    <row r="1755" spans="1:6" ht="15" customHeight="1" x14ac:dyDescent="0.2">
      <c r="A1755">
        <v>1711</v>
      </c>
      <c r="B1755">
        <v>4.6876712328767125</v>
      </c>
      <c r="C1755" s="120">
        <v>0.61982000000000004</v>
      </c>
      <c r="D1755" s="120">
        <v>0.44046999999999997</v>
      </c>
      <c r="E1755" s="120"/>
      <c r="F1755" s="120"/>
    </row>
    <row r="1756" spans="1:6" ht="15" customHeight="1" x14ac:dyDescent="0.2">
      <c r="A1756">
        <v>1712</v>
      </c>
      <c r="B1756">
        <v>4.6904109589041099</v>
      </c>
      <c r="C1756" s="120">
        <v>0.61982000000000004</v>
      </c>
      <c r="D1756" s="120">
        <v>0.44046999999999997</v>
      </c>
      <c r="E1756" s="120"/>
      <c r="F1756" s="120"/>
    </row>
    <row r="1757" spans="1:6" ht="15" customHeight="1" x14ac:dyDescent="0.2">
      <c r="A1757">
        <v>1713</v>
      </c>
      <c r="B1757">
        <v>4.6931506849315072</v>
      </c>
      <c r="C1757" s="120">
        <v>0.61712999999999996</v>
      </c>
      <c r="D1757" s="120">
        <v>0.44046999999999997</v>
      </c>
      <c r="E1757" s="120"/>
      <c r="F1757" s="120"/>
    </row>
    <row r="1758" spans="1:6" ht="15" customHeight="1" x14ac:dyDescent="0.2">
      <c r="A1758">
        <v>1714</v>
      </c>
      <c r="B1758">
        <v>4.6958904109589037</v>
      </c>
      <c r="C1758" s="120">
        <v>0.61712999999999996</v>
      </c>
      <c r="D1758" s="120">
        <v>0.44046999999999997</v>
      </c>
      <c r="E1758" s="120"/>
      <c r="F1758" s="120"/>
    </row>
    <row r="1759" spans="1:6" ht="15" customHeight="1" x14ac:dyDescent="0.2">
      <c r="A1759">
        <v>1715</v>
      </c>
      <c r="B1759">
        <v>4.6986301369863011</v>
      </c>
      <c r="C1759" s="120">
        <v>0.61443000000000003</v>
      </c>
      <c r="D1759" s="120">
        <v>0.44046999999999997</v>
      </c>
      <c r="E1759" s="120"/>
      <c r="F1759" s="120"/>
    </row>
    <row r="1760" spans="1:6" ht="15" customHeight="1" x14ac:dyDescent="0.2">
      <c r="A1760">
        <v>1716</v>
      </c>
      <c r="B1760">
        <v>4.7013698630136984</v>
      </c>
      <c r="C1760" s="120">
        <v>0.61443000000000003</v>
      </c>
      <c r="D1760" s="120">
        <v>0.44046999999999997</v>
      </c>
      <c r="E1760" s="120"/>
      <c r="F1760" s="120"/>
    </row>
    <row r="1761" spans="1:6" ht="15" customHeight="1" x14ac:dyDescent="0.2">
      <c r="A1761">
        <v>1717</v>
      </c>
      <c r="B1761">
        <v>4.7041095890410958</v>
      </c>
      <c r="C1761" s="120">
        <v>0.61173999999999995</v>
      </c>
      <c r="D1761" s="120">
        <v>0.44046999999999997</v>
      </c>
      <c r="E1761" s="120"/>
      <c r="F1761" s="120"/>
    </row>
    <row r="1762" spans="1:6" ht="15" customHeight="1" x14ac:dyDescent="0.2">
      <c r="A1762">
        <v>1718</v>
      </c>
      <c r="B1762">
        <v>4.7068493150684931</v>
      </c>
      <c r="C1762" s="120">
        <v>0.61173999999999995</v>
      </c>
      <c r="D1762" s="120">
        <v>0.44046999999999997</v>
      </c>
      <c r="E1762" s="120"/>
      <c r="F1762" s="120"/>
    </row>
    <row r="1763" spans="1:6" ht="15" customHeight="1" x14ac:dyDescent="0.2">
      <c r="A1763">
        <v>1719</v>
      </c>
      <c r="B1763">
        <v>4.7095890410958905</v>
      </c>
      <c r="C1763" s="120">
        <v>0.61173999999999995</v>
      </c>
      <c r="D1763" s="120">
        <v>0.44046999999999997</v>
      </c>
      <c r="E1763" s="120"/>
      <c r="F1763" s="120"/>
    </row>
    <row r="1764" spans="1:6" ht="15" customHeight="1" x14ac:dyDescent="0.2">
      <c r="A1764">
        <v>1720</v>
      </c>
      <c r="B1764">
        <v>4.7123287671232879</v>
      </c>
      <c r="C1764" s="120">
        <v>0.61173999999999995</v>
      </c>
      <c r="D1764" s="120">
        <v>0.44046999999999997</v>
      </c>
      <c r="E1764" s="120"/>
      <c r="F1764" s="120"/>
    </row>
    <row r="1765" spans="1:6" ht="15" customHeight="1" x14ac:dyDescent="0.2">
      <c r="A1765">
        <v>1721</v>
      </c>
      <c r="B1765">
        <v>4.7150684931506852</v>
      </c>
      <c r="C1765" s="120">
        <v>0.61173999999999995</v>
      </c>
      <c r="D1765" s="120">
        <v>0.44046999999999997</v>
      </c>
      <c r="E1765" s="120"/>
      <c r="F1765" s="120"/>
    </row>
    <row r="1766" spans="1:6" ht="15" customHeight="1" x14ac:dyDescent="0.2">
      <c r="A1766">
        <v>1722</v>
      </c>
      <c r="B1766">
        <v>4.7178082191780826</v>
      </c>
      <c r="C1766" s="120">
        <v>0.61173999999999995</v>
      </c>
      <c r="D1766" s="120">
        <v>0.44046999999999997</v>
      </c>
      <c r="E1766" s="120"/>
      <c r="F1766" s="120"/>
    </row>
    <row r="1767" spans="1:6" ht="15" customHeight="1" x14ac:dyDescent="0.2">
      <c r="A1767">
        <v>1723</v>
      </c>
      <c r="B1767">
        <v>4.720547945205479</v>
      </c>
      <c r="C1767" s="120">
        <v>0.61173999999999995</v>
      </c>
      <c r="D1767" s="120">
        <v>0.44046999999999997</v>
      </c>
      <c r="E1767" s="120"/>
      <c r="F1767" s="120"/>
    </row>
    <row r="1768" spans="1:6" ht="15" customHeight="1" x14ac:dyDescent="0.2">
      <c r="A1768">
        <v>1724</v>
      </c>
      <c r="B1768">
        <v>4.7232876712328764</v>
      </c>
      <c r="C1768" s="120">
        <v>0.61173999999999995</v>
      </c>
      <c r="D1768" s="120">
        <v>0.44046999999999997</v>
      </c>
      <c r="E1768" s="120"/>
      <c r="F1768" s="120"/>
    </row>
    <row r="1769" spans="1:6" ht="15" customHeight="1" x14ac:dyDescent="0.2">
      <c r="A1769">
        <v>1725</v>
      </c>
      <c r="B1769">
        <v>4.7260273972602738</v>
      </c>
      <c r="C1769" s="120">
        <v>0.61173999999999995</v>
      </c>
      <c r="D1769" s="120">
        <v>0.44046999999999997</v>
      </c>
      <c r="E1769" s="120"/>
      <c r="F1769" s="120"/>
    </row>
    <row r="1770" spans="1:6" ht="15" customHeight="1" x14ac:dyDescent="0.2">
      <c r="A1770">
        <v>1726</v>
      </c>
      <c r="B1770">
        <v>4.7287671232876711</v>
      </c>
      <c r="C1770" s="120">
        <v>0.61173999999999995</v>
      </c>
      <c r="D1770" s="120">
        <v>0.44046999999999997</v>
      </c>
      <c r="E1770" s="120"/>
      <c r="F1770" s="120"/>
    </row>
    <row r="1771" spans="1:6" ht="15" customHeight="1" x14ac:dyDescent="0.2">
      <c r="A1771">
        <v>1727</v>
      </c>
      <c r="B1771">
        <v>4.7315068493150685</v>
      </c>
      <c r="C1771" s="120">
        <v>0.61173999999999995</v>
      </c>
      <c r="D1771" s="120">
        <v>0.43552000000000002</v>
      </c>
      <c r="E1771" s="120"/>
      <c r="F1771" s="120"/>
    </row>
    <row r="1772" spans="1:6" ht="15" customHeight="1" x14ac:dyDescent="0.2">
      <c r="A1772">
        <v>1728</v>
      </c>
      <c r="B1772">
        <v>4.7342465753424658</v>
      </c>
      <c r="C1772" s="120">
        <v>0.61173999999999995</v>
      </c>
      <c r="D1772" s="120">
        <v>0.43552000000000002</v>
      </c>
      <c r="E1772" s="120"/>
      <c r="F1772" s="120"/>
    </row>
    <row r="1773" spans="1:6" ht="15" customHeight="1" x14ac:dyDescent="0.2">
      <c r="A1773">
        <v>1729</v>
      </c>
      <c r="B1773">
        <v>4.7369863013698632</v>
      </c>
      <c r="C1773" s="120">
        <v>0.61173999999999995</v>
      </c>
      <c r="D1773" s="120">
        <v>0.43552000000000002</v>
      </c>
      <c r="E1773" s="120"/>
      <c r="F1773" s="120"/>
    </row>
    <row r="1774" spans="1:6" ht="15" customHeight="1" x14ac:dyDescent="0.2">
      <c r="A1774">
        <v>1730</v>
      </c>
      <c r="B1774">
        <v>4.7397260273972606</v>
      </c>
      <c r="C1774" s="120">
        <v>0.61173999999999995</v>
      </c>
      <c r="D1774" s="120">
        <v>0.43552000000000002</v>
      </c>
      <c r="E1774" s="120"/>
      <c r="F1774" s="120"/>
    </row>
    <row r="1775" spans="1:6" ht="15" customHeight="1" x14ac:dyDescent="0.2">
      <c r="A1775">
        <v>1731</v>
      </c>
      <c r="B1775">
        <v>4.7424657534246579</v>
      </c>
      <c r="C1775" s="120">
        <v>0.61173999999999995</v>
      </c>
      <c r="D1775" s="120">
        <v>0.43552000000000002</v>
      </c>
      <c r="E1775" s="120"/>
      <c r="F1775" s="120"/>
    </row>
    <row r="1776" spans="1:6" ht="15" customHeight="1" x14ac:dyDescent="0.2">
      <c r="A1776">
        <v>1732</v>
      </c>
      <c r="B1776">
        <v>4.7452054794520544</v>
      </c>
      <c r="C1776" s="120">
        <v>0.61173999999999995</v>
      </c>
      <c r="D1776" s="120">
        <v>0.43552000000000002</v>
      </c>
      <c r="E1776" s="120"/>
      <c r="F1776" s="120"/>
    </row>
    <row r="1777" spans="1:6" ht="15" customHeight="1" x14ac:dyDescent="0.2">
      <c r="A1777">
        <v>1733</v>
      </c>
      <c r="B1777">
        <v>4.7479452054794518</v>
      </c>
      <c r="C1777" s="120">
        <v>0.61173999999999995</v>
      </c>
      <c r="D1777" s="120">
        <v>0.43552000000000002</v>
      </c>
      <c r="E1777" s="120"/>
      <c r="F1777" s="120"/>
    </row>
    <row r="1778" spans="1:6" ht="15" customHeight="1" x14ac:dyDescent="0.2">
      <c r="A1778">
        <v>1734</v>
      </c>
      <c r="B1778">
        <v>4.7506849315068491</v>
      </c>
      <c r="C1778" s="120">
        <v>0.61173999999999995</v>
      </c>
      <c r="D1778" s="120">
        <v>0.43552000000000002</v>
      </c>
      <c r="E1778" s="120"/>
      <c r="F1778" s="120"/>
    </row>
    <row r="1779" spans="1:6" ht="15" customHeight="1" x14ac:dyDescent="0.2">
      <c r="A1779">
        <v>1735</v>
      </c>
      <c r="B1779">
        <v>4.7534246575342465</v>
      </c>
      <c r="C1779" s="120">
        <v>0.61173999999999995</v>
      </c>
      <c r="D1779" s="120">
        <v>0.43552000000000002</v>
      </c>
      <c r="E1779" s="120"/>
      <c r="F1779" s="120"/>
    </row>
    <row r="1780" spans="1:6" ht="15" customHeight="1" x14ac:dyDescent="0.2">
      <c r="A1780">
        <v>1736</v>
      </c>
      <c r="B1780">
        <v>4.7561643835616438</v>
      </c>
      <c r="C1780" s="120">
        <v>0.61173999999999995</v>
      </c>
      <c r="D1780" s="120">
        <v>0.43552000000000002</v>
      </c>
      <c r="E1780" s="120"/>
      <c r="F1780" s="120"/>
    </row>
    <row r="1781" spans="1:6" ht="15" customHeight="1" x14ac:dyDescent="0.2">
      <c r="A1781">
        <v>1737</v>
      </c>
      <c r="B1781">
        <v>4.7589041095890412</v>
      </c>
      <c r="C1781" s="120">
        <v>0.61173999999999995</v>
      </c>
      <c r="D1781" s="120">
        <v>0.43552000000000002</v>
      </c>
      <c r="E1781" s="120"/>
      <c r="F1781" s="120"/>
    </row>
    <row r="1782" spans="1:6" ht="15" customHeight="1" x14ac:dyDescent="0.2">
      <c r="A1782">
        <v>1738</v>
      </c>
      <c r="B1782">
        <v>4.7616438356164386</v>
      </c>
      <c r="C1782" s="120">
        <v>0.61173999999999995</v>
      </c>
      <c r="D1782" s="120">
        <v>0.43552000000000002</v>
      </c>
      <c r="E1782" s="120"/>
      <c r="F1782" s="120"/>
    </row>
    <row r="1783" spans="1:6" ht="15" customHeight="1" x14ac:dyDescent="0.2">
      <c r="A1783">
        <v>1739</v>
      </c>
      <c r="B1783">
        <v>4.7643835616438359</v>
      </c>
      <c r="C1783" s="120">
        <v>0.60897999999999997</v>
      </c>
      <c r="D1783" s="120">
        <v>0.43552000000000002</v>
      </c>
      <c r="E1783" s="120"/>
      <c r="F1783" s="120"/>
    </row>
    <row r="1784" spans="1:6" ht="15" customHeight="1" x14ac:dyDescent="0.2">
      <c r="A1784">
        <v>1740</v>
      </c>
      <c r="B1784">
        <v>4.7671232876712333</v>
      </c>
      <c r="C1784" s="120">
        <v>0.60897999999999997</v>
      </c>
      <c r="D1784" s="120">
        <v>0.43552000000000002</v>
      </c>
      <c r="E1784" s="120"/>
      <c r="F1784" s="120"/>
    </row>
    <row r="1785" spans="1:6" ht="15" customHeight="1" x14ac:dyDescent="0.2">
      <c r="A1785">
        <v>1741</v>
      </c>
      <c r="B1785">
        <v>4.7698630136986298</v>
      </c>
      <c r="C1785" s="120">
        <v>0.60897999999999997</v>
      </c>
      <c r="D1785" s="120">
        <v>0.43552000000000002</v>
      </c>
      <c r="E1785" s="120"/>
      <c r="F1785" s="120"/>
    </row>
    <row r="1786" spans="1:6" ht="15" customHeight="1" x14ac:dyDescent="0.2">
      <c r="A1786">
        <v>1742</v>
      </c>
      <c r="B1786">
        <v>4.7726027397260271</v>
      </c>
      <c r="C1786" s="120">
        <v>0.60897999999999997</v>
      </c>
      <c r="D1786" s="120">
        <v>0.43552000000000002</v>
      </c>
      <c r="E1786" s="120"/>
      <c r="F1786" s="120"/>
    </row>
    <row r="1787" spans="1:6" ht="15" customHeight="1" x14ac:dyDescent="0.2">
      <c r="A1787">
        <v>1743</v>
      </c>
      <c r="B1787">
        <v>4.7753424657534245</v>
      </c>
      <c r="C1787" s="120">
        <v>0.60897999999999997</v>
      </c>
      <c r="D1787" s="120">
        <v>0.43552000000000002</v>
      </c>
      <c r="E1787" s="120"/>
      <c r="F1787" s="120"/>
    </row>
    <row r="1788" spans="1:6" ht="15" customHeight="1" x14ac:dyDescent="0.2">
      <c r="A1788">
        <v>1744</v>
      </c>
      <c r="B1788">
        <v>4.7780821917808218</v>
      </c>
      <c r="C1788" s="120">
        <v>0.60623000000000005</v>
      </c>
      <c r="D1788" s="120">
        <v>0.43552000000000002</v>
      </c>
      <c r="E1788" s="120"/>
      <c r="F1788" s="120"/>
    </row>
    <row r="1789" spans="1:6" ht="15" customHeight="1" x14ac:dyDescent="0.2">
      <c r="A1789">
        <v>1745</v>
      </c>
      <c r="B1789">
        <v>4.7808219178082192</v>
      </c>
      <c r="C1789" s="120">
        <v>0.60623000000000005</v>
      </c>
      <c r="D1789" s="120">
        <v>0.43552000000000002</v>
      </c>
      <c r="E1789" s="120"/>
      <c r="F1789" s="120"/>
    </row>
    <row r="1790" spans="1:6" ht="15" customHeight="1" x14ac:dyDescent="0.2">
      <c r="A1790">
        <v>1746</v>
      </c>
      <c r="B1790">
        <v>4.7835616438356166</v>
      </c>
      <c r="C1790" s="120">
        <v>0.60623000000000005</v>
      </c>
      <c r="D1790" s="120">
        <v>0.43552000000000002</v>
      </c>
      <c r="E1790" s="120"/>
      <c r="F1790" s="120"/>
    </row>
    <row r="1791" spans="1:6" ht="15" customHeight="1" x14ac:dyDescent="0.2">
      <c r="A1791">
        <v>1747</v>
      </c>
      <c r="B1791">
        <v>4.7863013698630139</v>
      </c>
      <c r="C1791" s="120">
        <v>0.60623000000000005</v>
      </c>
      <c r="D1791" s="120">
        <v>0.43552000000000002</v>
      </c>
      <c r="E1791" s="120"/>
      <c r="F1791" s="120"/>
    </row>
    <row r="1792" spans="1:6" ht="15" customHeight="1" x14ac:dyDescent="0.2">
      <c r="A1792">
        <v>1748</v>
      </c>
      <c r="B1792">
        <v>4.7890410958904113</v>
      </c>
      <c r="C1792" s="120">
        <v>0.60623000000000005</v>
      </c>
      <c r="D1792" s="120">
        <v>0.43552000000000002</v>
      </c>
      <c r="E1792" s="120"/>
      <c r="F1792" s="120"/>
    </row>
    <row r="1793" spans="1:6" ht="15" customHeight="1" x14ac:dyDescent="0.2">
      <c r="A1793">
        <v>1749</v>
      </c>
      <c r="B1793">
        <v>4.7917808219178086</v>
      </c>
      <c r="C1793" s="120">
        <v>0.60623000000000005</v>
      </c>
      <c r="D1793" s="120">
        <v>0.43552000000000002</v>
      </c>
      <c r="E1793" s="120"/>
      <c r="F1793" s="120"/>
    </row>
    <row r="1794" spans="1:6" ht="15" customHeight="1" x14ac:dyDescent="0.2">
      <c r="A1794">
        <v>1750</v>
      </c>
      <c r="B1794">
        <v>4.7945205479452051</v>
      </c>
      <c r="C1794" s="120">
        <v>0.60623000000000005</v>
      </c>
      <c r="D1794" s="120">
        <v>0.43552000000000002</v>
      </c>
      <c r="E1794" s="120"/>
      <c r="F1794" s="120"/>
    </row>
    <row r="1795" spans="1:6" ht="15" customHeight="1" x14ac:dyDescent="0.2">
      <c r="A1795">
        <v>1751</v>
      </c>
      <c r="B1795">
        <v>4.7972602739726025</v>
      </c>
      <c r="C1795" s="120">
        <v>0.60623000000000005</v>
      </c>
      <c r="D1795" s="120">
        <v>0.43552000000000002</v>
      </c>
      <c r="E1795" s="120"/>
      <c r="F1795" s="120"/>
    </row>
    <row r="1796" spans="1:6" ht="15" customHeight="1" x14ac:dyDescent="0.2">
      <c r="A1796">
        <v>1752</v>
      </c>
      <c r="B1796">
        <v>4.8</v>
      </c>
      <c r="C1796" s="120">
        <v>0.60623000000000005</v>
      </c>
      <c r="D1796" s="120">
        <v>0.43552000000000002</v>
      </c>
      <c r="E1796" s="120"/>
      <c r="F1796" s="120"/>
    </row>
    <row r="1797" spans="1:6" ht="15" customHeight="1" x14ac:dyDescent="0.2">
      <c r="A1797">
        <v>1753</v>
      </c>
      <c r="B1797">
        <v>4.8027397260273972</v>
      </c>
      <c r="C1797" s="120">
        <v>0.60623000000000005</v>
      </c>
      <c r="D1797" s="120">
        <v>0.43552000000000002</v>
      </c>
      <c r="E1797" s="120"/>
      <c r="F1797" s="120"/>
    </row>
    <row r="1798" spans="1:6" ht="15" customHeight="1" x14ac:dyDescent="0.2">
      <c r="A1798">
        <v>1754</v>
      </c>
      <c r="B1798">
        <v>4.8054794520547945</v>
      </c>
      <c r="C1798" s="120">
        <v>0.60623000000000005</v>
      </c>
      <c r="D1798" s="120">
        <v>0.43552000000000002</v>
      </c>
      <c r="E1798" s="120"/>
      <c r="F1798" s="120"/>
    </row>
    <row r="1799" spans="1:6" ht="15" customHeight="1" x14ac:dyDescent="0.2">
      <c r="A1799">
        <v>1755</v>
      </c>
      <c r="B1799">
        <v>4.8082191780821919</v>
      </c>
      <c r="C1799" s="120">
        <v>0.60623000000000005</v>
      </c>
      <c r="D1799" s="120">
        <v>0.43057000000000001</v>
      </c>
      <c r="E1799" s="120"/>
      <c r="F1799" s="120"/>
    </row>
    <row r="1800" spans="1:6" ht="15" customHeight="1" x14ac:dyDescent="0.2">
      <c r="A1800">
        <v>1756</v>
      </c>
      <c r="B1800">
        <v>4.8109589041095893</v>
      </c>
      <c r="C1800" s="120">
        <v>0.60623000000000005</v>
      </c>
      <c r="D1800" s="120">
        <v>0.43057000000000001</v>
      </c>
      <c r="E1800" s="120"/>
      <c r="F1800" s="120"/>
    </row>
    <row r="1801" spans="1:6" ht="15" customHeight="1" x14ac:dyDescent="0.2">
      <c r="A1801">
        <v>1757</v>
      </c>
      <c r="B1801">
        <v>4.8136986301369866</v>
      </c>
      <c r="C1801" s="120">
        <v>0.60623000000000005</v>
      </c>
      <c r="D1801" s="120">
        <v>0.43057000000000001</v>
      </c>
      <c r="E1801" s="120"/>
      <c r="F1801" s="120"/>
    </row>
    <row r="1802" spans="1:6" ht="15" customHeight="1" x14ac:dyDescent="0.2">
      <c r="A1802">
        <v>1758</v>
      </c>
      <c r="B1802">
        <v>4.816438356164384</v>
      </c>
      <c r="C1802" s="120">
        <v>0.60623000000000005</v>
      </c>
      <c r="D1802" s="120">
        <v>0.43057000000000001</v>
      </c>
      <c r="E1802" s="120"/>
      <c r="F1802" s="120"/>
    </row>
    <row r="1803" spans="1:6" ht="15" customHeight="1" x14ac:dyDescent="0.2">
      <c r="A1803">
        <v>1759</v>
      </c>
      <c r="B1803">
        <v>4.8191780821917805</v>
      </c>
      <c r="C1803" s="120">
        <v>0.60623000000000005</v>
      </c>
      <c r="D1803" s="120">
        <v>0.43057000000000001</v>
      </c>
      <c r="E1803" s="120"/>
      <c r="F1803" s="120"/>
    </row>
    <row r="1804" spans="1:6" ht="15" customHeight="1" x14ac:dyDescent="0.2">
      <c r="A1804">
        <v>1760</v>
      </c>
      <c r="B1804">
        <v>4.8219178082191778</v>
      </c>
      <c r="C1804" s="120">
        <v>0.60623000000000005</v>
      </c>
      <c r="D1804" s="120">
        <v>0.43057000000000001</v>
      </c>
      <c r="E1804" s="120"/>
      <c r="F1804" s="120"/>
    </row>
    <row r="1805" spans="1:6" ht="15" customHeight="1" x14ac:dyDescent="0.2">
      <c r="A1805">
        <v>1761</v>
      </c>
      <c r="B1805">
        <v>4.8246575342465752</v>
      </c>
      <c r="C1805" s="120">
        <v>0.60623000000000005</v>
      </c>
      <c r="D1805" s="120">
        <v>0.43057000000000001</v>
      </c>
      <c r="E1805" s="120"/>
      <c r="F1805" s="120"/>
    </row>
    <row r="1806" spans="1:6" ht="15" customHeight="1" x14ac:dyDescent="0.2">
      <c r="A1806">
        <v>1762</v>
      </c>
      <c r="B1806">
        <v>4.8273972602739725</v>
      </c>
      <c r="C1806" s="120">
        <v>0.60623000000000005</v>
      </c>
      <c r="D1806" s="120">
        <v>0.43057000000000001</v>
      </c>
      <c r="E1806" s="120"/>
      <c r="F1806" s="120"/>
    </row>
    <row r="1807" spans="1:6" ht="15" customHeight="1" x14ac:dyDescent="0.2">
      <c r="A1807">
        <v>1763</v>
      </c>
      <c r="B1807">
        <v>4.8301369863013699</v>
      </c>
      <c r="C1807" s="120">
        <v>0.60623000000000005</v>
      </c>
      <c r="D1807" s="120">
        <v>0.43057000000000001</v>
      </c>
      <c r="E1807" s="120"/>
      <c r="F1807" s="120"/>
    </row>
    <row r="1808" spans="1:6" ht="15" customHeight="1" x14ac:dyDescent="0.2">
      <c r="A1808">
        <v>1764</v>
      </c>
      <c r="B1808">
        <v>4.8328767123287673</v>
      </c>
      <c r="C1808" s="120">
        <v>0.60623000000000005</v>
      </c>
      <c r="D1808" s="120">
        <v>0.43057000000000001</v>
      </c>
      <c r="E1808" s="120"/>
      <c r="F1808" s="120"/>
    </row>
    <row r="1809" spans="1:6" ht="15" customHeight="1" x14ac:dyDescent="0.2">
      <c r="A1809">
        <v>1765</v>
      </c>
      <c r="B1809">
        <v>4.8356164383561646</v>
      </c>
      <c r="C1809" s="120">
        <v>0.60623000000000005</v>
      </c>
      <c r="D1809" s="120">
        <v>0.43057000000000001</v>
      </c>
      <c r="E1809" s="120"/>
      <c r="F1809" s="120"/>
    </row>
    <row r="1810" spans="1:6" ht="15" customHeight="1" x14ac:dyDescent="0.2">
      <c r="A1810">
        <v>1766</v>
      </c>
      <c r="B1810">
        <v>4.838356164383562</v>
      </c>
      <c r="C1810" s="120">
        <v>0.60623000000000005</v>
      </c>
      <c r="D1810" s="120">
        <v>0.43057000000000001</v>
      </c>
      <c r="E1810" s="120"/>
      <c r="F1810" s="120"/>
    </row>
    <row r="1811" spans="1:6" ht="15" customHeight="1" x14ac:dyDescent="0.2">
      <c r="A1811">
        <v>1767</v>
      </c>
      <c r="B1811">
        <v>4.8410958904109593</v>
      </c>
      <c r="C1811" s="120">
        <v>0.60623000000000005</v>
      </c>
      <c r="D1811" s="120">
        <v>0.43057000000000001</v>
      </c>
      <c r="E1811" s="120"/>
      <c r="F1811" s="120"/>
    </row>
    <row r="1812" spans="1:6" ht="15" customHeight="1" x14ac:dyDescent="0.2">
      <c r="A1812">
        <v>1768</v>
      </c>
      <c r="B1812">
        <v>4.8438356164383558</v>
      </c>
      <c r="C1812" s="120">
        <v>0.60623000000000005</v>
      </c>
      <c r="D1812" s="120">
        <v>0.43057000000000001</v>
      </c>
      <c r="E1812" s="120"/>
      <c r="F1812" s="120"/>
    </row>
    <row r="1813" spans="1:6" ht="15" customHeight="1" x14ac:dyDescent="0.2">
      <c r="A1813">
        <v>1769</v>
      </c>
      <c r="B1813">
        <v>4.8465753424657532</v>
      </c>
      <c r="C1813" s="120">
        <v>0.60623000000000005</v>
      </c>
      <c r="D1813" s="120">
        <v>0.43057000000000001</v>
      </c>
      <c r="E1813" s="120"/>
      <c r="F1813" s="120"/>
    </row>
    <row r="1814" spans="1:6" ht="15" customHeight="1" x14ac:dyDescent="0.2">
      <c r="A1814">
        <v>1770</v>
      </c>
      <c r="B1814">
        <v>4.8493150684931505</v>
      </c>
      <c r="C1814" s="120">
        <v>0.60623000000000005</v>
      </c>
      <c r="D1814" s="120">
        <v>0.43057000000000001</v>
      </c>
      <c r="E1814" s="120"/>
      <c r="F1814" s="120"/>
    </row>
    <row r="1815" spans="1:6" ht="15" customHeight="1" x14ac:dyDescent="0.2">
      <c r="A1815">
        <v>1771</v>
      </c>
      <c r="B1815">
        <v>4.8520547945205479</v>
      </c>
      <c r="C1815" s="120">
        <v>0.60623000000000005</v>
      </c>
      <c r="D1815" s="120">
        <v>0.43057000000000001</v>
      </c>
      <c r="E1815" s="120"/>
      <c r="F1815" s="120"/>
    </row>
    <row r="1816" spans="1:6" ht="15" customHeight="1" x14ac:dyDescent="0.2">
      <c r="A1816">
        <v>1772</v>
      </c>
      <c r="B1816">
        <v>4.8547945205479452</v>
      </c>
      <c r="C1816" s="120">
        <v>0.60623000000000005</v>
      </c>
      <c r="D1816" s="120">
        <v>0.43057000000000001</v>
      </c>
      <c r="E1816" s="120"/>
      <c r="F1816" s="120"/>
    </row>
    <row r="1817" spans="1:6" ht="15" customHeight="1" x14ac:dyDescent="0.2">
      <c r="A1817">
        <v>1773</v>
      </c>
      <c r="B1817">
        <v>4.8575342465753426</v>
      </c>
      <c r="C1817" s="120">
        <v>0.60623000000000005</v>
      </c>
      <c r="D1817" s="120">
        <v>0.43057000000000001</v>
      </c>
      <c r="E1817" s="120"/>
      <c r="F1817" s="120"/>
    </row>
    <row r="1818" spans="1:6" ht="15" customHeight="1" x14ac:dyDescent="0.2">
      <c r="A1818">
        <v>1774</v>
      </c>
      <c r="B1818">
        <v>4.86027397260274</v>
      </c>
      <c r="C1818" s="120">
        <v>0.60623000000000005</v>
      </c>
      <c r="D1818" s="120">
        <v>0.43057000000000001</v>
      </c>
      <c r="E1818" s="120"/>
      <c r="F1818" s="120"/>
    </row>
    <row r="1819" spans="1:6" ht="15" customHeight="1" x14ac:dyDescent="0.2">
      <c r="A1819">
        <v>1775</v>
      </c>
      <c r="B1819">
        <v>4.8630136986301373</v>
      </c>
      <c r="C1819" s="120">
        <v>0.60623000000000005</v>
      </c>
      <c r="D1819" s="120">
        <v>0.43057000000000001</v>
      </c>
      <c r="E1819" s="120"/>
      <c r="F1819" s="120"/>
    </row>
    <row r="1820" spans="1:6" ht="15" customHeight="1" x14ac:dyDescent="0.2">
      <c r="A1820">
        <v>1776</v>
      </c>
      <c r="B1820">
        <v>4.8657534246575347</v>
      </c>
      <c r="C1820" s="120">
        <v>0.60623000000000005</v>
      </c>
      <c r="D1820" s="120">
        <v>0.43057000000000001</v>
      </c>
      <c r="E1820" s="120"/>
      <c r="F1820" s="120"/>
    </row>
    <row r="1821" spans="1:6" ht="15" customHeight="1" x14ac:dyDescent="0.2">
      <c r="A1821">
        <v>1777</v>
      </c>
      <c r="B1821">
        <v>4.8684931506849312</v>
      </c>
      <c r="C1821" s="120">
        <v>0.60623000000000005</v>
      </c>
      <c r="D1821" s="120">
        <v>0.43057000000000001</v>
      </c>
      <c r="E1821" s="120"/>
      <c r="F1821" s="120"/>
    </row>
    <row r="1822" spans="1:6" ht="15" customHeight="1" x14ac:dyDescent="0.2">
      <c r="A1822">
        <v>1778</v>
      </c>
      <c r="B1822">
        <v>4.8712328767123285</v>
      </c>
      <c r="C1822" s="120">
        <v>0.60623000000000005</v>
      </c>
      <c r="D1822" s="120">
        <v>0.43057000000000001</v>
      </c>
      <c r="E1822" s="120"/>
      <c r="F1822" s="120"/>
    </row>
    <row r="1823" spans="1:6" ht="15" customHeight="1" x14ac:dyDescent="0.2">
      <c r="A1823">
        <v>1779</v>
      </c>
      <c r="B1823">
        <v>4.8739726027397259</v>
      </c>
      <c r="C1823" s="120">
        <v>0.60623000000000005</v>
      </c>
      <c r="D1823" s="120">
        <v>0.43057000000000001</v>
      </c>
      <c r="E1823" s="120"/>
      <c r="F1823" s="120"/>
    </row>
    <row r="1824" spans="1:6" ht="15" customHeight="1" x14ac:dyDescent="0.2">
      <c r="A1824">
        <v>1780</v>
      </c>
      <c r="B1824">
        <v>4.8767123287671232</v>
      </c>
      <c r="C1824" s="120">
        <v>0.60623000000000005</v>
      </c>
      <c r="D1824" s="120">
        <v>0.43057000000000001</v>
      </c>
      <c r="E1824" s="120"/>
      <c r="F1824" s="120"/>
    </row>
    <row r="1825" spans="1:6" ht="15" customHeight="1" x14ac:dyDescent="0.2">
      <c r="A1825">
        <v>1781</v>
      </c>
      <c r="B1825">
        <v>4.8794520547945206</v>
      </c>
      <c r="C1825" s="120">
        <v>0.60623000000000005</v>
      </c>
      <c r="D1825" s="120">
        <v>0.43057000000000001</v>
      </c>
      <c r="E1825" s="120"/>
      <c r="F1825" s="120"/>
    </row>
    <row r="1826" spans="1:6" ht="15" customHeight="1" x14ac:dyDescent="0.2">
      <c r="A1826">
        <v>1782</v>
      </c>
      <c r="B1826">
        <v>4.882191780821918</v>
      </c>
      <c r="C1826" s="120">
        <v>0.60623000000000005</v>
      </c>
      <c r="D1826" s="120">
        <v>0.43057000000000001</v>
      </c>
      <c r="E1826" s="120"/>
      <c r="F1826" s="120"/>
    </row>
    <row r="1827" spans="1:6" ht="15" customHeight="1" x14ac:dyDescent="0.2">
      <c r="A1827">
        <v>1783</v>
      </c>
      <c r="B1827">
        <v>4.8849315068493153</v>
      </c>
      <c r="C1827" s="120">
        <v>0.60623000000000005</v>
      </c>
      <c r="D1827" s="120">
        <v>0.43057000000000001</v>
      </c>
      <c r="E1827" s="120"/>
      <c r="F1827" s="120"/>
    </row>
    <row r="1828" spans="1:6" ht="15" customHeight="1" x14ac:dyDescent="0.2">
      <c r="A1828">
        <v>1784</v>
      </c>
      <c r="B1828">
        <v>4.8876712328767127</v>
      </c>
      <c r="C1828" s="120">
        <v>0.60623000000000005</v>
      </c>
      <c r="D1828" s="120">
        <v>0.42043999999999998</v>
      </c>
      <c r="E1828" s="120"/>
      <c r="F1828" s="120"/>
    </row>
    <row r="1829" spans="1:6" ht="15" customHeight="1" x14ac:dyDescent="0.2">
      <c r="A1829">
        <v>1785</v>
      </c>
      <c r="B1829">
        <v>4.8904109589041092</v>
      </c>
      <c r="C1829" s="120">
        <v>0.60623000000000005</v>
      </c>
      <c r="D1829" s="120">
        <v>0.42043999999999998</v>
      </c>
      <c r="E1829" s="120"/>
      <c r="F1829" s="120"/>
    </row>
    <row r="1830" spans="1:6" ht="15" customHeight="1" x14ac:dyDescent="0.2">
      <c r="A1830">
        <v>1786</v>
      </c>
      <c r="B1830">
        <v>4.8931506849315065</v>
      </c>
      <c r="C1830" s="120">
        <v>0.60623000000000005</v>
      </c>
      <c r="D1830" s="120">
        <v>0.42043999999999998</v>
      </c>
      <c r="E1830" s="120"/>
      <c r="F1830" s="120"/>
    </row>
    <row r="1831" spans="1:6" ht="15" customHeight="1" x14ac:dyDescent="0.2">
      <c r="A1831">
        <v>1787</v>
      </c>
      <c r="B1831">
        <v>4.8958904109589039</v>
      </c>
      <c r="C1831" s="120">
        <v>0.60623000000000005</v>
      </c>
      <c r="D1831" s="120">
        <v>0.42043999999999998</v>
      </c>
      <c r="E1831" s="120"/>
      <c r="F1831" s="120"/>
    </row>
    <row r="1832" spans="1:6" ht="15" customHeight="1" x14ac:dyDescent="0.2">
      <c r="A1832">
        <v>1788</v>
      </c>
      <c r="B1832">
        <v>4.8986301369863012</v>
      </c>
      <c r="C1832" s="120">
        <v>0.60623000000000005</v>
      </c>
      <c r="D1832" s="120">
        <v>0.42043999999999998</v>
      </c>
      <c r="E1832" s="120"/>
      <c r="F1832" s="120"/>
    </row>
    <row r="1833" spans="1:6" ht="15" customHeight="1" x14ac:dyDescent="0.2">
      <c r="A1833">
        <v>1789</v>
      </c>
      <c r="B1833">
        <v>4.9013698630136986</v>
      </c>
      <c r="C1833" s="120">
        <v>0.60623000000000005</v>
      </c>
      <c r="D1833" s="120">
        <v>0.42043999999999998</v>
      </c>
      <c r="E1833" s="120"/>
      <c r="F1833" s="120"/>
    </row>
    <row r="1834" spans="1:6" ht="15" customHeight="1" x14ac:dyDescent="0.2">
      <c r="A1834">
        <v>1790</v>
      </c>
      <c r="B1834">
        <v>4.904109589041096</v>
      </c>
      <c r="C1834" s="120">
        <v>0.60623000000000005</v>
      </c>
      <c r="D1834" s="120">
        <v>0.42043999999999998</v>
      </c>
      <c r="E1834" s="120"/>
      <c r="F1834" s="120"/>
    </row>
    <row r="1835" spans="1:6" ht="15" customHeight="1" x14ac:dyDescent="0.2">
      <c r="A1835">
        <v>1791</v>
      </c>
      <c r="B1835">
        <v>4.9068493150684933</v>
      </c>
      <c r="C1835" s="120">
        <v>0.60623000000000005</v>
      </c>
      <c r="D1835" s="120">
        <v>0.42043999999999998</v>
      </c>
      <c r="E1835" s="120"/>
      <c r="F1835" s="120"/>
    </row>
    <row r="1836" spans="1:6" ht="15" customHeight="1" x14ac:dyDescent="0.2">
      <c r="A1836">
        <v>1792</v>
      </c>
      <c r="B1836">
        <v>4.9095890410958907</v>
      </c>
      <c r="C1836" s="120">
        <v>0.60623000000000005</v>
      </c>
      <c r="D1836" s="120">
        <v>0.42043999999999998</v>
      </c>
      <c r="E1836" s="120"/>
      <c r="F1836" s="120"/>
    </row>
    <row r="1837" spans="1:6" ht="15" customHeight="1" x14ac:dyDescent="0.2">
      <c r="A1837">
        <v>1793</v>
      </c>
      <c r="B1837">
        <v>4.912328767123288</v>
      </c>
      <c r="C1837" s="120">
        <v>0.60623000000000005</v>
      </c>
      <c r="D1837" s="120">
        <v>0.42043999999999998</v>
      </c>
      <c r="E1837" s="120"/>
      <c r="F1837" s="120"/>
    </row>
    <row r="1838" spans="1:6" ht="15" customHeight="1" x14ac:dyDescent="0.2">
      <c r="A1838">
        <v>1794</v>
      </c>
      <c r="B1838">
        <v>4.9150684931506845</v>
      </c>
      <c r="C1838" s="120">
        <v>0.60623000000000005</v>
      </c>
      <c r="D1838" s="120">
        <v>0.42043999999999998</v>
      </c>
      <c r="E1838" s="120"/>
      <c r="F1838" s="120"/>
    </row>
    <row r="1839" spans="1:6" ht="15" customHeight="1" x14ac:dyDescent="0.2">
      <c r="A1839">
        <v>1795</v>
      </c>
      <c r="B1839">
        <v>4.9178082191780819</v>
      </c>
      <c r="C1839" s="120">
        <v>0.60623000000000005</v>
      </c>
      <c r="D1839" s="120">
        <v>0.42043999999999998</v>
      </c>
      <c r="E1839" s="120"/>
      <c r="F1839" s="120"/>
    </row>
    <row r="1840" spans="1:6" ht="15" customHeight="1" x14ac:dyDescent="0.2">
      <c r="A1840">
        <v>1796</v>
      </c>
      <c r="B1840">
        <v>4.9205479452054792</v>
      </c>
      <c r="C1840" s="120">
        <v>0.60623000000000005</v>
      </c>
      <c r="D1840" s="120">
        <v>0.41532000000000002</v>
      </c>
      <c r="E1840" s="120"/>
      <c r="F1840" s="120"/>
    </row>
    <row r="1841" spans="1:6" ht="15" customHeight="1" x14ac:dyDescent="0.2">
      <c r="A1841">
        <v>1797</v>
      </c>
      <c r="B1841">
        <v>4.9232876712328766</v>
      </c>
      <c r="C1841" s="120">
        <v>0.60623000000000005</v>
      </c>
      <c r="D1841" s="120">
        <v>0.41532000000000002</v>
      </c>
      <c r="E1841" s="120"/>
      <c r="F1841" s="120"/>
    </row>
    <row r="1842" spans="1:6" ht="15" customHeight="1" x14ac:dyDescent="0.2">
      <c r="A1842">
        <v>1798</v>
      </c>
      <c r="B1842">
        <v>4.9260273972602739</v>
      </c>
      <c r="C1842" s="120">
        <v>0.60623000000000005</v>
      </c>
      <c r="D1842" s="120">
        <v>0.41532000000000002</v>
      </c>
      <c r="E1842" s="120"/>
      <c r="F1842" s="120"/>
    </row>
    <row r="1843" spans="1:6" ht="15" customHeight="1" x14ac:dyDescent="0.2">
      <c r="A1843">
        <v>1799</v>
      </c>
      <c r="B1843">
        <v>4.9287671232876713</v>
      </c>
      <c r="C1843" s="120">
        <v>0.60623000000000005</v>
      </c>
      <c r="D1843" s="120">
        <v>0.41532000000000002</v>
      </c>
      <c r="E1843" s="120"/>
      <c r="F1843" s="120"/>
    </row>
    <row r="1844" spans="1:6" ht="15" customHeight="1" x14ac:dyDescent="0.2">
      <c r="A1844">
        <v>1800</v>
      </c>
      <c r="B1844">
        <v>4.9315068493150687</v>
      </c>
      <c r="C1844" s="120">
        <v>0.60623000000000005</v>
      </c>
      <c r="D1844" s="120">
        <v>0.41532000000000002</v>
      </c>
      <c r="E1844" s="120"/>
      <c r="F1844" s="120"/>
    </row>
    <row r="1845" spans="1:6" ht="15" customHeight="1" x14ac:dyDescent="0.2">
      <c r="A1845">
        <v>1801</v>
      </c>
      <c r="B1845">
        <v>4.934246575342466</v>
      </c>
      <c r="C1845" s="120">
        <v>0.60623000000000005</v>
      </c>
      <c r="D1845" s="120">
        <v>0.41532000000000002</v>
      </c>
      <c r="E1845" s="120"/>
      <c r="F1845" s="120"/>
    </row>
    <row r="1846" spans="1:6" ht="15" customHeight="1" x14ac:dyDescent="0.2">
      <c r="A1846">
        <v>1802</v>
      </c>
      <c r="B1846">
        <v>4.9369863013698634</v>
      </c>
      <c r="C1846" s="120">
        <v>0.60623000000000005</v>
      </c>
      <c r="D1846" s="120">
        <v>0.41532000000000002</v>
      </c>
      <c r="E1846" s="120"/>
      <c r="F1846" s="120"/>
    </row>
    <row r="1847" spans="1:6" ht="15" customHeight="1" x14ac:dyDescent="0.2">
      <c r="A1847">
        <v>1803</v>
      </c>
      <c r="B1847">
        <v>4.9397260273972599</v>
      </c>
      <c r="C1847" s="120">
        <v>0.60623000000000005</v>
      </c>
      <c r="D1847" s="120">
        <v>0.41532000000000002</v>
      </c>
      <c r="E1847" s="120"/>
      <c r="F1847" s="120"/>
    </row>
    <row r="1848" spans="1:6" ht="15" customHeight="1" x14ac:dyDescent="0.2">
      <c r="A1848">
        <v>1804</v>
      </c>
      <c r="B1848">
        <v>4.9424657534246572</v>
      </c>
      <c r="C1848" s="120">
        <v>0.60623000000000005</v>
      </c>
      <c r="D1848" s="120">
        <v>0.41532000000000002</v>
      </c>
      <c r="E1848" s="120"/>
      <c r="F1848" s="120"/>
    </row>
    <row r="1849" spans="1:6" ht="15" customHeight="1" x14ac:dyDescent="0.2">
      <c r="A1849">
        <v>1805</v>
      </c>
      <c r="B1849">
        <v>4.9452054794520546</v>
      </c>
      <c r="C1849" s="120">
        <v>0.60623000000000005</v>
      </c>
      <c r="D1849" s="120">
        <v>0.41532000000000002</v>
      </c>
      <c r="E1849" s="120"/>
      <c r="F1849" s="120"/>
    </row>
    <row r="1850" spans="1:6" ht="15" customHeight="1" x14ac:dyDescent="0.2">
      <c r="A1850">
        <v>1806</v>
      </c>
      <c r="B1850">
        <v>4.9479452054794519</v>
      </c>
      <c r="C1850" s="120">
        <v>0.60623000000000005</v>
      </c>
      <c r="D1850" s="120">
        <v>0.41019</v>
      </c>
      <c r="E1850" s="120"/>
      <c r="F1850" s="120"/>
    </row>
    <row r="1851" spans="1:6" ht="15" customHeight="1" x14ac:dyDescent="0.2">
      <c r="A1851">
        <v>1807</v>
      </c>
      <c r="B1851">
        <v>4.9506849315068493</v>
      </c>
      <c r="C1851" s="120">
        <v>0.60623000000000005</v>
      </c>
      <c r="D1851" s="120">
        <v>0.41019</v>
      </c>
      <c r="E1851" s="120"/>
      <c r="F1851" s="120"/>
    </row>
    <row r="1852" spans="1:6" ht="15" customHeight="1" x14ac:dyDescent="0.2">
      <c r="A1852">
        <v>1808</v>
      </c>
      <c r="B1852">
        <v>4.9534246575342467</v>
      </c>
      <c r="C1852" s="120">
        <v>0.60623000000000005</v>
      </c>
      <c r="D1852" s="120">
        <v>0.41019</v>
      </c>
      <c r="E1852" s="120"/>
      <c r="F1852" s="120"/>
    </row>
    <row r="1853" spans="1:6" ht="15" customHeight="1" x14ac:dyDescent="0.2">
      <c r="A1853">
        <v>1809</v>
      </c>
      <c r="B1853">
        <v>4.956164383561644</v>
      </c>
      <c r="C1853" s="120">
        <v>0.60623000000000005</v>
      </c>
      <c r="D1853" s="120">
        <v>0.41019</v>
      </c>
      <c r="E1853" s="120"/>
      <c r="F1853" s="120"/>
    </row>
    <row r="1854" spans="1:6" ht="15" customHeight="1" x14ac:dyDescent="0.2">
      <c r="A1854">
        <v>1810</v>
      </c>
      <c r="B1854">
        <v>4.9589041095890414</v>
      </c>
      <c r="C1854" s="120">
        <v>0.60623000000000005</v>
      </c>
      <c r="D1854" s="120">
        <v>0.41019</v>
      </c>
      <c r="E1854" s="120"/>
      <c r="F1854" s="120"/>
    </row>
    <row r="1855" spans="1:6" ht="15" customHeight="1" x14ac:dyDescent="0.2">
      <c r="A1855">
        <v>1811</v>
      </c>
      <c r="B1855">
        <v>4.9616438356164387</v>
      </c>
      <c r="C1855" s="120">
        <v>0.60623000000000005</v>
      </c>
      <c r="D1855" s="120">
        <v>0.41019</v>
      </c>
      <c r="E1855" s="120"/>
      <c r="F1855" s="120"/>
    </row>
    <row r="1856" spans="1:6" ht="15" customHeight="1" x14ac:dyDescent="0.2">
      <c r="A1856">
        <v>1812</v>
      </c>
      <c r="B1856">
        <v>4.9643835616438352</v>
      </c>
      <c r="C1856" s="120">
        <v>0.60623000000000005</v>
      </c>
      <c r="D1856" s="120">
        <v>0.41019</v>
      </c>
      <c r="E1856" s="120"/>
      <c r="F1856" s="120"/>
    </row>
    <row r="1857" spans="1:17" ht="15" customHeight="1" x14ac:dyDescent="0.2">
      <c r="A1857">
        <v>1813</v>
      </c>
      <c r="B1857">
        <v>4.9671232876712326</v>
      </c>
      <c r="C1857" s="120">
        <v>0.60623000000000005</v>
      </c>
      <c r="D1857" s="120">
        <v>0.41019</v>
      </c>
      <c r="E1857" s="120"/>
      <c r="F1857" s="120"/>
    </row>
    <row r="1858" spans="1:17" ht="15" customHeight="1" x14ac:dyDescent="0.2">
      <c r="A1858">
        <v>1814</v>
      </c>
      <c r="B1858">
        <v>4.9698630136986299</v>
      </c>
      <c r="C1858" s="120">
        <v>0.60623000000000005</v>
      </c>
      <c r="D1858" s="120">
        <v>0.41019</v>
      </c>
      <c r="E1858" s="120"/>
      <c r="F1858" s="120"/>
    </row>
    <row r="1859" spans="1:17" ht="15" customHeight="1" x14ac:dyDescent="0.2">
      <c r="A1859">
        <v>1815</v>
      </c>
      <c r="B1859">
        <v>4.9726027397260273</v>
      </c>
      <c r="C1859" s="120">
        <v>0.60623000000000005</v>
      </c>
      <c r="D1859" s="120">
        <v>0.41019</v>
      </c>
      <c r="E1859" s="120"/>
      <c r="F1859" s="120"/>
    </row>
    <row r="1860" spans="1:17" ht="15" customHeight="1" x14ac:dyDescent="0.2">
      <c r="A1860">
        <v>1816</v>
      </c>
      <c r="B1860">
        <v>4.9753424657534246</v>
      </c>
      <c r="C1860" s="120">
        <v>0.60623000000000005</v>
      </c>
      <c r="D1860" s="120">
        <v>0.41019</v>
      </c>
      <c r="E1860" s="120"/>
      <c r="F1860" s="120"/>
    </row>
    <row r="1861" spans="1:17" ht="15" customHeight="1" x14ac:dyDescent="0.2">
      <c r="A1861">
        <v>1817</v>
      </c>
      <c r="B1861">
        <v>4.978082191780822</v>
      </c>
      <c r="C1861" s="120">
        <v>0.60623000000000005</v>
      </c>
      <c r="D1861" s="120">
        <v>0.41019</v>
      </c>
      <c r="E1861" s="120"/>
      <c r="F1861" s="120"/>
    </row>
    <row r="1862" spans="1:17" ht="15" customHeight="1" x14ac:dyDescent="0.2">
      <c r="A1862">
        <v>1818</v>
      </c>
      <c r="B1862">
        <v>4.9808219178082194</v>
      </c>
      <c r="C1862" s="120">
        <v>0.60623000000000005</v>
      </c>
      <c r="D1862" s="120">
        <v>0.41019</v>
      </c>
      <c r="E1862" s="120"/>
      <c r="F1862" s="120"/>
    </row>
    <row r="1863" spans="1:17" ht="15" customHeight="1" x14ac:dyDescent="0.2">
      <c r="A1863">
        <v>1819</v>
      </c>
      <c r="B1863">
        <v>4.9835616438356167</v>
      </c>
      <c r="C1863" s="120">
        <v>0.60623000000000005</v>
      </c>
      <c r="D1863" s="120">
        <v>0.41019</v>
      </c>
      <c r="E1863" s="120"/>
      <c r="F1863" s="120"/>
    </row>
    <row r="1864" spans="1:17" ht="15" customHeight="1" x14ac:dyDescent="0.2">
      <c r="A1864">
        <v>1820</v>
      </c>
      <c r="B1864">
        <v>4.9863013698630141</v>
      </c>
      <c r="C1864" s="120">
        <v>0.60623000000000005</v>
      </c>
      <c r="D1864" s="120">
        <v>0.41019</v>
      </c>
      <c r="E1864" s="120"/>
      <c r="F1864" s="120"/>
    </row>
    <row r="1865" spans="1:17" ht="15" customHeight="1" x14ac:dyDescent="0.2">
      <c r="A1865">
        <v>1821</v>
      </c>
      <c r="B1865">
        <v>4.9890410958904106</v>
      </c>
      <c r="C1865" s="120">
        <v>0.60623000000000005</v>
      </c>
      <c r="D1865" s="120">
        <v>0.41019</v>
      </c>
      <c r="E1865" s="120"/>
      <c r="F1865" s="120"/>
    </row>
    <row r="1866" spans="1:17" ht="15" customHeight="1" x14ac:dyDescent="0.2">
      <c r="A1866">
        <v>1822</v>
      </c>
      <c r="B1866">
        <v>4.9917808219178079</v>
      </c>
      <c r="C1866" s="120">
        <v>0.60623000000000005</v>
      </c>
      <c r="D1866" s="120">
        <v>0.41019</v>
      </c>
      <c r="E1866" s="120"/>
      <c r="F1866" s="120"/>
    </row>
    <row r="1867" spans="1:17" ht="15" customHeight="1" x14ac:dyDescent="0.2">
      <c r="A1867">
        <v>1823</v>
      </c>
      <c r="B1867">
        <v>4.9945205479452053</v>
      </c>
      <c r="C1867" s="120">
        <v>0.60623000000000005</v>
      </c>
      <c r="D1867" s="120">
        <v>0.41019</v>
      </c>
      <c r="E1867" s="120"/>
      <c r="F1867" s="120"/>
    </row>
    <row r="1868" spans="1:17" ht="15" customHeight="1" x14ac:dyDescent="0.2">
      <c r="A1868">
        <v>1824</v>
      </c>
      <c r="B1868">
        <v>4.9972602739726026</v>
      </c>
      <c r="C1868" s="120">
        <v>0.60623000000000005</v>
      </c>
      <c r="D1868" s="120">
        <v>0.41019</v>
      </c>
      <c r="E1868" s="120"/>
      <c r="F1868" s="120"/>
    </row>
    <row r="1869" spans="1:17" ht="15" customHeight="1" x14ac:dyDescent="0.2">
      <c r="A1869">
        <v>1825</v>
      </c>
      <c r="B1869">
        <v>5</v>
      </c>
      <c r="C1869" s="120">
        <v>0.60623000000000005</v>
      </c>
      <c r="D1869" s="120">
        <v>0.41019</v>
      </c>
      <c r="E1869" s="120"/>
      <c r="F1869" s="120"/>
    </row>
    <row r="1870" spans="1:17" ht="15" customHeight="1" x14ac:dyDescent="0.2">
      <c r="A1870">
        <v>1826</v>
      </c>
      <c r="B1870">
        <v>5.0027397260273974</v>
      </c>
      <c r="C1870" s="120">
        <v>0.60623000000000005</v>
      </c>
      <c r="D1870" s="120">
        <v>0.41019</v>
      </c>
      <c r="E1870" s="120"/>
      <c r="F1870" s="120"/>
      <c r="K1870" s="13"/>
      <c r="L1870" s="13"/>
      <c r="M1870" s="13"/>
      <c r="N1870" s="13"/>
      <c r="O1870" s="13"/>
      <c r="P1870" s="13"/>
      <c r="Q1870" s="13"/>
    </row>
    <row r="1871" spans="1:17" s="13" customFormat="1" ht="15" customHeight="1" x14ac:dyDescent="0.2">
      <c r="A1871">
        <v>1827</v>
      </c>
      <c r="B1871">
        <v>5.0054794520547947</v>
      </c>
      <c r="C1871" s="120">
        <v>0.60623000000000005</v>
      </c>
      <c r="D1871" s="120">
        <v>0.41019</v>
      </c>
      <c r="E1871" s="120"/>
      <c r="F1871" s="120"/>
    </row>
    <row r="1872" spans="1:17" ht="15" customHeight="1" x14ac:dyDescent="0.2">
      <c r="A1872">
        <v>1828</v>
      </c>
      <c r="B1872">
        <v>5.0082191780821921</v>
      </c>
      <c r="C1872" s="120">
        <v>0.60623000000000005</v>
      </c>
      <c r="D1872" s="120">
        <v>0.41019</v>
      </c>
      <c r="E1872" s="120"/>
      <c r="F1872" s="120"/>
    </row>
    <row r="1873" spans="1:6" ht="15" customHeight="1" x14ac:dyDescent="0.2">
      <c r="A1873">
        <v>1829</v>
      </c>
      <c r="B1873">
        <v>5.0109589041095894</v>
      </c>
      <c r="C1873" s="120">
        <v>0.60623000000000005</v>
      </c>
      <c r="D1873" s="120">
        <v>0.41019</v>
      </c>
      <c r="E1873" s="120"/>
      <c r="F1873" s="120"/>
    </row>
    <row r="1874" spans="1:6" ht="15" customHeight="1" x14ac:dyDescent="0.2">
      <c r="A1874">
        <v>1830</v>
      </c>
      <c r="B1874">
        <v>5.0136986301369859</v>
      </c>
      <c r="C1874" s="120">
        <v>0.60623000000000005</v>
      </c>
      <c r="D1874" s="120">
        <v>0.41019</v>
      </c>
      <c r="E1874" s="120"/>
      <c r="F1874" s="120"/>
    </row>
    <row r="1875" spans="1:6" ht="15" customHeight="1" x14ac:dyDescent="0.2">
      <c r="A1875">
        <v>1831</v>
      </c>
      <c r="B1875">
        <v>5.0164383561643833</v>
      </c>
      <c r="C1875" s="120">
        <v>0.60623000000000005</v>
      </c>
      <c r="D1875" s="120">
        <v>0.41019</v>
      </c>
      <c r="E1875" s="120"/>
      <c r="F1875" s="120"/>
    </row>
    <row r="1876" spans="1:6" ht="15" customHeight="1" x14ac:dyDescent="0.2">
      <c r="A1876">
        <v>1832</v>
      </c>
      <c r="B1876">
        <v>5.0191780821917806</v>
      </c>
      <c r="C1876" s="120">
        <v>0.60331000000000001</v>
      </c>
      <c r="D1876" s="120">
        <v>0.41019</v>
      </c>
      <c r="E1876" s="120"/>
      <c r="F1876" s="120"/>
    </row>
    <row r="1877" spans="1:6" ht="15" customHeight="1" x14ac:dyDescent="0.2">
      <c r="A1877">
        <v>1833</v>
      </c>
      <c r="B1877">
        <v>5.021917808219178</v>
      </c>
      <c r="C1877" s="120">
        <v>0.60331000000000001</v>
      </c>
      <c r="D1877" s="120">
        <v>0.41019</v>
      </c>
      <c r="E1877" s="120"/>
      <c r="F1877" s="120"/>
    </row>
    <row r="1878" spans="1:6" ht="15" customHeight="1" x14ac:dyDescent="0.2">
      <c r="A1878">
        <v>1834</v>
      </c>
      <c r="B1878">
        <v>5.0246575342465754</v>
      </c>
      <c r="C1878" s="120">
        <v>0.60331000000000001</v>
      </c>
      <c r="D1878" s="120">
        <v>0.41019</v>
      </c>
      <c r="E1878" s="120"/>
      <c r="F1878" s="120"/>
    </row>
    <row r="1879" spans="1:6" ht="15" customHeight="1" x14ac:dyDescent="0.2">
      <c r="A1879">
        <v>1835</v>
      </c>
      <c r="B1879">
        <v>5.0273972602739727</v>
      </c>
      <c r="C1879" s="120">
        <v>0.60331000000000001</v>
      </c>
      <c r="D1879" s="120">
        <v>0.41019</v>
      </c>
      <c r="E1879" s="120"/>
      <c r="F1879" s="120"/>
    </row>
    <row r="1880" spans="1:6" ht="15" customHeight="1" x14ac:dyDescent="0.2">
      <c r="A1880">
        <v>1836</v>
      </c>
      <c r="B1880">
        <v>5.0301369863013701</v>
      </c>
      <c r="C1880" s="120">
        <v>0.60331000000000001</v>
      </c>
      <c r="D1880" s="120">
        <v>0.41019</v>
      </c>
      <c r="E1880" s="120"/>
      <c r="F1880" s="120"/>
    </row>
    <row r="1881" spans="1:6" ht="15" customHeight="1" x14ac:dyDescent="0.2">
      <c r="A1881">
        <v>1837</v>
      </c>
      <c r="B1881">
        <v>5.0328767123287674</v>
      </c>
      <c r="C1881" s="120">
        <v>0.60331000000000001</v>
      </c>
      <c r="D1881" s="120">
        <v>0.41019</v>
      </c>
      <c r="E1881" s="120"/>
      <c r="F1881" s="120"/>
    </row>
    <row r="1882" spans="1:6" ht="15" customHeight="1" x14ac:dyDescent="0.2">
      <c r="A1882">
        <v>1838</v>
      </c>
      <c r="B1882">
        <v>5.0356164383561648</v>
      </c>
      <c r="C1882" s="120">
        <v>0.60331000000000001</v>
      </c>
      <c r="D1882" s="120">
        <v>0.41019</v>
      </c>
      <c r="E1882" s="120"/>
      <c r="F1882" s="120"/>
    </row>
    <row r="1883" spans="1:6" ht="15" customHeight="1" x14ac:dyDescent="0.2">
      <c r="A1883">
        <v>1839</v>
      </c>
      <c r="B1883">
        <v>5.0383561643835613</v>
      </c>
      <c r="C1883" s="120">
        <v>0.60331000000000001</v>
      </c>
      <c r="D1883" s="120">
        <v>0.41019</v>
      </c>
      <c r="E1883" s="120"/>
      <c r="F1883" s="120"/>
    </row>
    <row r="1884" spans="1:6" ht="15" customHeight="1" x14ac:dyDescent="0.2">
      <c r="A1884">
        <v>1840</v>
      </c>
      <c r="B1884">
        <v>5.0410958904109586</v>
      </c>
      <c r="C1884" s="120">
        <v>0.60331000000000001</v>
      </c>
      <c r="D1884" s="120">
        <v>0.41019</v>
      </c>
      <c r="E1884" s="120"/>
      <c r="F1884" s="120"/>
    </row>
    <row r="1885" spans="1:6" ht="15" customHeight="1" x14ac:dyDescent="0.2">
      <c r="A1885">
        <v>1841</v>
      </c>
      <c r="B1885">
        <v>5.043835616438356</v>
      </c>
      <c r="C1885" s="120">
        <v>0.60331000000000001</v>
      </c>
      <c r="D1885" s="120">
        <v>0.41019</v>
      </c>
      <c r="E1885" s="120"/>
      <c r="F1885" s="120"/>
    </row>
    <row r="1886" spans="1:6" ht="15" customHeight="1" x14ac:dyDescent="0.2">
      <c r="A1886">
        <v>1842</v>
      </c>
      <c r="B1886">
        <v>5.0465753424657533</v>
      </c>
      <c r="C1886" s="120">
        <v>0.60331000000000001</v>
      </c>
      <c r="D1886" s="120">
        <v>0.41019</v>
      </c>
      <c r="E1886" s="120"/>
      <c r="F1886" s="120"/>
    </row>
    <row r="1887" spans="1:6" ht="15" customHeight="1" x14ac:dyDescent="0.2">
      <c r="A1887">
        <v>1843</v>
      </c>
      <c r="B1887">
        <v>5.0493150684931507</v>
      </c>
      <c r="C1887" s="120">
        <v>0.60331000000000001</v>
      </c>
      <c r="D1887" s="120">
        <v>0.41019</v>
      </c>
      <c r="E1887" s="120"/>
      <c r="F1887" s="120"/>
    </row>
    <row r="1888" spans="1:6" ht="15" customHeight="1" x14ac:dyDescent="0.2">
      <c r="A1888">
        <v>1844</v>
      </c>
      <c r="B1888">
        <v>5.0520547945205481</v>
      </c>
      <c r="C1888" s="120">
        <v>0.60331000000000001</v>
      </c>
      <c r="D1888" s="120">
        <v>0.41019</v>
      </c>
      <c r="E1888" s="120"/>
      <c r="F1888" s="120"/>
    </row>
    <row r="1889" spans="1:6" ht="15" customHeight="1" x14ac:dyDescent="0.2">
      <c r="A1889">
        <v>1845</v>
      </c>
      <c r="B1889">
        <v>5.0547945205479454</v>
      </c>
      <c r="C1889" s="120">
        <v>0.60331000000000001</v>
      </c>
      <c r="D1889" s="120">
        <v>0.41019</v>
      </c>
      <c r="E1889" s="120"/>
      <c r="F1889" s="120"/>
    </row>
    <row r="1890" spans="1:6" ht="15" customHeight="1" x14ac:dyDescent="0.2">
      <c r="A1890">
        <v>1846</v>
      </c>
      <c r="B1890">
        <v>5.0575342465753428</v>
      </c>
      <c r="C1890" s="120">
        <v>0.60331000000000001</v>
      </c>
      <c r="D1890" s="120">
        <v>0.40505999999999998</v>
      </c>
      <c r="E1890" s="120"/>
      <c r="F1890" s="120"/>
    </row>
    <row r="1891" spans="1:6" ht="15" customHeight="1" x14ac:dyDescent="0.2">
      <c r="A1891">
        <v>1847</v>
      </c>
      <c r="B1891">
        <v>5.0602739726027401</v>
      </c>
      <c r="C1891" s="120">
        <v>0.60331000000000001</v>
      </c>
      <c r="D1891" s="120">
        <v>0.40505999999999998</v>
      </c>
      <c r="E1891" s="120"/>
      <c r="F1891" s="120"/>
    </row>
    <row r="1892" spans="1:6" ht="15" customHeight="1" x14ac:dyDescent="0.2">
      <c r="A1892">
        <v>1848</v>
      </c>
      <c r="B1892">
        <v>5.0630136986301366</v>
      </c>
      <c r="C1892" s="120">
        <v>0.60331000000000001</v>
      </c>
      <c r="D1892" s="120">
        <v>0.40505999999999998</v>
      </c>
      <c r="E1892" s="120"/>
      <c r="F1892" s="120"/>
    </row>
    <row r="1893" spans="1:6" ht="15" customHeight="1" x14ac:dyDescent="0.2">
      <c r="A1893">
        <v>1849</v>
      </c>
      <c r="B1893">
        <v>5.065753424657534</v>
      </c>
      <c r="C1893" s="120">
        <v>0.60331000000000001</v>
      </c>
      <c r="D1893" s="120">
        <v>0.40505999999999998</v>
      </c>
      <c r="E1893" s="120"/>
      <c r="F1893" s="120"/>
    </row>
    <row r="1894" spans="1:6" ht="15" customHeight="1" x14ac:dyDescent="0.2">
      <c r="A1894">
        <v>1850</v>
      </c>
      <c r="B1894">
        <v>5.0684931506849313</v>
      </c>
      <c r="C1894" s="120">
        <v>0.60331000000000001</v>
      </c>
      <c r="D1894" s="120">
        <v>0.40505999999999998</v>
      </c>
      <c r="E1894" s="120"/>
      <c r="F1894" s="120"/>
    </row>
    <row r="1895" spans="1:6" ht="15" customHeight="1" x14ac:dyDescent="0.2">
      <c r="A1895">
        <v>1851</v>
      </c>
      <c r="B1895">
        <v>5.0712328767123287</v>
      </c>
      <c r="C1895" s="120">
        <v>0.60331000000000001</v>
      </c>
      <c r="D1895" s="120">
        <v>0.40505999999999998</v>
      </c>
      <c r="E1895" s="120"/>
      <c r="F1895" s="120"/>
    </row>
    <row r="1896" spans="1:6" ht="15" customHeight="1" x14ac:dyDescent="0.2">
      <c r="A1896">
        <v>1852</v>
      </c>
      <c r="B1896">
        <v>5.0739726027397261</v>
      </c>
      <c r="C1896" s="120">
        <v>0.60331000000000001</v>
      </c>
      <c r="D1896" s="120">
        <v>0.40505999999999998</v>
      </c>
      <c r="E1896" s="120"/>
      <c r="F1896" s="120"/>
    </row>
    <row r="1897" spans="1:6" ht="15" customHeight="1" x14ac:dyDescent="0.2">
      <c r="A1897">
        <v>1853</v>
      </c>
      <c r="B1897">
        <v>5.0767123287671234</v>
      </c>
      <c r="C1897" s="120">
        <v>0.60331000000000001</v>
      </c>
      <c r="D1897" s="120">
        <v>0.40505999999999998</v>
      </c>
      <c r="E1897" s="120"/>
      <c r="F1897" s="120"/>
    </row>
    <row r="1898" spans="1:6" ht="15" customHeight="1" x14ac:dyDescent="0.2">
      <c r="A1898">
        <v>1854</v>
      </c>
      <c r="B1898">
        <v>5.0794520547945208</v>
      </c>
      <c r="C1898" s="120">
        <v>0.60331000000000001</v>
      </c>
      <c r="D1898" s="120">
        <v>0.40505999999999998</v>
      </c>
      <c r="E1898" s="120"/>
      <c r="F1898" s="120"/>
    </row>
    <row r="1899" spans="1:6" ht="15" customHeight="1" x14ac:dyDescent="0.2">
      <c r="A1899">
        <v>1855</v>
      </c>
      <c r="B1899">
        <v>5.0821917808219181</v>
      </c>
      <c r="C1899" s="120">
        <v>0.60331000000000001</v>
      </c>
      <c r="D1899" s="120">
        <v>0.40505999999999998</v>
      </c>
      <c r="E1899" s="120"/>
      <c r="F1899" s="120"/>
    </row>
    <row r="1900" spans="1:6" ht="15" customHeight="1" x14ac:dyDescent="0.2">
      <c r="A1900">
        <v>1856</v>
      </c>
      <c r="B1900">
        <v>5.0849315068493155</v>
      </c>
      <c r="C1900" s="120">
        <v>0.60331000000000001</v>
      </c>
      <c r="D1900" s="120">
        <v>0.40505999999999998</v>
      </c>
      <c r="E1900" s="120"/>
      <c r="F1900" s="120"/>
    </row>
    <row r="1901" spans="1:6" ht="15" customHeight="1" x14ac:dyDescent="0.2">
      <c r="A1901">
        <v>1857</v>
      </c>
      <c r="B1901">
        <v>5.087671232876712</v>
      </c>
      <c r="C1901" s="120">
        <v>0.60331000000000001</v>
      </c>
      <c r="D1901" s="120">
        <v>0.40505999999999998</v>
      </c>
      <c r="E1901" s="120"/>
      <c r="F1901" s="120"/>
    </row>
    <row r="1902" spans="1:6" ht="15" customHeight="1" x14ac:dyDescent="0.2">
      <c r="A1902">
        <v>1858</v>
      </c>
      <c r="B1902">
        <v>5.0904109589041093</v>
      </c>
      <c r="C1902" s="120">
        <v>0.60331000000000001</v>
      </c>
      <c r="D1902" s="120">
        <v>0.40505999999999998</v>
      </c>
      <c r="E1902" s="120"/>
      <c r="F1902" s="120"/>
    </row>
    <row r="1903" spans="1:6" ht="15" customHeight="1" x14ac:dyDescent="0.2">
      <c r="A1903">
        <v>1859</v>
      </c>
      <c r="B1903">
        <v>5.0931506849315067</v>
      </c>
      <c r="C1903" s="120">
        <v>0.60331000000000001</v>
      </c>
      <c r="D1903" s="120">
        <v>0.40505999999999998</v>
      </c>
      <c r="E1903" s="120"/>
      <c r="F1903" s="120"/>
    </row>
    <row r="1904" spans="1:6" ht="15" customHeight="1" x14ac:dyDescent="0.2">
      <c r="A1904">
        <v>1860</v>
      </c>
      <c r="B1904">
        <v>5.095890410958904</v>
      </c>
      <c r="C1904" s="120">
        <v>0.60331000000000001</v>
      </c>
      <c r="D1904" s="120">
        <v>0.40505999999999998</v>
      </c>
      <c r="E1904" s="120"/>
      <c r="F1904" s="120"/>
    </row>
    <row r="1905" spans="1:6" ht="15" customHeight="1" x14ac:dyDescent="0.2">
      <c r="A1905">
        <v>1861</v>
      </c>
      <c r="B1905">
        <v>5.0986301369863014</v>
      </c>
      <c r="C1905" s="120">
        <v>0.60331000000000001</v>
      </c>
      <c r="D1905" s="120">
        <v>0.40505999999999998</v>
      </c>
      <c r="E1905" s="120"/>
      <c r="F1905" s="120"/>
    </row>
    <row r="1906" spans="1:6" ht="15" customHeight="1" x14ac:dyDescent="0.2">
      <c r="A1906">
        <v>1862</v>
      </c>
      <c r="B1906">
        <v>5.1013698630136988</v>
      </c>
      <c r="C1906" s="120">
        <v>0.60331000000000001</v>
      </c>
      <c r="D1906" s="120">
        <v>0.40505999999999998</v>
      </c>
      <c r="E1906" s="120"/>
      <c r="F1906" s="120"/>
    </row>
    <row r="1907" spans="1:6" ht="15" customHeight="1" x14ac:dyDescent="0.2">
      <c r="A1907">
        <v>1863</v>
      </c>
      <c r="B1907">
        <v>5.1041095890410961</v>
      </c>
      <c r="C1907" s="120">
        <v>0.60331000000000001</v>
      </c>
      <c r="D1907" s="120">
        <v>0.40505999999999998</v>
      </c>
      <c r="E1907" s="120"/>
      <c r="F1907" s="120"/>
    </row>
    <row r="1908" spans="1:6" ht="15" customHeight="1" x14ac:dyDescent="0.2">
      <c r="A1908">
        <v>1864</v>
      </c>
      <c r="B1908">
        <v>5.1068493150684935</v>
      </c>
      <c r="C1908" s="120">
        <v>0.60331000000000001</v>
      </c>
      <c r="D1908" s="120">
        <v>0.40505999999999998</v>
      </c>
      <c r="E1908" s="120"/>
      <c r="F1908" s="120"/>
    </row>
    <row r="1909" spans="1:6" ht="15" customHeight="1" x14ac:dyDescent="0.2">
      <c r="A1909">
        <v>1865</v>
      </c>
      <c r="B1909">
        <v>5.1095890410958908</v>
      </c>
      <c r="C1909" s="120">
        <v>0.60331000000000001</v>
      </c>
      <c r="D1909" s="120">
        <v>0.40505999999999998</v>
      </c>
      <c r="E1909" s="120"/>
      <c r="F1909" s="120"/>
    </row>
    <row r="1910" spans="1:6" ht="15" customHeight="1" x14ac:dyDescent="0.2">
      <c r="A1910">
        <v>1866</v>
      </c>
      <c r="B1910">
        <v>5.1123287671232873</v>
      </c>
      <c r="C1910" s="120">
        <v>0.60331000000000001</v>
      </c>
      <c r="D1910" s="120">
        <v>0.40505999999999998</v>
      </c>
      <c r="E1910" s="120"/>
      <c r="F1910" s="120"/>
    </row>
    <row r="1911" spans="1:6" ht="15" customHeight="1" x14ac:dyDescent="0.2">
      <c r="A1911">
        <v>1867</v>
      </c>
      <c r="B1911">
        <v>5.1150684931506847</v>
      </c>
      <c r="C1911" s="120">
        <v>0.60331000000000001</v>
      </c>
      <c r="D1911" s="120">
        <v>0.40505999999999998</v>
      </c>
      <c r="E1911" s="120"/>
      <c r="F1911" s="120"/>
    </row>
    <row r="1912" spans="1:6" ht="15" customHeight="1" x14ac:dyDescent="0.2">
      <c r="A1912">
        <v>1868</v>
      </c>
      <c r="B1912">
        <v>5.117808219178082</v>
      </c>
      <c r="C1912" s="120">
        <v>0.60331000000000001</v>
      </c>
      <c r="D1912" s="120">
        <v>0.40505999999999998</v>
      </c>
      <c r="E1912" s="120"/>
      <c r="F1912" s="120"/>
    </row>
    <row r="1913" spans="1:6" ht="15" customHeight="1" x14ac:dyDescent="0.2">
      <c r="A1913">
        <v>1869</v>
      </c>
      <c r="B1913">
        <v>5.1205479452054794</v>
      </c>
      <c r="C1913" s="120">
        <v>0.60331000000000001</v>
      </c>
      <c r="D1913" s="120">
        <v>0.40505999999999998</v>
      </c>
      <c r="E1913" s="120"/>
      <c r="F1913" s="120"/>
    </row>
    <row r="1914" spans="1:6" ht="15" customHeight="1" x14ac:dyDescent="0.2">
      <c r="A1914">
        <v>1870</v>
      </c>
      <c r="B1914">
        <v>5.1232876712328768</v>
      </c>
      <c r="C1914" s="120">
        <v>0.60331000000000001</v>
      </c>
      <c r="D1914" s="120">
        <v>0.40505999999999998</v>
      </c>
      <c r="E1914" s="120"/>
      <c r="F1914" s="120"/>
    </row>
    <row r="1915" spans="1:6" ht="15" customHeight="1" x14ac:dyDescent="0.2">
      <c r="A1915">
        <v>1871</v>
      </c>
      <c r="B1915">
        <v>5.1260273972602741</v>
      </c>
      <c r="C1915" s="120">
        <v>0.60331000000000001</v>
      </c>
      <c r="D1915" s="120">
        <v>0.40505999999999998</v>
      </c>
      <c r="E1915" s="120"/>
      <c r="F1915" s="120"/>
    </row>
    <row r="1916" spans="1:6" ht="15" customHeight="1" x14ac:dyDescent="0.2">
      <c r="A1916">
        <v>1872</v>
      </c>
      <c r="B1916">
        <v>5.1287671232876715</v>
      </c>
      <c r="C1916" s="120">
        <v>0.60331000000000001</v>
      </c>
      <c r="D1916" s="120">
        <v>0.40505999999999998</v>
      </c>
      <c r="E1916" s="120"/>
      <c r="F1916" s="120"/>
    </row>
    <row r="1917" spans="1:6" ht="15" customHeight="1" x14ac:dyDescent="0.2">
      <c r="A1917">
        <v>1873</v>
      </c>
      <c r="B1917">
        <v>5.1315068493150688</v>
      </c>
      <c r="C1917" s="120">
        <v>0.60331000000000001</v>
      </c>
      <c r="D1917" s="120">
        <v>0.40505999999999998</v>
      </c>
      <c r="E1917" s="120"/>
      <c r="F1917" s="120"/>
    </row>
    <row r="1918" spans="1:6" ht="15" customHeight="1" x14ac:dyDescent="0.2">
      <c r="A1918">
        <v>1874</v>
      </c>
      <c r="B1918">
        <v>5.1342465753424653</v>
      </c>
      <c r="C1918" s="120">
        <v>0.60331000000000001</v>
      </c>
      <c r="D1918" s="120">
        <v>0.40505999999999998</v>
      </c>
      <c r="E1918" s="120"/>
      <c r="F1918" s="120"/>
    </row>
    <row r="1919" spans="1:6" ht="15" customHeight="1" x14ac:dyDescent="0.2">
      <c r="A1919">
        <v>1875</v>
      </c>
      <c r="B1919">
        <v>5.1369863013698627</v>
      </c>
      <c r="C1919" s="120">
        <v>0.60331000000000001</v>
      </c>
      <c r="D1919" s="120">
        <v>0.40505999999999998</v>
      </c>
      <c r="E1919" s="120"/>
      <c r="F1919" s="120"/>
    </row>
    <row r="1920" spans="1:6" ht="15" customHeight="1" x14ac:dyDescent="0.2">
      <c r="A1920">
        <v>1876</v>
      </c>
      <c r="B1920">
        <v>5.13972602739726</v>
      </c>
      <c r="C1920" s="120">
        <v>0.60331000000000001</v>
      </c>
      <c r="D1920" s="120">
        <v>0.40505999999999998</v>
      </c>
      <c r="E1920" s="120"/>
      <c r="F1920" s="120"/>
    </row>
    <row r="1921" spans="1:6" ht="15" customHeight="1" x14ac:dyDescent="0.2">
      <c r="A1921">
        <v>1877</v>
      </c>
      <c r="B1921">
        <v>5.1424657534246574</v>
      </c>
      <c r="C1921" s="120">
        <v>0.60026999999999997</v>
      </c>
      <c r="D1921" s="120">
        <v>0.40505999999999998</v>
      </c>
      <c r="E1921" s="120"/>
      <c r="F1921" s="120"/>
    </row>
    <row r="1922" spans="1:6" ht="15" customHeight="1" x14ac:dyDescent="0.2">
      <c r="A1922">
        <v>1878</v>
      </c>
      <c r="B1922">
        <v>5.1452054794520548</v>
      </c>
      <c r="C1922" s="120">
        <v>0.60026999999999997</v>
      </c>
      <c r="D1922" s="120">
        <v>0.40505999999999998</v>
      </c>
      <c r="E1922" s="120"/>
      <c r="F1922" s="120"/>
    </row>
    <row r="1923" spans="1:6" ht="15" customHeight="1" x14ac:dyDescent="0.2">
      <c r="A1923">
        <v>1879</v>
      </c>
      <c r="B1923">
        <v>5.1479452054794521</v>
      </c>
      <c r="C1923" s="120">
        <v>0.60026999999999997</v>
      </c>
      <c r="D1923" s="120">
        <v>0.40505999999999998</v>
      </c>
      <c r="E1923" s="120"/>
      <c r="F1923" s="120"/>
    </row>
    <row r="1924" spans="1:6" ht="15" customHeight="1" x14ac:dyDescent="0.2">
      <c r="A1924">
        <v>1880</v>
      </c>
      <c r="B1924">
        <v>5.1506849315068495</v>
      </c>
      <c r="C1924" s="120">
        <v>0.60026999999999997</v>
      </c>
      <c r="D1924" s="120">
        <v>0.40505999999999998</v>
      </c>
      <c r="E1924" s="120"/>
      <c r="F1924" s="120"/>
    </row>
    <row r="1925" spans="1:6" ht="15" customHeight="1" x14ac:dyDescent="0.2">
      <c r="A1925">
        <v>1881</v>
      </c>
      <c r="B1925">
        <v>5.1534246575342468</v>
      </c>
      <c r="C1925" s="120">
        <v>0.60026999999999997</v>
      </c>
      <c r="D1925" s="120">
        <v>0.40505999999999998</v>
      </c>
      <c r="E1925" s="120"/>
      <c r="F1925" s="120"/>
    </row>
    <row r="1926" spans="1:6" ht="15" customHeight="1" x14ac:dyDescent="0.2">
      <c r="A1926">
        <v>1882</v>
      </c>
      <c r="B1926">
        <v>5.1561643835616442</v>
      </c>
      <c r="C1926" s="120">
        <v>0.60026999999999997</v>
      </c>
      <c r="D1926" s="120">
        <v>0.40505999999999998</v>
      </c>
      <c r="E1926" s="120"/>
      <c r="F1926" s="120"/>
    </row>
    <row r="1927" spans="1:6" ht="15" customHeight="1" x14ac:dyDescent="0.2">
      <c r="A1927">
        <v>1883</v>
      </c>
      <c r="B1927">
        <v>5.1589041095890407</v>
      </c>
      <c r="C1927" s="120">
        <v>0.60026999999999997</v>
      </c>
      <c r="D1927" s="120">
        <v>0.40505999999999998</v>
      </c>
      <c r="E1927" s="120"/>
      <c r="F1927" s="120"/>
    </row>
    <row r="1928" spans="1:6" ht="15" customHeight="1" x14ac:dyDescent="0.2">
      <c r="A1928">
        <v>1884</v>
      </c>
      <c r="B1928">
        <v>5.161643835616438</v>
      </c>
      <c r="C1928" s="120">
        <v>0.60026999999999997</v>
      </c>
      <c r="D1928" s="120">
        <v>0.40505999999999998</v>
      </c>
      <c r="E1928" s="120"/>
      <c r="F1928" s="120"/>
    </row>
    <row r="1929" spans="1:6" ht="15" customHeight="1" x14ac:dyDescent="0.2">
      <c r="A1929">
        <v>1885</v>
      </c>
      <c r="B1929">
        <v>5.1643835616438354</v>
      </c>
      <c r="C1929" s="120">
        <v>0.60026999999999997</v>
      </c>
      <c r="D1929" s="120">
        <v>0.40505999999999998</v>
      </c>
      <c r="E1929" s="120"/>
      <c r="F1929" s="120"/>
    </row>
    <row r="1930" spans="1:6" ht="15" customHeight="1" x14ac:dyDescent="0.2">
      <c r="A1930">
        <v>1886</v>
      </c>
      <c r="B1930">
        <v>5.1671232876712327</v>
      </c>
      <c r="C1930" s="120">
        <v>0.60026999999999997</v>
      </c>
      <c r="D1930" s="120">
        <v>0.40505999999999998</v>
      </c>
      <c r="E1930" s="120"/>
      <c r="F1930" s="120"/>
    </row>
    <row r="1931" spans="1:6" ht="15" customHeight="1" x14ac:dyDescent="0.2">
      <c r="A1931">
        <v>1887</v>
      </c>
      <c r="B1931">
        <v>5.1698630136986301</v>
      </c>
      <c r="C1931" s="120">
        <v>0.60026999999999997</v>
      </c>
      <c r="D1931" s="120">
        <v>0.40505999999999998</v>
      </c>
      <c r="E1931" s="120"/>
      <c r="F1931" s="120"/>
    </row>
    <row r="1932" spans="1:6" ht="15" customHeight="1" x14ac:dyDescent="0.2">
      <c r="A1932">
        <v>1888</v>
      </c>
      <c r="B1932">
        <v>5.1726027397260275</v>
      </c>
      <c r="C1932" s="120">
        <v>0.60026999999999997</v>
      </c>
      <c r="D1932" s="120">
        <v>0.40505999999999998</v>
      </c>
      <c r="E1932" s="120"/>
      <c r="F1932" s="120"/>
    </row>
    <row r="1933" spans="1:6" ht="15" customHeight="1" x14ac:dyDescent="0.2">
      <c r="A1933">
        <v>1889</v>
      </c>
      <c r="B1933">
        <v>5.1753424657534248</v>
      </c>
      <c r="C1933" s="120">
        <v>0.59716000000000002</v>
      </c>
      <c r="D1933" s="120">
        <v>0.40505999999999998</v>
      </c>
      <c r="E1933" s="120"/>
      <c r="F1933" s="120"/>
    </row>
    <row r="1934" spans="1:6" ht="15" customHeight="1" x14ac:dyDescent="0.2">
      <c r="A1934">
        <v>1890</v>
      </c>
      <c r="B1934">
        <v>5.1780821917808222</v>
      </c>
      <c r="C1934" s="120">
        <v>0.59716000000000002</v>
      </c>
      <c r="D1934" s="120">
        <v>0.40505999999999998</v>
      </c>
      <c r="E1934" s="120"/>
      <c r="F1934" s="120"/>
    </row>
    <row r="1935" spans="1:6" ht="15" customHeight="1" x14ac:dyDescent="0.2">
      <c r="A1935">
        <v>1891</v>
      </c>
      <c r="B1935">
        <v>5.1808219178082195</v>
      </c>
      <c r="C1935" s="120">
        <v>0.59716000000000002</v>
      </c>
      <c r="D1935" s="120">
        <v>0.40505999999999998</v>
      </c>
      <c r="E1935" s="120"/>
      <c r="F1935" s="120"/>
    </row>
    <row r="1936" spans="1:6" ht="15" customHeight="1" x14ac:dyDescent="0.2">
      <c r="A1936">
        <v>1892</v>
      </c>
      <c r="B1936">
        <v>5.183561643835616</v>
      </c>
      <c r="C1936" s="120">
        <v>0.59716000000000002</v>
      </c>
      <c r="D1936" s="120">
        <v>0.40505999999999998</v>
      </c>
      <c r="E1936" s="120"/>
      <c r="F1936" s="120"/>
    </row>
    <row r="1937" spans="1:6" ht="15" customHeight="1" x14ac:dyDescent="0.2">
      <c r="A1937">
        <v>1893</v>
      </c>
      <c r="B1937">
        <v>5.1863013698630134</v>
      </c>
      <c r="C1937" s="120">
        <v>0.59716000000000002</v>
      </c>
      <c r="D1937" s="120">
        <v>0.40505999999999998</v>
      </c>
      <c r="E1937" s="120"/>
      <c r="F1937" s="120"/>
    </row>
    <row r="1938" spans="1:6" ht="15" customHeight="1" x14ac:dyDescent="0.2">
      <c r="A1938">
        <v>1894</v>
      </c>
      <c r="B1938">
        <v>5.1890410958904107</v>
      </c>
      <c r="C1938" s="120">
        <v>0.59716000000000002</v>
      </c>
      <c r="D1938" s="120">
        <v>0.40505999999999998</v>
      </c>
      <c r="E1938" s="120"/>
      <c r="F1938" s="120"/>
    </row>
    <row r="1939" spans="1:6" ht="15" customHeight="1" x14ac:dyDescent="0.2">
      <c r="A1939">
        <v>1895</v>
      </c>
      <c r="B1939">
        <v>5.1917808219178081</v>
      </c>
      <c r="C1939" s="120">
        <v>0.59716000000000002</v>
      </c>
      <c r="D1939" s="120">
        <v>0.40505999999999998</v>
      </c>
      <c r="E1939" s="120"/>
      <c r="F1939" s="120"/>
    </row>
    <row r="1940" spans="1:6" ht="15" customHeight="1" x14ac:dyDescent="0.2">
      <c r="A1940">
        <v>1896</v>
      </c>
      <c r="B1940">
        <v>5.1945205479452055</v>
      </c>
      <c r="C1940" s="120">
        <v>0.59716000000000002</v>
      </c>
      <c r="D1940" s="120">
        <v>0.40505999999999998</v>
      </c>
      <c r="E1940" s="120"/>
      <c r="F1940" s="120"/>
    </row>
    <row r="1941" spans="1:6" ht="15" customHeight="1" x14ac:dyDescent="0.2">
      <c r="A1941">
        <v>1897</v>
      </c>
      <c r="B1941">
        <v>5.1972602739726028</v>
      </c>
      <c r="C1941" s="120">
        <v>0.59716000000000002</v>
      </c>
      <c r="D1941" s="120">
        <v>0.40505999999999998</v>
      </c>
      <c r="E1941" s="120"/>
      <c r="F1941" s="120"/>
    </row>
    <row r="1942" spans="1:6" ht="15" customHeight="1" x14ac:dyDescent="0.2">
      <c r="A1942">
        <v>1898</v>
      </c>
      <c r="B1942">
        <v>5.2</v>
      </c>
      <c r="C1942" s="120">
        <v>0.59716000000000002</v>
      </c>
      <c r="D1942" s="120">
        <v>0.40505999999999998</v>
      </c>
      <c r="E1942" s="120"/>
      <c r="F1942" s="120"/>
    </row>
    <row r="1943" spans="1:6" ht="15" customHeight="1" x14ac:dyDescent="0.2">
      <c r="A1943">
        <v>1899</v>
      </c>
      <c r="B1943">
        <v>5.2027397260273975</v>
      </c>
      <c r="C1943" s="120">
        <v>0.59716000000000002</v>
      </c>
      <c r="D1943" s="120">
        <v>0.40505999999999998</v>
      </c>
      <c r="E1943" s="120"/>
      <c r="F1943" s="120"/>
    </row>
    <row r="1944" spans="1:6" ht="15" customHeight="1" x14ac:dyDescent="0.2">
      <c r="A1944">
        <v>1900</v>
      </c>
      <c r="B1944">
        <v>5.2054794520547949</v>
      </c>
      <c r="C1944" s="120">
        <v>0.59716000000000002</v>
      </c>
      <c r="D1944" s="120">
        <v>0.39972999999999997</v>
      </c>
      <c r="E1944" s="120"/>
      <c r="F1944" s="120"/>
    </row>
    <row r="1945" spans="1:6" ht="15" customHeight="1" x14ac:dyDescent="0.2">
      <c r="A1945">
        <v>1901</v>
      </c>
      <c r="B1945">
        <v>5.2082191780821914</v>
      </c>
      <c r="C1945" s="120">
        <v>0.59716000000000002</v>
      </c>
      <c r="D1945" s="120">
        <v>0.39972999999999997</v>
      </c>
      <c r="E1945" s="120"/>
      <c r="F1945" s="120"/>
    </row>
    <row r="1946" spans="1:6" ht="15" customHeight="1" x14ac:dyDescent="0.2">
      <c r="A1946">
        <v>1902</v>
      </c>
      <c r="B1946">
        <v>5.2109589041095887</v>
      </c>
      <c r="C1946" s="120">
        <v>0.59716000000000002</v>
      </c>
      <c r="D1946" s="120">
        <v>0.39972999999999997</v>
      </c>
      <c r="E1946" s="120"/>
      <c r="F1946" s="120"/>
    </row>
    <row r="1947" spans="1:6" ht="15" customHeight="1" x14ac:dyDescent="0.2">
      <c r="A1947">
        <v>1903</v>
      </c>
      <c r="B1947">
        <v>5.2136986301369861</v>
      </c>
      <c r="C1947" s="120">
        <v>0.59716000000000002</v>
      </c>
      <c r="D1947" s="120">
        <v>0.39972999999999997</v>
      </c>
      <c r="E1947" s="120"/>
      <c r="F1947" s="120"/>
    </row>
    <row r="1948" spans="1:6" ht="15" customHeight="1" x14ac:dyDescent="0.2">
      <c r="A1948">
        <v>1904</v>
      </c>
      <c r="B1948">
        <v>5.2164383561643834</v>
      </c>
      <c r="C1948" s="120">
        <v>0.59716000000000002</v>
      </c>
      <c r="D1948" s="120">
        <v>0.39972999999999997</v>
      </c>
      <c r="E1948" s="120"/>
      <c r="F1948" s="120"/>
    </row>
    <row r="1949" spans="1:6" ht="15" customHeight="1" x14ac:dyDescent="0.2">
      <c r="A1949">
        <v>1905</v>
      </c>
      <c r="B1949">
        <v>5.2191780821917808</v>
      </c>
      <c r="C1949" s="120">
        <v>0.59716000000000002</v>
      </c>
      <c r="D1949" s="120">
        <v>0.39972999999999997</v>
      </c>
      <c r="E1949" s="120"/>
      <c r="F1949" s="120"/>
    </row>
    <row r="1950" spans="1:6" ht="15" customHeight="1" x14ac:dyDescent="0.2">
      <c r="A1950">
        <v>1906</v>
      </c>
      <c r="B1950">
        <v>5.2219178082191782</v>
      </c>
      <c r="C1950" s="120">
        <v>0.59716000000000002</v>
      </c>
      <c r="D1950" s="120">
        <v>0.39972999999999997</v>
      </c>
      <c r="E1950" s="120"/>
      <c r="F1950" s="120"/>
    </row>
    <row r="1951" spans="1:6" ht="15" customHeight="1" x14ac:dyDescent="0.2">
      <c r="A1951">
        <v>1907</v>
      </c>
      <c r="B1951">
        <v>5.2246575342465755</v>
      </c>
      <c r="C1951" s="120">
        <v>0.59716000000000002</v>
      </c>
      <c r="D1951" s="120">
        <v>0.39972999999999997</v>
      </c>
      <c r="E1951" s="120"/>
      <c r="F1951" s="120"/>
    </row>
    <row r="1952" spans="1:6" ht="15" customHeight="1" x14ac:dyDescent="0.2">
      <c r="A1952">
        <v>1908</v>
      </c>
      <c r="B1952">
        <v>5.2273972602739729</v>
      </c>
      <c r="C1952" s="120">
        <v>0.59399999999999997</v>
      </c>
      <c r="D1952" s="120">
        <v>0.39972999999999997</v>
      </c>
      <c r="E1952" s="120"/>
      <c r="F1952" s="120"/>
    </row>
    <row r="1953" spans="1:6" ht="15" customHeight="1" x14ac:dyDescent="0.2">
      <c r="A1953">
        <v>1909</v>
      </c>
      <c r="B1953">
        <v>5.2301369863013702</v>
      </c>
      <c r="C1953" s="120">
        <v>0.59399999999999997</v>
      </c>
      <c r="D1953" s="120">
        <v>0.39972999999999997</v>
      </c>
      <c r="E1953" s="120"/>
      <c r="F1953" s="120"/>
    </row>
    <row r="1954" spans="1:6" ht="15" customHeight="1" x14ac:dyDescent="0.2">
      <c r="A1954">
        <v>1910</v>
      </c>
      <c r="B1954">
        <v>5.2328767123287667</v>
      </c>
      <c r="C1954" s="120">
        <v>0.59399999999999997</v>
      </c>
      <c r="D1954" s="120">
        <v>0.39972999999999997</v>
      </c>
      <c r="E1954" s="120"/>
      <c r="F1954" s="120"/>
    </row>
    <row r="1955" spans="1:6" ht="15" customHeight="1" x14ac:dyDescent="0.2">
      <c r="A1955">
        <v>1911</v>
      </c>
      <c r="B1955">
        <v>5.2356164383561641</v>
      </c>
      <c r="C1955" s="120">
        <v>0.59084000000000003</v>
      </c>
      <c r="D1955" s="120">
        <v>0.39972999999999997</v>
      </c>
      <c r="E1955" s="120"/>
      <c r="F1955" s="120"/>
    </row>
    <row r="1956" spans="1:6" ht="15" customHeight="1" x14ac:dyDescent="0.2">
      <c r="A1956">
        <v>1912</v>
      </c>
      <c r="B1956">
        <v>5.2383561643835614</v>
      </c>
      <c r="C1956" s="120">
        <v>0.59084000000000003</v>
      </c>
      <c r="D1956" s="120">
        <v>0.39972999999999997</v>
      </c>
      <c r="E1956" s="120"/>
      <c r="F1956" s="120"/>
    </row>
    <row r="1957" spans="1:6" ht="15" customHeight="1" x14ac:dyDescent="0.2">
      <c r="A1957">
        <v>1913</v>
      </c>
      <c r="B1957">
        <v>5.2410958904109588</v>
      </c>
      <c r="C1957" s="120">
        <v>0.59084000000000003</v>
      </c>
      <c r="D1957" s="120">
        <v>0.39972999999999997</v>
      </c>
      <c r="E1957" s="120"/>
      <c r="F1957" s="120"/>
    </row>
    <row r="1958" spans="1:6" ht="15" customHeight="1" x14ac:dyDescent="0.2">
      <c r="A1958">
        <v>1914</v>
      </c>
      <c r="B1958">
        <v>5.2438356164383562</v>
      </c>
      <c r="C1958" s="120">
        <v>0.59084000000000003</v>
      </c>
      <c r="D1958" s="120">
        <v>0.39972999999999997</v>
      </c>
      <c r="E1958" s="120"/>
      <c r="F1958" s="120"/>
    </row>
    <row r="1959" spans="1:6" ht="15" customHeight="1" x14ac:dyDescent="0.2">
      <c r="A1959">
        <v>1915</v>
      </c>
      <c r="B1959">
        <v>5.2465753424657535</v>
      </c>
      <c r="C1959" s="120">
        <v>0.59084000000000003</v>
      </c>
      <c r="D1959" s="120">
        <v>0.39972999999999997</v>
      </c>
      <c r="E1959" s="120"/>
      <c r="F1959" s="120"/>
    </row>
    <row r="1960" spans="1:6" ht="15" customHeight="1" x14ac:dyDescent="0.2">
      <c r="A1960">
        <v>1916</v>
      </c>
      <c r="B1960">
        <v>5.2493150684931509</v>
      </c>
      <c r="C1960" s="120">
        <v>0.59084000000000003</v>
      </c>
      <c r="D1960" s="120">
        <v>0.39972999999999997</v>
      </c>
      <c r="E1960" s="120"/>
      <c r="F1960" s="120"/>
    </row>
    <row r="1961" spans="1:6" ht="15" customHeight="1" x14ac:dyDescent="0.2">
      <c r="A1961">
        <v>1917</v>
      </c>
      <c r="B1961">
        <v>5.2520547945205482</v>
      </c>
      <c r="C1961" s="120">
        <v>0.58767999999999998</v>
      </c>
      <c r="D1961" s="120">
        <v>0.39972999999999997</v>
      </c>
      <c r="E1961" s="120"/>
      <c r="F1961" s="120"/>
    </row>
    <row r="1962" spans="1:6" ht="15" customHeight="1" x14ac:dyDescent="0.2">
      <c r="A1962">
        <v>1918</v>
      </c>
      <c r="B1962">
        <v>5.2547945205479456</v>
      </c>
      <c r="C1962" s="120">
        <v>0.58767999999999998</v>
      </c>
      <c r="D1962" s="120">
        <v>0.39972999999999997</v>
      </c>
      <c r="E1962" s="120"/>
      <c r="F1962" s="120"/>
    </row>
    <row r="1963" spans="1:6" ht="15" customHeight="1" x14ac:dyDescent="0.2">
      <c r="A1963">
        <v>1919</v>
      </c>
      <c r="B1963">
        <v>5.2575342465753421</v>
      </c>
      <c r="C1963" s="120">
        <v>0.58767999999999998</v>
      </c>
      <c r="D1963" s="120">
        <v>0.39972999999999997</v>
      </c>
      <c r="E1963" s="120"/>
      <c r="F1963" s="120"/>
    </row>
    <row r="1964" spans="1:6" ht="15" customHeight="1" x14ac:dyDescent="0.2">
      <c r="A1964">
        <v>1920</v>
      </c>
      <c r="B1964">
        <v>5.2602739726027394</v>
      </c>
      <c r="C1964" s="120">
        <v>0.58767999999999998</v>
      </c>
      <c r="D1964" s="120">
        <v>0.39972999999999997</v>
      </c>
      <c r="E1964" s="120"/>
      <c r="F1964" s="120"/>
    </row>
    <row r="1965" spans="1:6" ht="15" customHeight="1" x14ac:dyDescent="0.2">
      <c r="A1965">
        <v>1921</v>
      </c>
      <c r="B1965">
        <v>5.2630136986301368</v>
      </c>
      <c r="C1965" s="120">
        <v>0.58767999999999998</v>
      </c>
      <c r="D1965" s="120">
        <v>0.39972999999999997</v>
      </c>
      <c r="E1965" s="120"/>
      <c r="F1965" s="120"/>
    </row>
    <row r="1966" spans="1:6" ht="15" customHeight="1" x14ac:dyDescent="0.2">
      <c r="A1966">
        <v>1922</v>
      </c>
      <c r="B1966">
        <v>5.2657534246575342</v>
      </c>
      <c r="C1966" s="120">
        <v>0.58767999999999998</v>
      </c>
      <c r="D1966" s="120">
        <v>0.39972999999999997</v>
      </c>
      <c r="E1966" s="120"/>
      <c r="F1966" s="120"/>
    </row>
    <row r="1967" spans="1:6" ht="15" customHeight="1" x14ac:dyDescent="0.2">
      <c r="A1967">
        <v>1923</v>
      </c>
      <c r="B1967">
        <v>5.2684931506849315</v>
      </c>
      <c r="C1967" s="120">
        <v>0.58767999999999998</v>
      </c>
      <c r="D1967" s="120">
        <v>0.39972999999999997</v>
      </c>
      <c r="E1967" s="120"/>
      <c r="F1967" s="120"/>
    </row>
    <row r="1968" spans="1:6" ht="15" customHeight="1" x14ac:dyDescent="0.2">
      <c r="A1968">
        <v>1924</v>
      </c>
      <c r="B1968">
        <v>5.2712328767123289</v>
      </c>
      <c r="C1968" s="120">
        <v>0.58767999999999998</v>
      </c>
      <c r="D1968" s="120">
        <v>0.39972999999999997</v>
      </c>
      <c r="E1968" s="120"/>
      <c r="F1968" s="120"/>
    </row>
    <row r="1969" spans="1:6" ht="15" customHeight="1" x14ac:dyDescent="0.2">
      <c r="A1969">
        <v>1925</v>
      </c>
      <c r="B1969">
        <v>5.2739726027397262</v>
      </c>
      <c r="C1969" s="120">
        <v>0.58767999999999998</v>
      </c>
      <c r="D1969" s="120">
        <v>0.39972999999999997</v>
      </c>
      <c r="E1969" s="120"/>
      <c r="F1969" s="120"/>
    </row>
    <row r="1970" spans="1:6" ht="15" customHeight="1" x14ac:dyDescent="0.2">
      <c r="A1970">
        <v>1926</v>
      </c>
      <c r="B1970">
        <v>5.2767123287671236</v>
      </c>
      <c r="C1970" s="120">
        <v>0.58767999999999998</v>
      </c>
      <c r="D1970" s="120">
        <v>0.39972999999999997</v>
      </c>
      <c r="E1970" s="120"/>
      <c r="F1970" s="120"/>
    </row>
    <row r="1971" spans="1:6" ht="15" customHeight="1" x14ac:dyDescent="0.2">
      <c r="A1971">
        <v>1927</v>
      </c>
      <c r="B1971">
        <v>5.279452054794521</v>
      </c>
      <c r="C1971" s="120">
        <v>0.58767999999999998</v>
      </c>
      <c r="D1971" s="120">
        <v>0.39972999999999997</v>
      </c>
      <c r="E1971" s="120"/>
      <c r="F1971" s="120"/>
    </row>
    <row r="1972" spans="1:6" ht="15" customHeight="1" x14ac:dyDescent="0.2">
      <c r="A1972">
        <v>1928</v>
      </c>
      <c r="B1972">
        <v>5.2821917808219174</v>
      </c>
      <c r="C1972" s="120">
        <v>0.58767999999999998</v>
      </c>
      <c r="D1972" s="120">
        <v>0.39972999999999997</v>
      </c>
      <c r="E1972" s="120"/>
      <c r="F1972" s="120"/>
    </row>
    <row r="1973" spans="1:6" ht="15" customHeight="1" x14ac:dyDescent="0.2">
      <c r="A1973">
        <v>1929</v>
      </c>
      <c r="B1973">
        <v>5.2849315068493148</v>
      </c>
      <c r="C1973" s="120">
        <v>0.58767999999999998</v>
      </c>
      <c r="D1973" s="120">
        <v>0.39972999999999997</v>
      </c>
      <c r="E1973" s="120"/>
      <c r="F1973" s="120"/>
    </row>
    <row r="1974" spans="1:6" ht="15" customHeight="1" x14ac:dyDescent="0.2">
      <c r="A1974">
        <v>1930</v>
      </c>
      <c r="B1974">
        <v>5.2876712328767121</v>
      </c>
      <c r="C1974" s="120">
        <v>0.58452000000000004</v>
      </c>
      <c r="D1974" s="120">
        <v>0.39972999999999997</v>
      </c>
      <c r="E1974" s="120"/>
      <c r="F1974" s="120"/>
    </row>
    <row r="1975" spans="1:6" ht="15" customHeight="1" x14ac:dyDescent="0.2">
      <c r="A1975">
        <v>1931</v>
      </c>
      <c r="B1975">
        <v>5.2904109589041095</v>
      </c>
      <c r="C1975" s="120">
        <v>0.58452000000000004</v>
      </c>
      <c r="D1975" s="120">
        <v>0.39972999999999997</v>
      </c>
      <c r="E1975" s="120"/>
      <c r="F1975" s="120"/>
    </row>
    <row r="1976" spans="1:6" ht="15" customHeight="1" x14ac:dyDescent="0.2">
      <c r="A1976">
        <v>1932</v>
      </c>
      <c r="B1976">
        <v>5.2931506849315069</v>
      </c>
      <c r="C1976" s="120">
        <v>0.58452000000000004</v>
      </c>
      <c r="D1976" s="120">
        <v>0.39972999999999997</v>
      </c>
      <c r="E1976" s="120"/>
      <c r="F1976" s="120"/>
    </row>
    <row r="1977" spans="1:6" ht="15" customHeight="1" x14ac:dyDescent="0.2">
      <c r="A1977">
        <v>1933</v>
      </c>
      <c r="B1977">
        <v>5.2958904109589042</v>
      </c>
      <c r="C1977" s="120">
        <v>0.58452000000000004</v>
      </c>
      <c r="D1977" s="120">
        <v>0.39972999999999997</v>
      </c>
      <c r="E1977" s="120"/>
      <c r="F1977" s="120"/>
    </row>
    <row r="1978" spans="1:6" ht="15" customHeight="1" x14ac:dyDescent="0.2">
      <c r="A1978">
        <v>1934</v>
      </c>
      <c r="B1978">
        <v>5.2986301369863016</v>
      </c>
      <c r="C1978" s="120">
        <v>0.58452000000000004</v>
      </c>
      <c r="D1978" s="120">
        <v>0.39972999999999997</v>
      </c>
      <c r="E1978" s="120"/>
      <c r="F1978" s="120"/>
    </row>
    <row r="1979" spans="1:6" ht="15" customHeight="1" x14ac:dyDescent="0.2">
      <c r="A1979">
        <v>1935</v>
      </c>
      <c r="B1979">
        <v>5.3013698630136989</v>
      </c>
      <c r="C1979" s="120">
        <v>0.58452000000000004</v>
      </c>
      <c r="D1979" s="120">
        <v>0.39972999999999997</v>
      </c>
      <c r="E1979" s="120"/>
      <c r="F1979" s="120"/>
    </row>
    <row r="1980" spans="1:6" ht="15" customHeight="1" x14ac:dyDescent="0.2">
      <c r="A1980">
        <v>1936</v>
      </c>
      <c r="B1980">
        <v>5.3041095890410963</v>
      </c>
      <c r="C1980" s="120">
        <v>0.58452000000000004</v>
      </c>
      <c r="D1980" s="120">
        <v>0.39972999999999997</v>
      </c>
      <c r="E1980" s="120"/>
      <c r="F1980" s="120"/>
    </row>
    <row r="1981" spans="1:6" ht="15" customHeight="1" x14ac:dyDescent="0.2">
      <c r="A1981">
        <v>1937</v>
      </c>
      <c r="B1981">
        <v>5.3068493150684928</v>
      </c>
      <c r="C1981" s="120">
        <v>0.58452000000000004</v>
      </c>
      <c r="D1981" s="120">
        <v>0.39972999999999997</v>
      </c>
      <c r="E1981" s="120"/>
      <c r="F1981" s="120"/>
    </row>
    <row r="1982" spans="1:6" ht="15" customHeight="1" x14ac:dyDescent="0.2">
      <c r="A1982">
        <v>1938</v>
      </c>
      <c r="B1982">
        <v>5.3095890410958901</v>
      </c>
      <c r="C1982" s="120">
        <v>0.58452000000000004</v>
      </c>
      <c r="D1982" s="120">
        <v>0.39972999999999997</v>
      </c>
      <c r="E1982" s="120"/>
      <c r="F1982" s="120"/>
    </row>
    <row r="1983" spans="1:6" ht="15" customHeight="1" x14ac:dyDescent="0.2">
      <c r="A1983">
        <v>1939</v>
      </c>
      <c r="B1983">
        <v>5.3123287671232875</v>
      </c>
      <c r="C1983" s="120">
        <v>0.58452000000000004</v>
      </c>
      <c r="D1983" s="120">
        <v>0.39972999999999997</v>
      </c>
      <c r="E1983" s="120"/>
      <c r="F1983" s="120"/>
    </row>
    <row r="1984" spans="1:6" ht="15" customHeight="1" x14ac:dyDescent="0.2">
      <c r="A1984">
        <v>1940</v>
      </c>
      <c r="B1984">
        <v>5.3150684931506849</v>
      </c>
      <c r="C1984" s="120">
        <v>0.58452000000000004</v>
      </c>
      <c r="D1984" s="120">
        <v>0.39972999999999997</v>
      </c>
      <c r="E1984" s="120"/>
      <c r="F1984" s="120"/>
    </row>
    <row r="1985" spans="1:6" ht="15" customHeight="1" x14ac:dyDescent="0.2">
      <c r="A1985">
        <v>1941</v>
      </c>
      <c r="B1985">
        <v>5.3178082191780822</v>
      </c>
      <c r="C1985" s="120">
        <v>0.58452000000000004</v>
      </c>
      <c r="D1985" s="120">
        <v>0.39972999999999997</v>
      </c>
      <c r="E1985" s="120"/>
      <c r="F1985" s="120"/>
    </row>
    <row r="1986" spans="1:6" ht="15" customHeight="1" x14ac:dyDescent="0.2">
      <c r="A1986">
        <v>1942</v>
      </c>
      <c r="B1986">
        <v>5.3205479452054796</v>
      </c>
      <c r="C1986" s="120">
        <v>0.58452000000000004</v>
      </c>
      <c r="D1986" s="120">
        <v>0.39972999999999997</v>
      </c>
      <c r="E1986" s="120"/>
      <c r="F1986" s="120"/>
    </row>
    <row r="1987" spans="1:6" ht="15" customHeight="1" x14ac:dyDescent="0.2">
      <c r="A1987">
        <v>1943</v>
      </c>
      <c r="B1987">
        <v>5.3232876712328769</v>
      </c>
      <c r="C1987" s="120">
        <v>0.58452000000000004</v>
      </c>
      <c r="D1987" s="120">
        <v>0.39972999999999997</v>
      </c>
      <c r="E1987" s="120"/>
      <c r="F1987" s="120"/>
    </row>
    <row r="1988" spans="1:6" ht="15" customHeight="1" x14ac:dyDescent="0.2">
      <c r="A1988">
        <v>1944</v>
      </c>
      <c r="B1988">
        <v>5.3260273972602743</v>
      </c>
      <c r="C1988" s="120">
        <v>0.58452000000000004</v>
      </c>
      <c r="D1988" s="120">
        <v>0.39972999999999997</v>
      </c>
      <c r="E1988" s="120"/>
      <c r="F1988" s="120"/>
    </row>
    <row r="1989" spans="1:6" ht="15" customHeight="1" x14ac:dyDescent="0.2">
      <c r="A1989">
        <v>1945</v>
      </c>
      <c r="B1989">
        <v>5.3287671232876717</v>
      </c>
      <c r="C1989" s="120">
        <v>0.58452000000000004</v>
      </c>
      <c r="D1989" s="120">
        <v>0.39972999999999997</v>
      </c>
      <c r="E1989" s="120"/>
      <c r="F1989" s="120"/>
    </row>
    <row r="1990" spans="1:6" ht="15" customHeight="1" x14ac:dyDescent="0.2">
      <c r="A1990">
        <v>1946</v>
      </c>
      <c r="B1990">
        <v>5.3315068493150681</v>
      </c>
      <c r="C1990" s="120">
        <v>0.58452000000000004</v>
      </c>
      <c r="D1990" s="120">
        <v>0.39972999999999997</v>
      </c>
      <c r="E1990" s="120"/>
      <c r="F1990" s="120"/>
    </row>
    <row r="1991" spans="1:6" ht="15" customHeight="1" x14ac:dyDescent="0.2">
      <c r="A1991">
        <v>1947</v>
      </c>
      <c r="B1991">
        <v>5.3342465753424655</v>
      </c>
      <c r="C1991" s="120">
        <v>0.58452000000000004</v>
      </c>
      <c r="D1991" s="120">
        <v>0.39972999999999997</v>
      </c>
      <c r="E1991" s="120"/>
      <c r="F1991" s="120"/>
    </row>
    <row r="1992" spans="1:6" ht="15" customHeight="1" x14ac:dyDescent="0.2">
      <c r="A1992">
        <v>1948</v>
      </c>
      <c r="B1992">
        <v>5.3369863013698629</v>
      </c>
      <c r="C1992" s="120">
        <v>0.58452000000000004</v>
      </c>
      <c r="D1992" s="120">
        <v>0.39972999999999997</v>
      </c>
      <c r="E1992" s="120"/>
      <c r="F1992" s="120"/>
    </row>
    <row r="1993" spans="1:6" ht="15" customHeight="1" x14ac:dyDescent="0.2">
      <c r="A1993">
        <v>1949</v>
      </c>
      <c r="B1993">
        <v>5.3397260273972602</v>
      </c>
      <c r="C1993" s="120">
        <v>0.58452000000000004</v>
      </c>
      <c r="D1993" s="120">
        <v>0.39972999999999997</v>
      </c>
      <c r="E1993" s="120"/>
      <c r="F1993" s="120"/>
    </row>
    <row r="1994" spans="1:6" ht="15" customHeight="1" x14ac:dyDescent="0.2">
      <c r="A1994">
        <v>1950</v>
      </c>
      <c r="B1994">
        <v>5.3424657534246576</v>
      </c>
      <c r="C1994" s="120">
        <v>0.58452000000000004</v>
      </c>
      <c r="D1994" s="120">
        <v>0.39972999999999997</v>
      </c>
      <c r="E1994" s="120"/>
      <c r="F1994" s="120"/>
    </row>
    <row r="1995" spans="1:6" ht="15" customHeight="1" x14ac:dyDescent="0.2">
      <c r="A1995">
        <v>1951</v>
      </c>
      <c r="B1995">
        <v>5.3452054794520549</v>
      </c>
      <c r="C1995" s="120">
        <v>0.58452000000000004</v>
      </c>
      <c r="D1995" s="120">
        <v>0.39972999999999997</v>
      </c>
      <c r="E1995" s="120"/>
      <c r="F1995" s="120"/>
    </row>
    <row r="1996" spans="1:6" ht="15" customHeight="1" x14ac:dyDescent="0.2">
      <c r="A1996">
        <v>1952</v>
      </c>
      <c r="B1996">
        <v>5.3479452054794523</v>
      </c>
      <c r="C1996" s="120">
        <v>0.58452000000000004</v>
      </c>
      <c r="D1996" s="120">
        <v>0.39972999999999997</v>
      </c>
      <c r="E1996" s="120"/>
      <c r="F1996" s="120"/>
    </row>
    <row r="1997" spans="1:6" ht="15" customHeight="1" x14ac:dyDescent="0.2">
      <c r="A1997">
        <v>1953</v>
      </c>
      <c r="B1997">
        <v>5.3506849315068497</v>
      </c>
      <c r="C1997" s="120">
        <v>0.58452000000000004</v>
      </c>
      <c r="D1997" s="120">
        <v>0.39972999999999997</v>
      </c>
      <c r="E1997" s="120"/>
      <c r="F1997" s="120"/>
    </row>
    <row r="1998" spans="1:6" ht="15" customHeight="1" x14ac:dyDescent="0.2">
      <c r="A1998">
        <v>1954</v>
      </c>
      <c r="B1998">
        <v>5.353424657534247</v>
      </c>
      <c r="C1998" s="120">
        <v>0.58452000000000004</v>
      </c>
      <c r="D1998" s="120">
        <v>0.39972999999999997</v>
      </c>
      <c r="E1998" s="120"/>
      <c r="F1998" s="120"/>
    </row>
    <row r="1999" spans="1:6" ht="15" customHeight="1" x14ac:dyDescent="0.2">
      <c r="A1999">
        <v>1955</v>
      </c>
      <c r="B1999">
        <v>5.3561643835616435</v>
      </c>
      <c r="C1999" s="120">
        <v>0.58452000000000004</v>
      </c>
      <c r="D1999" s="120">
        <v>0.39972999999999997</v>
      </c>
      <c r="E1999" s="120"/>
      <c r="F1999" s="120"/>
    </row>
    <row r="2000" spans="1:6" ht="15" customHeight="1" x14ac:dyDescent="0.2">
      <c r="A2000">
        <v>1956</v>
      </c>
      <c r="B2000">
        <v>5.3589041095890408</v>
      </c>
      <c r="C2000" s="120">
        <v>0.58452000000000004</v>
      </c>
      <c r="D2000" s="120">
        <v>0.39972999999999997</v>
      </c>
      <c r="E2000" s="120"/>
      <c r="F2000" s="120"/>
    </row>
    <row r="2001" spans="1:6" ht="15" customHeight="1" x14ac:dyDescent="0.2">
      <c r="A2001">
        <v>1957</v>
      </c>
      <c r="B2001">
        <v>5.3616438356164382</v>
      </c>
      <c r="C2001" s="120">
        <v>0.58452000000000004</v>
      </c>
      <c r="D2001" s="120">
        <v>0.39426</v>
      </c>
      <c r="E2001" s="120"/>
      <c r="F2001" s="120"/>
    </row>
    <row r="2002" spans="1:6" ht="15" customHeight="1" x14ac:dyDescent="0.2">
      <c r="A2002">
        <v>1958</v>
      </c>
      <c r="B2002">
        <v>5.3643835616438356</v>
      </c>
      <c r="C2002" s="120">
        <v>0.58452000000000004</v>
      </c>
      <c r="D2002" s="120">
        <v>0.39426</v>
      </c>
      <c r="E2002" s="120"/>
      <c r="F2002" s="120"/>
    </row>
    <row r="2003" spans="1:6" ht="15" customHeight="1" x14ac:dyDescent="0.2">
      <c r="A2003">
        <v>1959</v>
      </c>
      <c r="B2003">
        <v>5.3671232876712329</v>
      </c>
      <c r="C2003" s="120">
        <v>0.58452000000000004</v>
      </c>
      <c r="D2003" s="120">
        <v>0.39426</v>
      </c>
      <c r="E2003" s="120"/>
      <c r="F2003" s="120"/>
    </row>
    <row r="2004" spans="1:6" ht="15" customHeight="1" x14ac:dyDescent="0.2">
      <c r="A2004">
        <v>1960</v>
      </c>
      <c r="B2004">
        <v>5.3698630136986303</v>
      </c>
      <c r="C2004" s="120">
        <v>0.58452000000000004</v>
      </c>
      <c r="D2004" s="120">
        <v>0.39426</v>
      </c>
      <c r="E2004" s="120"/>
      <c r="F2004" s="120"/>
    </row>
    <row r="2005" spans="1:6" ht="15" customHeight="1" x14ac:dyDescent="0.2">
      <c r="A2005">
        <v>1961</v>
      </c>
      <c r="B2005">
        <v>5.3726027397260276</v>
      </c>
      <c r="C2005" s="120">
        <v>0.58452000000000004</v>
      </c>
      <c r="D2005" s="120">
        <v>0.39426</v>
      </c>
      <c r="E2005" s="120"/>
      <c r="F2005" s="120"/>
    </row>
    <row r="2006" spans="1:6" ht="15" customHeight="1" x14ac:dyDescent="0.2">
      <c r="A2006">
        <v>1962</v>
      </c>
      <c r="B2006">
        <v>5.375342465753425</v>
      </c>
      <c r="C2006" s="120">
        <v>0.58452000000000004</v>
      </c>
      <c r="D2006" s="120">
        <v>0.39426</v>
      </c>
      <c r="E2006" s="120"/>
      <c r="F2006" s="120"/>
    </row>
    <row r="2007" spans="1:6" ht="15" customHeight="1" x14ac:dyDescent="0.2">
      <c r="A2007">
        <v>1963</v>
      </c>
      <c r="B2007">
        <v>5.3780821917808215</v>
      </c>
      <c r="C2007" s="120">
        <v>0.58452000000000004</v>
      </c>
      <c r="D2007" s="120">
        <v>0.39426</v>
      </c>
      <c r="E2007" s="120"/>
      <c r="F2007" s="120"/>
    </row>
    <row r="2008" spans="1:6" ht="15" customHeight="1" x14ac:dyDescent="0.2">
      <c r="A2008">
        <v>1964</v>
      </c>
      <c r="B2008">
        <v>5.3808219178082188</v>
      </c>
      <c r="C2008" s="120">
        <v>0.58452000000000004</v>
      </c>
      <c r="D2008" s="120">
        <v>0.39426</v>
      </c>
      <c r="E2008" s="120"/>
      <c r="F2008" s="120"/>
    </row>
    <row r="2009" spans="1:6" ht="15" customHeight="1" x14ac:dyDescent="0.2">
      <c r="A2009">
        <v>1965</v>
      </c>
      <c r="B2009">
        <v>5.3835616438356162</v>
      </c>
      <c r="C2009" s="120">
        <v>0.58452000000000004</v>
      </c>
      <c r="D2009" s="120">
        <v>0.39426</v>
      </c>
      <c r="E2009" s="120"/>
      <c r="F2009" s="120"/>
    </row>
    <row r="2010" spans="1:6" ht="15" customHeight="1" x14ac:dyDescent="0.2">
      <c r="A2010">
        <v>1966</v>
      </c>
      <c r="B2010">
        <v>5.3863013698630136</v>
      </c>
      <c r="C2010" s="120">
        <v>0.58452000000000004</v>
      </c>
      <c r="D2010" s="120">
        <v>0.39426</v>
      </c>
      <c r="E2010" s="120"/>
      <c r="F2010" s="120"/>
    </row>
    <row r="2011" spans="1:6" ht="15" customHeight="1" x14ac:dyDescent="0.2">
      <c r="A2011">
        <v>1967</v>
      </c>
      <c r="B2011">
        <v>5.3890410958904109</v>
      </c>
      <c r="C2011" s="120">
        <v>0.58452000000000004</v>
      </c>
      <c r="D2011" s="120">
        <v>0.39426</v>
      </c>
      <c r="E2011" s="120"/>
      <c r="F2011" s="120"/>
    </row>
    <row r="2012" spans="1:6" ht="15" customHeight="1" x14ac:dyDescent="0.2">
      <c r="A2012">
        <v>1968</v>
      </c>
      <c r="B2012">
        <v>5.3917808219178083</v>
      </c>
      <c r="C2012" s="120">
        <v>0.58452000000000004</v>
      </c>
      <c r="D2012" s="120">
        <v>0.39426</v>
      </c>
      <c r="E2012" s="120"/>
      <c r="F2012" s="120"/>
    </row>
    <row r="2013" spans="1:6" ht="15" customHeight="1" x14ac:dyDescent="0.2">
      <c r="A2013">
        <v>1969</v>
      </c>
      <c r="B2013">
        <v>5.3945205479452056</v>
      </c>
      <c r="C2013" s="120">
        <v>0.58452000000000004</v>
      </c>
      <c r="D2013" s="120">
        <v>0.39426</v>
      </c>
      <c r="E2013" s="120"/>
      <c r="F2013" s="120"/>
    </row>
    <row r="2014" spans="1:6" ht="15" customHeight="1" x14ac:dyDescent="0.2">
      <c r="A2014">
        <v>1970</v>
      </c>
      <c r="B2014">
        <v>5.397260273972603</v>
      </c>
      <c r="C2014" s="120">
        <v>0.58452000000000004</v>
      </c>
      <c r="D2014" s="120">
        <v>0.39426</v>
      </c>
      <c r="E2014" s="120"/>
      <c r="F2014" s="120"/>
    </row>
    <row r="2015" spans="1:6" ht="15" customHeight="1" x14ac:dyDescent="0.2">
      <c r="A2015">
        <v>1971</v>
      </c>
      <c r="B2015">
        <v>5.4</v>
      </c>
      <c r="C2015" s="120">
        <v>0.58452000000000004</v>
      </c>
      <c r="D2015" s="120">
        <v>0.39426</v>
      </c>
      <c r="E2015" s="120"/>
      <c r="F2015" s="120"/>
    </row>
    <row r="2016" spans="1:6" ht="15" customHeight="1" x14ac:dyDescent="0.2">
      <c r="A2016">
        <v>1972</v>
      </c>
      <c r="B2016">
        <v>5.4027397260273968</v>
      </c>
      <c r="C2016" s="120">
        <v>0.58452000000000004</v>
      </c>
      <c r="D2016" s="120">
        <v>0.39426</v>
      </c>
      <c r="E2016" s="120"/>
      <c r="F2016" s="120"/>
    </row>
    <row r="2017" spans="1:6" ht="15" customHeight="1" x14ac:dyDescent="0.2">
      <c r="A2017">
        <v>1973</v>
      </c>
      <c r="B2017">
        <v>5.4054794520547942</v>
      </c>
      <c r="C2017" s="120">
        <v>0.58452000000000004</v>
      </c>
      <c r="D2017" s="120">
        <v>0.39426</v>
      </c>
      <c r="E2017" s="120"/>
      <c r="F2017" s="120"/>
    </row>
    <row r="2018" spans="1:6" ht="15" customHeight="1" x14ac:dyDescent="0.2">
      <c r="A2018">
        <v>1974</v>
      </c>
      <c r="B2018">
        <v>5.4082191780821915</v>
      </c>
      <c r="C2018" s="120">
        <v>0.58128999999999997</v>
      </c>
      <c r="D2018" s="120">
        <v>0.39426</v>
      </c>
      <c r="E2018" s="120"/>
      <c r="F2018" s="120"/>
    </row>
    <row r="2019" spans="1:6" ht="15" customHeight="1" x14ac:dyDescent="0.2">
      <c r="A2019">
        <v>1975</v>
      </c>
      <c r="B2019">
        <v>5.4109589041095889</v>
      </c>
      <c r="C2019" s="120">
        <v>0.58128999999999997</v>
      </c>
      <c r="D2019" s="120">
        <v>0.39426</v>
      </c>
      <c r="E2019" s="120"/>
      <c r="F2019" s="120"/>
    </row>
    <row r="2020" spans="1:6" ht="15" customHeight="1" x14ac:dyDescent="0.2">
      <c r="A2020">
        <v>1976</v>
      </c>
      <c r="B2020">
        <v>5.4136986301369863</v>
      </c>
      <c r="C2020" s="120">
        <v>0.58128999999999997</v>
      </c>
      <c r="D2020" s="120">
        <v>0.39426</v>
      </c>
      <c r="E2020" s="120"/>
      <c r="F2020" s="120"/>
    </row>
    <row r="2021" spans="1:6" ht="15" customHeight="1" x14ac:dyDescent="0.2">
      <c r="A2021">
        <v>1977</v>
      </c>
      <c r="B2021">
        <v>5.4164383561643836</v>
      </c>
      <c r="C2021" s="120">
        <v>0.58128999999999997</v>
      </c>
      <c r="D2021" s="120">
        <v>0.38869999999999999</v>
      </c>
      <c r="E2021" s="120"/>
      <c r="F2021" s="120"/>
    </row>
    <row r="2022" spans="1:6" ht="15" customHeight="1" x14ac:dyDescent="0.2">
      <c r="A2022">
        <v>1978</v>
      </c>
      <c r="B2022">
        <v>5.419178082191781</v>
      </c>
      <c r="C2022" s="120">
        <v>0.58128999999999997</v>
      </c>
      <c r="D2022" s="120">
        <v>0.38869999999999999</v>
      </c>
      <c r="E2022" s="120"/>
      <c r="F2022" s="120"/>
    </row>
    <row r="2023" spans="1:6" ht="15" customHeight="1" x14ac:dyDescent="0.2">
      <c r="A2023">
        <v>1979</v>
      </c>
      <c r="B2023">
        <v>5.4219178082191783</v>
      </c>
      <c r="C2023" s="120">
        <v>0.58128999999999997</v>
      </c>
      <c r="D2023" s="120">
        <v>0.38869999999999999</v>
      </c>
      <c r="E2023" s="120"/>
      <c r="F2023" s="120"/>
    </row>
    <row r="2024" spans="1:6" ht="15" customHeight="1" x14ac:dyDescent="0.2">
      <c r="A2024">
        <v>1980</v>
      </c>
      <c r="B2024">
        <v>5.4246575342465757</v>
      </c>
      <c r="C2024" s="120">
        <v>0.58128999999999997</v>
      </c>
      <c r="D2024" s="120">
        <v>0.38869999999999999</v>
      </c>
      <c r="E2024" s="120"/>
      <c r="F2024" s="120"/>
    </row>
    <row r="2025" spans="1:6" ht="15" customHeight="1" x14ac:dyDescent="0.2">
      <c r="A2025">
        <v>1981</v>
      </c>
      <c r="B2025">
        <v>5.4273972602739722</v>
      </c>
      <c r="C2025" s="120">
        <v>0.58128999999999997</v>
      </c>
      <c r="D2025" s="120">
        <v>0.38869999999999999</v>
      </c>
      <c r="E2025" s="120"/>
      <c r="F2025" s="120"/>
    </row>
    <row r="2026" spans="1:6" ht="15" customHeight="1" x14ac:dyDescent="0.2">
      <c r="A2026">
        <v>1982</v>
      </c>
      <c r="B2026">
        <v>5.4301369863013695</v>
      </c>
      <c r="C2026" s="120">
        <v>0.58128999999999997</v>
      </c>
      <c r="D2026" s="120">
        <v>0.38869999999999999</v>
      </c>
      <c r="E2026" s="120"/>
      <c r="F2026" s="120"/>
    </row>
    <row r="2027" spans="1:6" ht="15" customHeight="1" x14ac:dyDescent="0.2">
      <c r="A2027">
        <v>1983</v>
      </c>
      <c r="B2027">
        <v>5.4328767123287669</v>
      </c>
      <c r="C2027" s="120">
        <v>0.58128999999999997</v>
      </c>
      <c r="D2027" s="120">
        <v>0.38869999999999999</v>
      </c>
      <c r="E2027" s="120"/>
      <c r="F2027" s="120"/>
    </row>
    <row r="2028" spans="1:6" ht="15" customHeight="1" x14ac:dyDescent="0.2">
      <c r="A2028">
        <v>1984</v>
      </c>
      <c r="B2028">
        <v>5.4356164383561643</v>
      </c>
      <c r="C2028" s="120">
        <v>0.58128999999999997</v>
      </c>
      <c r="D2028" s="120">
        <v>0.38869999999999999</v>
      </c>
      <c r="E2028" s="120"/>
      <c r="F2028" s="120"/>
    </row>
    <row r="2029" spans="1:6" ht="15" customHeight="1" x14ac:dyDescent="0.2">
      <c r="A2029">
        <v>1985</v>
      </c>
      <c r="B2029">
        <v>5.4383561643835616</v>
      </c>
      <c r="C2029" s="120">
        <v>0.58128999999999997</v>
      </c>
      <c r="D2029" s="120">
        <v>0.38307000000000002</v>
      </c>
      <c r="E2029" s="120"/>
      <c r="F2029" s="120"/>
    </row>
    <row r="2030" spans="1:6" ht="15" customHeight="1" x14ac:dyDescent="0.2">
      <c r="A2030">
        <v>1986</v>
      </c>
      <c r="B2030">
        <v>5.441095890410959</v>
      </c>
      <c r="C2030" s="120">
        <v>0.58128999999999997</v>
      </c>
      <c r="D2030" s="120">
        <v>0.38307000000000002</v>
      </c>
      <c r="E2030" s="120"/>
      <c r="F2030" s="120"/>
    </row>
    <row r="2031" spans="1:6" ht="15" customHeight="1" x14ac:dyDescent="0.2">
      <c r="A2031">
        <v>1987</v>
      </c>
      <c r="B2031">
        <v>5.4438356164383563</v>
      </c>
      <c r="C2031" s="120">
        <v>0.58128999999999997</v>
      </c>
      <c r="D2031" s="120">
        <v>0.38307000000000002</v>
      </c>
      <c r="E2031" s="120"/>
      <c r="F2031" s="120"/>
    </row>
    <row r="2032" spans="1:6" ht="15" customHeight="1" x14ac:dyDescent="0.2">
      <c r="A2032">
        <v>1988</v>
      </c>
      <c r="B2032">
        <v>5.4465753424657537</v>
      </c>
      <c r="C2032" s="120">
        <v>0.58128999999999997</v>
      </c>
      <c r="D2032" s="120">
        <v>0.38307000000000002</v>
      </c>
      <c r="E2032" s="120"/>
      <c r="F2032" s="120"/>
    </row>
    <row r="2033" spans="1:6" ht="15" customHeight="1" x14ac:dyDescent="0.2">
      <c r="A2033">
        <v>1989</v>
      </c>
      <c r="B2033">
        <v>5.4493150684931511</v>
      </c>
      <c r="C2033" s="120">
        <v>0.58128999999999997</v>
      </c>
      <c r="D2033" s="120">
        <v>0.38307000000000002</v>
      </c>
      <c r="E2033" s="120"/>
      <c r="F2033" s="120"/>
    </row>
    <row r="2034" spans="1:6" ht="15" customHeight="1" x14ac:dyDescent="0.2">
      <c r="A2034">
        <v>1990</v>
      </c>
      <c r="B2034">
        <v>5.4520547945205475</v>
      </c>
      <c r="C2034" s="120">
        <v>0.58128999999999997</v>
      </c>
      <c r="D2034" s="120">
        <v>0.38307000000000002</v>
      </c>
      <c r="E2034" s="120"/>
      <c r="F2034" s="120"/>
    </row>
    <row r="2035" spans="1:6" ht="15" customHeight="1" x14ac:dyDescent="0.2">
      <c r="A2035">
        <v>1991</v>
      </c>
      <c r="B2035">
        <v>5.4547945205479449</v>
      </c>
      <c r="C2035" s="120">
        <v>0.58128999999999997</v>
      </c>
      <c r="D2035" s="120">
        <v>0.38307000000000002</v>
      </c>
      <c r="E2035" s="120"/>
      <c r="F2035" s="120"/>
    </row>
    <row r="2036" spans="1:6" ht="15" customHeight="1" x14ac:dyDescent="0.2">
      <c r="A2036">
        <v>1992</v>
      </c>
      <c r="B2036">
        <v>5.4575342465753423</v>
      </c>
      <c r="C2036" s="120">
        <v>0.58128999999999997</v>
      </c>
      <c r="D2036" s="120">
        <v>0.38307000000000002</v>
      </c>
      <c r="E2036" s="120"/>
      <c r="F2036" s="120"/>
    </row>
    <row r="2037" spans="1:6" ht="15" customHeight="1" x14ac:dyDescent="0.2">
      <c r="A2037">
        <v>1993</v>
      </c>
      <c r="B2037">
        <v>5.4602739726027396</v>
      </c>
      <c r="C2037" s="120">
        <v>0.58128999999999997</v>
      </c>
      <c r="D2037" s="120">
        <v>0.38307000000000002</v>
      </c>
      <c r="E2037" s="120"/>
      <c r="F2037" s="120"/>
    </row>
    <row r="2038" spans="1:6" ht="15" customHeight="1" x14ac:dyDescent="0.2">
      <c r="A2038">
        <v>1994</v>
      </c>
      <c r="B2038">
        <v>5.463013698630137</v>
      </c>
      <c r="C2038" s="120">
        <v>0.58128999999999997</v>
      </c>
      <c r="D2038" s="120">
        <v>0.38307000000000002</v>
      </c>
      <c r="E2038" s="120"/>
      <c r="F2038" s="120"/>
    </row>
    <row r="2039" spans="1:6" ht="15" customHeight="1" x14ac:dyDescent="0.2">
      <c r="A2039">
        <v>1995</v>
      </c>
      <c r="B2039">
        <v>5.4657534246575343</v>
      </c>
      <c r="C2039" s="120">
        <v>0.58128999999999997</v>
      </c>
      <c r="D2039" s="120">
        <v>0.38307000000000002</v>
      </c>
      <c r="E2039" s="120"/>
      <c r="F2039" s="120"/>
    </row>
    <row r="2040" spans="1:6" ht="15" customHeight="1" x14ac:dyDescent="0.2">
      <c r="A2040">
        <v>1996</v>
      </c>
      <c r="B2040">
        <v>5.4684931506849317</v>
      </c>
      <c r="C2040" s="120">
        <v>0.58128999999999997</v>
      </c>
      <c r="D2040" s="120">
        <v>0.38307000000000002</v>
      </c>
      <c r="E2040" s="120"/>
      <c r="F2040" s="120"/>
    </row>
    <row r="2041" spans="1:6" ht="15" customHeight="1" x14ac:dyDescent="0.2">
      <c r="A2041">
        <v>1997</v>
      </c>
      <c r="B2041">
        <v>5.4712328767123291</v>
      </c>
      <c r="C2041" s="120">
        <v>0.58128999999999997</v>
      </c>
      <c r="D2041" s="120">
        <v>0.38307000000000002</v>
      </c>
      <c r="E2041" s="120"/>
      <c r="F2041" s="120"/>
    </row>
    <row r="2042" spans="1:6" ht="15" customHeight="1" x14ac:dyDescent="0.2">
      <c r="A2042">
        <v>1998</v>
      </c>
      <c r="B2042">
        <v>5.4739726027397264</v>
      </c>
      <c r="C2042" s="120">
        <v>0.58128999999999997</v>
      </c>
      <c r="D2042" s="120">
        <v>0.38307000000000002</v>
      </c>
      <c r="E2042" s="120"/>
      <c r="F2042" s="120"/>
    </row>
    <row r="2043" spans="1:6" ht="15" customHeight="1" x14ac:dyDescent="0.2">
      <c r="A2043">
        <v>1999</v>
      </c>
      <c r="B2043">
        <v>5.4767123287671229</v>
      </c>
      <c r="C2043" s="120">
        <v>0.58128999999999997</v>
      </c>
      <c r="D2043" s="120">
        <v>0.38307000000000002</v>
      </c>
      <c r="E2043" s="120"/>
      <c r="F2043" s="120"/>
    </row>
    <row r="2044" spans="1:6" ht="15" customHeight="1" x14ac:dyDescent="0.2">
      <c r="A2044">
        <v>2000</v>
      </c>
      <c r="B2044">
        <v>5.4794520547945202</v>
      </c>
      <c r="C2044" s="120">
        <v>0.58128999999999997</v>
      </c>
      <c r="D2044" s="120">
        <v>0.38307000000000002</v>
      </c>
      <c r="E2044" s="120"/>
      <c r="F2044" s="120"/>
    </row>
    <row r="2045" spans="1:6" ht="15" customHeight="1" x14ac:dyDescent="0.2">
      <c r="A2045">
        <v>2001</v>
      </c>
      <c r="B2045">
        <v>5.4821917808219176</v>
      </c>
      <c r="C2045" s="120">
        <v>0.58128999999999997</v>
      </c>
      <c r="D2045" s="120">
        <v>0.38307000000000002</v>
      </c>
      <c r="E2045" s="120"/>
      <c r="F2045" s="120"/>
    </row>
    <row r="2046" spans="1:6" ht="15" customHeight="1" x14ac:dyDescent="0.2">
      <c r="A2046">
        <v>2002</v>
      </c>
      <c r="B2046">
        <v>5.484931506849315</v>
      </c>
      <c r="C2046" s="120">
        <v>0.58128999999999997</v>
      </c>
      <c r="D2046" s="120">
        <v>0.38307000000000002</v>
      </c>
      <c r="E2046" s="120"/>
      <c r="F2046" s="120"/>
    </row>
    <row r="2047" spans="1:6" ht="15" customHeight="1" x14ac:dyDescent="0.2">
      <c r="A2047">
        <v>2003</v>
      </c>
      <c r="B2047">
        <v>5.4876712328767123</v>
      </c>
      <c r="C2047" s="120">
        <v>0.58128999999999997</v>
      </c>
      <c r="D2047" s="120">
        <v>0.37744</v>
      </c>
      <c r="E2047" s="120"/>
      <c r="F2047" s="120"/>
    </row>
    <row r="2048" spans="1:6" ht="15" customHeight="1" x14ac:dyDescent="0.2">
      <c r="A2048">
        <v>2004</v>
      </c>
      <c r="B2048">
        <v>5.4904109589041097</v>
      </c>
      <c r="C2048" s="120">
        <v>0.58128999999999997</v>
      </c>
      <c r="D2048" s="120">
        <v>0.37744</v>
      </c>
      <c r="E2048" s="120"/>
      <c r="F2048" s="120"/>
    </row>
    <row r="2049" spans="1:6" ht="15" customHeight="1" x14ac:dyDescent="0.2">
      <c r="A2049">
        <v>2005</v>
      </c>
      <c r="B2049">
        <v>5.493150684931507</v>
      </c>
      <c r="C2049" s="120">
        <v>0.58128999999999997</v>
      </c>
      <c r="D2049" s="120">
        <v>0.37744</v>
      </c>
      <c r="E2049" s="120"/>
      <c r="F2049" s="120"/>
    </row>
    <row r="2050" spans="1:6" ht="15" customHeight="1" x14ac:dyDescent="0.2">
      <c r="A2050">
        <v>2006</v>
      </c>
      <c r="B2050">
        <v>5.4958904109589044</v>
      </c>
      <c r="C2050" s="120">
        <v>0.58128999999999997</v>
      </c>
      <c r="D2050" s="120">
        <v>0.37744</v>
      </c>
      <c r="E2050" s="120"/>
      <c r="F2050" s="120"/>
    </row>
    <row r="2051" spans="1:6" ht="15" customHeight="1" x14ac:dyDescent="0.2">
      <c r="A2051">
        <v>2007</v>
      </c>
      <c r="B2051">
        <v>5.4986301369863018</v>
      </c>
      <c r="C2051" s="120">
        <v>0.58128999999999997</v>
      </c>
      <c r="D2051" s="120">
        <v>0.37744</v>
      </c>
      <c r="E2051" s="120"/>
      <c r="F2051" s="120"/>
    </row>
    <row r="2052" spans="1:6" ht="15" customHeight="1" x14ac:dyDescent="0.2">
      <c r="A2052">
        <v>2008</v>
      </c>
      <c r="B2052">
        <v>5.5013698630136982</v>
      </c>
      <c r="C2052" s="120">
        <v>0.58128999999999997</v>
      </c>
      <c r="D2052" s="120">
        <v>0.37744</v>
      </c>
      <c r="E2052" s="120"/>
      <c r="F2052" s="120"/>
    </row>
    <row r="2053" spans="1:6" ht="15" customHeight="1" x14ac:dyDescent="0.2">
      <c r="A2053">
        <v>2009</v>
      </c>
      <c r="B2053">
        <v>5.5041095890410956</v>
      </c>
      <c r="C2053" s="120">
        <v>0.58128999999999997</v>
      </c>
      <c r="D2053" s="120">
        <v>0.37744</v>
      </c>
      <c r="E2053" s="120"/>
      <c r="F2053" s="120"/>
    </row>
    <row r="2054" spans="1:6" ht="15" customHeight="1" x14ac:dyDescent="0.2">
      <c r="A2054">
        <v>2010</v>
      </c>
      <c r="B2054">
        <v>5.506849315068493</v>
      </c>
      <c r="C2054" s="120">
        <v>0.58128999999999997</v>
      </c>
      <c r="D2054" s="120">
        <v>0.37744</v>
      </c>
      <c r="E2054" s="120"/>
      <c r="F2054" s="120"/>
    </row>
    <row r="2055" spans="1:6" ht="15" customHeight="1" x14ac:dyDescent="0.2">
      <c r="A2055">
        <v>2011</v>
      </c>
      <c r="B2055">
        <v>5.5095890410958903</v>
      </c>
      <c r="C2055" s="120">
        <v>0.58128999999999997</v>
      </c>
      <c r="D2055" s="120">
        <v>0.37744</v>
      </c>
      <c r="E2055" s="120"/>
      <c r="F2055" s="120"/>
    </row>
    <row r="2056" spans="1:6" ht="15" customHeight="1" x14ac:dyDescent="0.2">
      <c r="A2056">
        <v>2012</v>
      </c>
      <c r="B2056">
        <v>5.5123287671232877</v>
      </c>
      <c r="C2056" s="120">
        <v>0.58128999999999997</v>
      </c>
      <c r="D2056" s="120">
        <v>0.37744</v>
      </c>
      <c r="E2056" s="120"/>
      <c r="F2056" s="120"/>
    </row>
    <row r="2057" spans="1:6" ht="15" customHeight="1" x14ac:dyDescent="0.2">
      <c r="A2057">
        <v>2013</v>
      </c>
      <c r="B2057">
        <v>5.515068493150685</v>
      </c>
      <c r="C2057" s="120">
        <v>0.58128999999999997</v>
      </c>
      <c r="D2057" s="120">
        <v>0.37744</v>
      </c>
      <c r="E2057" s="120"/>
      <c r="F2057" s="120"/>
    </row>
    <row r="2058" spans="1:6" ht="15" customHeight="1" x14ac:dyDescent="0.2">
      <c r="A2058">
        <v>2014</v>
      </c>
      <c r="B2058">
        <v>5.5178082191780824</v>
      </c>
      <c r="C2058" s="120">
        <v>0.58128999999999997</v>
      </c>
      <c r="D2058" s="120">
        <v>0.37744</v>
      </c>
      <c r="E2058" s="120"/>
      <c r="F2058" s="120"/>
    </row>
    <row r="2059" spans="1:6" ht="15" customHeight="1" x14ac:dyDescent="0.2">
      <c r="A2059">
        <v>2015</v>
      </c>
      <c r="B2059">
        <v>5.5205479452054798</v>
      </c>
      <c r="C2059" s="120">
        <v>0.58128999999999997</v>
      </c>
      <c r="D2059" s="120">
        <v>0.37744</v>
      </c>
      <c r="E2059" s="120"/>
      <c r="F2059" s="120"/>
    </row>
    <row r="2060" spans="1:6" ht="15" customHeight="1" x14ac:dyDescent="0.2">
      <c r="A2060">
        <v>2016</v>
      </c>
      <c r="B2060">
        <v>5.5232876712328771</v>
      </c>
      <c r="C2060" s="120">
        <v>0.58128999999999997</v>
      </c>
      <c r="D2060" s="120">
        <v>0.37744</v>
      </c>
      <c r="E2060" s="120"/>
      <c r="F2060" s="120"/>
    </row>
    <row r="2061" spans="1:6" ht="15" customHeight="1" x14ac:dyDescent="0.2">
      <c r="A2061">
        <v>2017</v>
      </c>
      <c r="B2061">
        <v>5.5260273972602736</v>
      </c>
      <c r="C2061" s="120">
        <v>0.58128999999999997</v>
      </c>
      <c r="D2061" s="120">
        <v>0.37744</v>
      </c>
      <c r="E2061" s="120"/>
      <c r="F2061" s="120"/>
    </row>
    <row r="2062" spans="1:6" ht="15" customHeight="1" x14ac:dyDescent="0.2">
      <c r="A2062">
        <v>2018</v>
      </c>
      <c r="B2062">
        <v>5.5287671232876709</v>
      </c>
      <c r="C2062" s="120">
        <v>0.58128999999999997</v>
      </c>
      <c r="D2062" s="120">
        <v>0.37171999999999999</v>
      </c>
      <c r="E2062" s="120"/>
      <c r="F2062" s="120"/>
    </row>
    <row r="2063" spans="1:6" ht="15" customHeight="1" x14ac:dyDescent="0.2">
      <c r="A2063">
        <v>2019</v>
      </c>
      <c r="B2063">
        <v>5.5315068493150683</v>
      </c>
      <c r="C2063" s="120">
        <v>0.58128999999999997</v>
      </c>
      <c r="D2063" s="120">
        <v>0.37171999999999999</v>
      </c>
      <c r="E2063" s="120"/>
      <c r="F2063" s="120"/>
    </row>
    <row r="2064" spans="1:6" ht="15" customHeight="1" x14ac:dyDescent="0.2">
      <c r="A2064">
        <v>2020</v>
      </c>
      <c r="B2064">
        <v>5.5342465753424657</v>
      </c>
      <c r="C2064" s="120">
        <v>0.58128999999999997</v>
      </c>
      <c r="D2064" s="120">
        <v>0.37171999999999999</v>
      </c>
      <c r="E2064" s="120"/>
      <c r="F2064" s="120"/>
    </row>
    <row r="2065" spans="1:6" ht="15" customHeight="1" x14ac:dyDescent="0.2">
      <c r="A2065">
        <v>2021</v>
      </c>
      <c r="B2065">
        <v>5.536986301369863</v>
      </c>
      <c r="C2065" s="120">
        <v>0.58128999999999997</v>
      </c>
      <c r="D2065" s="120">
        <v>0.37171999999999999</v>
      </c>
      <c r="E2065" s="120"/>
      <c r="F2065" s="120"/>
    </row>
    <row r="2066" spans="1:6" ht="15" customHeight="1" x14ac:dyDescent="0.2">
      <c r="A2066">
        <v>2022</v>
      </c>
      <c r="B2066">
        <v>5.5397260273972604</v>
      </c>
      <c r="C2066" s="120">
        <v>0.58128999999999997</v>
      </c>
      <c r="D2066" s="120">
        <v>0.37171999999999999</v>
      </c>
      <c r="E2066" s="120"/>
      <c r="F2066" s="120"/>
    </row>
    <row r="2067" spans="1:6" ht="15" customHeight="1" x14ac:dyDescent="0.2">
      <c r="A2067">
        <v>2023</v>
      </c>
      <c r="B2067">
        <v>5.5424657534246577</v>
      </c>
      <c r="C2067" s="120">
        <v>0.58128999999999997</v>
      </c>
      <c r="D2067" s="120">
        <v>0.37171999999999999</v>
      </c>
      <c r="E2067" s="120"/>
      <c r="F2067" s="120"/>
    </row>
    <row r="2068" spans="1:6" ht="15" customHeight="1" x14ac:dyDescent="0.2">
      <c r="A2068">
        <v>2024</v>
      </c>
      <c r="B2068">
        <v>5.5452054794520551</v>
      </c>
      <c r="C2068" s="120">
        <v>0.58128999999999997</v>
      </c>
      <c r="D2068" s="120">
        <v>0.37171999999999999</v>
      </c>
      <c r="E2068" s="120"/>
      <c r="F2068" s="120"/>
    </row>
    <row r="2069" spans="1:6" ht="15" customHeight="1" x14ac:dyDescent="0.2">
      <c r="A2069">
        <v>2025</v>
      </c>
      <c r="B2069">
        <v>5.5479452054794525</v>
      </c>
      <c r="C2069" s="120">
        <v>0.58128999999999997</v>
      </c>
      <c r="D2069" s="120">
        <v>0.37171999999999999</v>
      </c>
      <c r="E2069" s="120"/>
      <c r="F2069" s="120"/>
    </row>
    <row r="2070" spans="1:6" ht="15" customHeight="1" x14ac:dyDescent="0.2">
      <c r="A2070">
        <v>2026</v>
      </c>
      <c r="B2070">
        <v>5.5506849315068489</v>
      </c>
      <c r="C2070" s="120">
        <v>0.58128999999999997</v>
      </c>
      <c r="D2070" s="120">
        <v>0.37171999999999999</v>
      </c>
      <c r="E2070" s="120"/>
      <c r="F2070" s="120"/>
    </row>
    <row r="2071" spans="1:6" ht="15" customHeight="1" x14ac:dyDescent="0.2">
      <c r="A2071">
        <v>2027</v>
      </c>
      <c r="B2071">
        <v>5.5534246575342463</v>
      </c>
      <c r="C2071" s="120">
        <v>0.58128999999999997</v>
      </c>
      <c r="D2071" s="120">
        <v>0.37171999999999999</v>
      </c>
      <c r="E2071" s="120"/>
      <c r="F2071" s="120"/>
    </row>
    <row r="2072" spans="1:6" ht="15" customHeight="1" x14ac:dyDescent="0.2">
      <c r="A2072">
        <v>2028</v>
      </c>
      <c r="B2072">
        <v>5.5561643835616437</v>
      </c>
      <c r="C2072" s="120">
        <v>0.58128999999999997</v>
      </c>
      <c r="D2072" s="120">
        <v>0.37171999999999999</v>
      </c>
      <c r="E2072" s="120"/>
      <c r="F2072" s="120"/>
    </row>
    <row r="2073" spans="1:6" ht="15" customHeight="1" x14ac:dyDescent="0.2">
      <c r="A2073">
        <v>2029</v>
      </c>
      <c r="B2073">
        <v>5.558904109589041</v>
      </c>
      <c r="C2073" s="120">
        <v>0.58128999999999997</v>
      </c>
      <c r="D2073" s="120">
        <v>0.37171999999999999</v>
      </c>
      <c r="E2073" s="120"/>
      <c r="F2073" s="120"/>
    </row>
    <row r="2074" spans="1:6" ht="15" customHeight="1" x14ac:dyDescent="0.2">
      <c r="A2074">
        <v>2030</v>
      </c>
      <c r="B2074">
        <v>5.5616438356164384</v>
      </c>
      <c r="C2074" s="120">
        <v>0.58128999999999997</v>
      </c>
      <c r="D2074" s="120">
        <v>0.37171999999999999</v>
      </c>
      <c r="E2074" s="120"/>
      <c r="F2074" s="120"/>
    </row>
    <row r="2075" spans="1:6" ht="15" customHeight="1" x14ac:dyDescent="0.2">
      <c r="A2075">
        <v>2031</v>
      </c>
      <c r="B2075">
        <v>5.5643835616438357</v>
      </c>
      <c r="C2075" s="120">
        <v>0.58128999999999997</v>
      </c>
      <c r="D2075" s="120">
        <v>0.37171999999999999</v>
      </c>
      <c r="E2075" s="120"/>
      <c r="F2075" s="120"/>
    </row>
    <row r="2076" spans="1:6" ht="15" customHeight="1" x14ac:dyDescent="0.2">
      <c r="A2076">
        <v>2032</v>
      </c>
      <c r="B2076">
        <v>5.5671232876712331</v>
      </c>
      <c r="C2076" s="120">
        <v>0.58128999999999997</v>
      </c>
      <c r="D2076" s="120">
        <v>0.37171999999999999</v>
      </c>
      <c r="E2076" s="120"/>
      <c r="F2076" s="120"/>
    </row>
    <row r="2077" spans="1:6" ht="15" customHeight="1" x14ac:dyDescent="0.2">
      <c r="A2077">
        <v>2033</v>
      </c>
      <c r="B2077">
        <v>5.5698630136986305</v>
      </c>
      <c r="C2077" s="120">
        <v>0.58128999999999997</v>
      </c>
      <c r="D2077" s="120">
        <v>0.37171999999999999</v>
      </c>
      <c r="E2077" s="120"/>
      <c r="F2077" s="120"/>
    </row>
    <row r="2078" spans="1:6" ht="15" customHeight="1" x14ac:dyDescent="0.2">
      <c r="A2078">
        <v>2034</v>
      </c>
      <c r="B2078">
        <v>5.5726027397260278</v>
      </c>
      <c r="C2078" s="120">
        <v>0.58128999999999997</v>
      </c>
      <c r="D2078" s="120">
        <v>0.37171999999999999</v>
      </c>
      <c r="E2078" s="120"/>
      <c r="F2078" s="120"/>
    </row>
    <row r="2079" spans="1:6" ht="15" customHeight="1" x14ac:dyDescent="0.2">
      <c r="A2079">
        <v>2035</v>
      </c>
      <c r="B2079">
        <v>5.5753424657534243</v>
      </c>
      <c r="C2079" s="120">
        <v>0.58128999999999997</v>
      </c>
      <c r="D2079" s="120">
        <v>0.37171999999999999</v>
      </c>
      <c r="E2079" s="120"/>
      <c r="F2079" s="120"/>
    </row>
    <row r="2080" spans="1:6" ht="15" customHeight="1" x14ac:dyDescent="0.2">
      <c r="A2080">
        <v>2036</v>
      </c>
      <c r="B2080">
        <v>5.5780821917808217</v>
      </c>
      <c r="C2080" s="120">
        <v>0.58128999999999997</v>
      </c>
      <c r="D2080" s="120">
        <v>0.37171999999999999</v>
      </c>
      <c r="E2080" s="120"/>
      <c r="F2080" s="120"/>
    </row>
    <row r="2081" spans="1:6" ht="15" customHeight="1" x14ac:dyDescent="0.2">
      <c r="A2081">
        <v>2037</v>
      </c>
      <c r="B2081">
        <v>5.580821917808219</v>
      </c>
      <c r="C2081" s="120">
        <v>0.58128999999999997</v>
      </c>
      <c r="D2081" s="120">
        <v>0.37171999999999999</v>
      </c>
      <c r="E2081" s="120"/>
      <c r="F2081" s="120"/>
    </row>
    <row r="2082" spans="1:6" ht="15" customHeight="1" x14ac:dyDescent="0.2">
      <c r="A2082">
        <v>2038</v>
      </c>
      <c r="B2082">
        <v>5.5835616438356164</v>
      </c>
      <c r="C2082" s="120">
        <v>0.58128999999999997</v>
      </c>
      <c r="D2082" s="120">
        <v>0.37171999999999999</v>
      </c>
      <c r="E2082" s="120"/>
      <c r="F2082" s="120"/>
    </row>
    <row r="2083" spans="1:6" ht="15" customHeight="1" x14ac:dyDescent="0.2">
      <c r="A2083">
        <v>2039</v>
      </c>
      <c r="B2083">
        <v>5.5863013698630137</v>
      </c>
      <c r="C2083" s="120">
        <v>0.58128999999999997</v>
      </c>
      <c r="D2083" s="120">
        <v>0.37171999999999999</v>
      </c>
      <c r="E2083" s="120"/>
      <c r="F2083" s="120"/>
    </row>
    <row r="2084" spans="1:6" ht="15" customHeight="1" x14ac:dyDescent="0.2">
      <c r="A2084">
        <v>2040</v>
      </c>
      <c r="B2084">
        <v>5.5890410958904111</v>
      </c>
      <c r="C2084" s="120">
        <v>0.58128999999999997</v>
      </c>
      <c r="D2084" s="120">
        <v>0.37171999999999999</v>
      </c>
      <c r="E2084" s="120"/>
      <c r="F2084" s="120"/>
    </row>
    <row r="2085" spans="1:6" ht="15" customHeight="1" x14ac:dyDescent="0.2">
      <c r="A2085">
        <v>2041</v>
      </c>
      <c r="B2085">
        <v>5.5917808219178085</v>
      </c>
      <c r="C2085" s="120">
        <v>0.58128999999999997</v>
      </c>
      <c r="D2085" s="120">
        <v>0.37171999999999999</v>
      </c>
      <c r="E2085" s="120"/>
      <c r="F2085" s="120"/>
    </row>
    <row r="2086" spans="1:6" ht="15" customHeight="1" x14ac:dyDescent="0.2">
      <c r="A2086">
        <v>2042</v>
      </c>
      <c r="B2086">
        <v>5.5945205479452058</v>
      </c>
      <c r="C2086" s="120">
        <v>0.58128999999999997</v>
      </c>
      <c r="D2086" s="120">
        <v>0.37171999999999999</v>
      </c>
      <c r="E2086" s="120"/>
      <c r="F2086" s="120"/>
    </row>
    <row r="2087" spans="1:6" ht="15" customHeight="1" x14ac:dyDescent="0.2">
      <c r="A2087">
        <v>2043</v>
      </c>
      <c r="B2087">
        <v>5.5972602739726032</v>
      </c>
      <c r="C2087" s="120">
        <v>0.58128999999999997</v>
      </c>
      <c r="D2087" s="120">
        <v>0.37171999999999999</v>
      </c>
      <c r="E2087" s="120"/>
      <c r="F2087" s="120"/>
    </row>
    <row r="2088" spans="1:6" ht="15" customHeight="1" x14ac:dyDescent="0.2">
      <c r="A2088">
        <v>2044</v>
      </c>
      <c r="B2088">
        <v>5.6</v>
      </c>
      <c r="C2088" s="120">
        <v>0.58128999999999997</v>
      </c>
      <c r="D2088" s="120">
        <v>0.37171999999999999</v>
      </c>
      <c r="E2088" s="120"/>
      <c r="F2088" s="120"/>
    </row>
    <row r="2089" spans="1:6" ht="15" customHeight="1" x14ac:dyDescent="0.2">
      <c r="A2089">
        <v>2045</v>
      </c>
      <c r="B2089">
        <v>5.602739726027397</v>
      </c>
      <c r="C2089" s="120">
        <v>0.57789000000000001</v>
      </c>
      <c r="D2089" s="120">
        <v>0.37171999999999999</v>
      </c>
      <c r="E2089" s="120"/>
      <c r="F2089" s="120"/>
    </row>
    <row r="2090" spans="1:6" ht="15" customHeight="1" x14ac:dyDescent="0.2">
      <c r="A2090">
        <v>2046</v>
      </c>
      <c r="B2090">
        <v>5.6054794520547944</v>
      </c>
      <c r="C2090" s="120">
        <v>0.57789000000000001</v>
      </c>
      <c r="D2090" s="120">
        <v>0.37171999999999999</v>
      </c>
      <c r="E2090" s="120"/>
      <c r="F2090" s="120"/>
    </row>
    <row r="2091" spans="1:6" ht="15" customHeight="1" x14ac:dyDescent="0.2">
      <c r="A2091">
        <v>2047</v>
      </c>
      <c r="B2091">
        <v>5.6082191780821917</v>
      </c>
      <c r="C2091" s="120">
        <v>0.57789000000000001</v>
      </c>
      <c r="D2091" s="120">
        <v>0.37171999999999999</v>
      </c>
      <c r="E2091" s="120"/>
      <c r="F2091" s="120"/>
    </row>
    <row r="2092" spans="1:6" ht="15" customHeight="1" x14ac:dyDescent="0.2">
      <c r="A2092">
        <v>2048</v>
      </c>
      <c r="B2092">
        <v>5.6109589041095891</v>
      </c>
      <c r="C2092" s="120">
        <v>0.57789000000000001</v>
      </c>
      <c r="D2092" s="120">
        <v>0.37171999999999999</v>
      </c>
      <c r="E2092" s="120"/>
      <c r="F2092" s="120"/>
    </row>
    <row r="2093" spans="1:6" ht="15" customHeight="1" x14ac:dyDescent="0.2">
      <c r="A2093">
        <v>2049</v>
      </c>
      <c r="B2093">
        <v>5.6136986301369864</v>
      </c>
      <c r="C2093" s="120">
        <v>0.57789000000000001</v>
      </c>
      <c r="D2093" s="120">
        <v>0.37171999999999999</v>
      </c>
      <c r="E2093" s="120"/>
      <c r="F2093" s="120"/>
    </row>
    <row r="2094" spans="1:6" ht="15" customHeight="1" x14ac:dyDescent="0.2">
      <c r="A2094">
        <v>2050</v>
      </c>
      <c r="B2094">
        <v>5.6164383561643838</v>
      </c>
      <c r="C2094" s="120">
        <v>0.57448999999999995</v>
      </c>
      <c r="D2094" s="120">
        <v>0.37171999999999999</v>
      </c>
      <c r="E2094" s="120"/>
      <c r="F2094" s="120"/>
    </row>
    <row r="2095" spans="1:6" ht="15" customHeight="1" x14ac:dyDescent="0.2">
      <c r="A2095">
        <v>2051</v>
      </c>
      <c r="B2095">
        <v>5.6191780821917812</v>
      </c>
      <c r="C2095" s="120">
        <v>0.57448999999999995</v>
      </c>
      <c r="D2095" s="120">
        <v>0.37171999999999999</v>
      </c>
      <c r="E2095" s="120"/>
      <c r="F2095" s="120"/>
    </row>
    <row r="2096" spans="1:6" ht="15" customHeight="1" x14ac:dyDescent="0.2">
      <c r="A2096">
        <v>2052</v>
      </c>
      <c r="B2096">
        <v>5.6219178082191785</v>
      </c>
      <c r="C2096" s="120">
        <v>0.57448999999999995</v>
      </c>
      <c r="D2096" s="120">
        <v>0.37171999999999999</v>
      </c>
      <c r="E2096" s="120"/>
      <c r="F2096" s="120"/>
    </row>
    <row r="2097" spans="1:6" ht="15" customHeight="1" x14ac:dyDescent="0.2">
      <c r="A2097">
        <v>2053</v>
      </c>
      <c r="B2097">
        <v>5.624657534246575</v>
      </c>
      <c r="C2097" s="120">
        <v>0.57448999999999995</v>
      </c>
      <c r="D2097" s="120">
        <v>0.37171999999999999</v>
      </c>
      <c r="E2097" s="120"/>
      <c r="F2097" s="120"/>
    </row>
    <row r="2098" spans="1:6" ht="15" customHeight="1" x14ac:dyDescent="0.2">
      <c r="A2098">
        <v>2054</v>
      </c>
      <c r="B2098">
        <v>5.6273972602739724</v>
      </c>
      <c r="C2098" s="120">
        <v>0.57448999999999995</v>
      </c>
      <c r="D2098" s="120">
        <v>0.37171999999999999</v>
      </c>
      <c r="E2098" s="120"/>
      <c r="F2098" s="120"/>
    </row>
    <row r="2099" spans="1:6" ht="15" customHeight="1" x14ac:dyDescent="0.2">
      <c r="A2099">
        <v>2055</v>
      </c>
      <c r="B2099">
        <v>5.6301369863013697</v>
      </c>
      <c r="C2099" s="120">
        <v>0.57448999999999995</v>
      </c>
      <c r="D2099" s="120">
        <v>0.37171999999999999</v>
      </c>
      <c r="E2099" s="120"/>
      <c r="F2099" s="120"/>
    </row>
    <row r="2100" spans="1:6" ht="15" customHeight="1" x14ac:dyDescent="0.2">
      <c r="A2100">
        <v>2056</v>
      </c>
      <c r="B2100">
        <v>5.6328767123287671</v>
      </c>
      <c r="C2100" s="120">
        <v>0.57448999999999995</v>
      </c>
      <c r="D2100" s="120">
        <v>0.37171999999999999</v>
      </c>
      <c r="E2100" s="120"/>
      <c r="F2100" s="120"/>
    </row>
    <row r="2101" spans="1:6" ht="15" customHeight="1" x14ac:dyDescent="0.2">
      <c r="A2101">
        <v>2057</v>
      </c>
      <c r="B2101">
        <v>5.6356164383561644</v>
      </c>
      <c r="C2101" s="120">
        <v>0.57106999999999997</v>
      </c>
      <c r="D2101" s="120">
        <v>0.37171999999999999</v>
      </c>
      <c r="E2101" s="120"/>
      <c r="F2101" s="120"/>
    </row>
    <row r="2102" spans="1:6" ht="15" customHeight="1" x14ac:dyDescent="0.2">
      <c r="A2102">
        <v>2058</v>
      </c>
      <c r="B2102">
        <v>5.6383561643835618</v>
      </c>
      <c r="C2102" s="120">
        <v>0.57106999999999997</v>
      </c>
      <c r="D2102" s="120">
        <v>0.37171999999999999</v>
      </c>
      <c r="E2102" s="120"/>
      <c r="F2102" s="120"/>
    </row>
    <row r="2103" spans="1:6" ht="15" customHeight="1" x14ac:dyDescent="0.2">
      <c r="A2103">
        <v>2059</v>
      </c>
      <c r="B2103">
        <v>5.6410958904109592</v>
      </c>
      <c r="C2103" s="120">
        <v>0.57106999999999997</v>
      </c>
      <c r="D2103" s="120">
        <v>0.37171999999999999</v>
      </c>
      <c r="E2103" s="120"/>
      <c r="F2103" s="120"/>
    </row>
    <row r="2104" spans="1:6" ht="15" customHeight="1" x14ac:dyDescent="0.2">
      <c r="A2104">
        <v>2060</v>
      </c>
      <c r="B2104">
        <v>5.6438356164383565</v>
      </c>
      <c r="C2104" s="120">
        <v>0.57106999999999997</v>
      </c>
      <c r="D2104" s="120">
        <v>0.37171999999999999</v>
      </c>
      <c r="E2104" s="120"/>
      <c r="F2104" s="120"/>
    </row>
    <row r="2105" spans="1:6" ht="15" customHeight="1" x14ac:dyDescent="0.2">
      <c r="A2105">
        <v>2061</v>
      </c>
      <c r="B2105">
        <v>5.646575342465753</v>
      </c>
      <c r="C2105" s="120">
        <v>0.57106999999999997</v>
      </c>
      <c r="D2105" s="120">
        <v>0.37171999999999999</v>
      </c>
      <c r="E2105" s="120"/>
      <c r="F2105" s="120"/>
    </row>
    <row r="2106" spans="1:6" ht="15" customHeight="1" x14ac:dyDescent="0.2">
      <c r="A2106">
        <v>2062</v>
      </c>
      <c r="B2106">
        <v>5.6493150684931503</v>
      </c>
      <c r="C2106" s="120">
        <v>0.57106999999999997</v>
      </c>
      <c r="D2106" s="120">
        <v>0.37171999999999999</v>
      </c>
      <c r="E2106" s="120"/>
      <c r="F2106" s="120"/>
    </row>
    <row r="2107" spans="1:6" ht="15" customHeight="1" x14ac:dyDescent="0.2">
      <c r="A2107">
        <v>2063</v>
      </c>
      <c r="B2107">
        <v>5.6520547945205477</v>
      </c>
      <c r="C2107" s="120">
        <v>0.57106999999999997</v>
      </c>
      <c r="D2107" s="120">
        <v>0.37171999999999999</v>
      </c>
      <c r="E2107" s="120"/>
      <c r="F2107" s="120"/>
    </row>
    <row r="2108" spans="1:6" ht="15" customHeight="1" x14ac:dyDescent="0.2">
      <c r="A2108">
        <v>2064</v>
      </c>
      <c r="B2108">
        <v>5.6547945205479451</v>
      </c>
      <c r="C2108" s="120">
        <v>0.57106999999999997</v>
      </c>
      <c r="D2108" s="120">
        <v>0.37171999999999999</v>
      </c>
      <c r="E2108" s="120"/>
      <c r="F2108" s="120"/>
    </row>
    <row r="2109" spans="1:6" ht="15" customHeight="1" x14ac:dyDescent="0.2">
      <c r="A2109">
        <v>2065</v>
      </c>
      <c r="B2109">
        <v>5.6575342465753424</v>
      </c>
      <c r="C2109" s="120">
        <v>0.57106999999999997</v>
      </c>
      <c r="D2109" s="120">
        <v>0.37171999999999999</v>
      </c>
      <c r="E2109" s="120"/>
      <c r="F2109" s="120"/>
    </row>
    <row r="2110" spans="1:6" ht="15" customHeight="1" x14ac:dyDescent="0.2">
      <c r="A2110">
        <v>2066</v>
      </c>
      <c r="B2110">
        <v>5.6602739726027398</v>
      </c>
      <c r="C2110" s="120">
        <v>0.57106999999999997</v>
      </c>
      <c r="D2110" s="120">
        <v>0.37171999999999999</v>
      </c>
      <c r="E2110" s="120"/>
      <c r="F2110" s="120"/>
    </row>
    <row r="2111" spans="1:6" ht="15" customHeight="1" x14ac:dyDescent="0.2">
      <c r="A2111">
        <v>2067</v>
      </c>
      <c r="B2111">
        <v>5.6630136986301371</v>
      </c>
      <c r="C2111" s="120">
        <v>0.57106999999999997</v>
      </c>
      <c r="D2111" s="120">
        <v>0.37171999999999999</v>
      </c>
      <c r="E2111" s="120"/>
      <c r="F2111" s="120"/>
    </row>
    <row r="2112" spans="1:6" ht="15" customHeight="1" x14ac:dyDescent="0.2">
      <c r="A2112">
        <v>2068</v>
      </c>
      <c r="B2112">
        <v>5.6657534246575345</v>
      </c>
      <c r="C2112" s="120">
        <v>0.57106999999999997</v>
      </c>
      <c r="D2112" s="120">
        <v>0.37171999999999999</v>
      </c>
      <c r="E2112" s="120"/>
      <c r="F2112" s="120"/>
    </row>
    <row r="2113" spans="1:6" ht="15" customHeight="1" x14ac:dyDescent="0.2">
      <c r="A2113">
        <v>2069</v>
      </c>
      <c r="B2113">
        <v>5.6684931506849319</v>
      </c>
      <c r="C2113" s="120">
        <v>0.57106999999999997</v>
      </c>
      <c r="D2113" s="120">
        <v>0.37171999999999999</v>
      </c>
      <c r="E2113" s="120"/>
      <c r="F2113" s="120"/>
    </row>
    <row r="2114" spans="1:6" ht="15" customHeight="1" x14ac:dyDescent="0.2">
      <c r="A2114">
        <v>2070</v>
      </c>
      <c r="B2114">
        <v>5.6712328767123283</v>
      </c>
      <c r="C2114" s="120">
        <v>0.57106999999999997</v>
      </c>
      <c r="D2114" s="120">
        <v>0.37171999999999999</v>
      </c>
      <c r="E2114" s="120"/>
      <c r="F2114" s="120"/>
    </row>
    <row r="2115" spans="1:6" ht="15" customHeight="1" x14ac:dyDescent="0.2">
      <c r="A2115">
        <v>2071</v>
      </c>
      <c r="B2115">
        <v>5.6739726027397257</v>
      </c>
      <c r="C2115" s="120">
        <v>0.57106999999999997</v>
      </c>
      <c r="D2115" s="120">
        <v>0.37171999999999999</v>
      </c>
      <c r="E2115" s="120"/>
      <c r="F2115" s="120"/>
    </row>
    <row r="2116" spans="1:6" ht="15" customHeight="1" x14ac:dyDescent="0.2">
      <c r="A2116">
        <v>2072</v>
      </c>
      <c r="B2116">
        <v>5.6767123287671231</v>
      </c>
      <c r="C2116" s="120">
        <v>0.57106999999999997</v>
      </c>
      <c r="D2116" s="120">
        <v>0.37171999999999999</v>
      </c>
      <c r="E2116" s="120"/>
      <c r="F2116" s="120"/>
    </row>
    <row r="2117" spans="1:6" ht="15" customHeight="1" x14ac:dyDescent="0.2">
      <c r="A2117">
        <v>2073</v>
      </c>
      <c r="B2117">
        <v>5.6794520547945204</v>
      </c>
      <c r="C2117" s="120">
        <v>0.57106999999999997</v>
      </c>
      <c r="D2117" s="120">
        <v>0.37171999999999999</v>
      </c>
      <c r="E2117" s="120"/>
      <c r="F2117" s="120"/>
    </row>
    <row r="2118" spans="1:6" ht="15" customHeight="1" x14ac:dyDescent="0.2">
      <c r="A2118">
        <v>2074</v>
      </c>
      <c r="B2118">
        <v>5.6821917808219178</v>
      </c>
      <c r="C2118" s="120">
        <v>0.57106999999999997</v>
      </c>
      <c r="D2118" s="120">
        <v>0.37171999999999999</v>
      </c>
      <c r="E2118" s="120"/>
      <c r="F2118" s="120"/>
    </row>
    <row r="2119" spans="1:6" ht="15" customHeight="1" x14ac:dyDescent="0.2">
      <c r="A2119">
        <v>2075</v>
      </c>
      <c r="B2119">
        <v>5.6849315068493151</v>
      </c>
      <c r="C2119" s="120">
        <v>0.57106999999999997</v>
      </c>
      <c r="D2119" s="120">
        <v>0.37171999999999999</v>
      </c>
      <c r="E2119" s="120"/>
      <c r="F2119" s="120"/>
    </row>
    <row r="2120" spans="1:6" ht="15" customHeight="1" x14ac:dyDescent="0.2">
      <c r="A2120">
        <v>2076</v>
      </c>
      <c r="B2120">
        <v>5.6876712328767125</v>
      </c>
      <c r="C2120" s="120">
        <v>0.57106999999999997</v>
      </c>
      <c r="D2120" s="120">
        <v>0.37171999999999999</v>
      </c>
      <c r="E2120" s="120"/>
      <c r="F2120" s="120"/>
    </row>
    <row r="2121" spans="1:6" ht="15" customHeight="1" x14ac:dyDescent="0.2">
      <c r="A2121">
        <v>2077</v>
      </c>
      <c r="B2121">
        <v>5.6904109589041099</v>
      </c>
      <c r="C2121" s="120">
        <v>0.57106999999999997</v>
      </c>
      <c r="D2121" s="120">
        <v>0.37171999999999999</v>
      </c>
      <c r="E2121" s="120"/>
      <c r="F2121" s="120"/>
    </row>
    <row r="2122" spans="1:6" ht="15" customHeight="1" x14ac:dyDescent="0.2">
      <c r="A2122">
        <v>2078</v>
      </c>
      <c r="B2122">
        <v>5.6931506849315072</v>
      </c>
      <c r="C2122" s="120">
        <v>0.57106999999999997</v>
      </c>
      <c r="D2122" s="120">
        <v>0.37171999999999999</v>
      </c>
      <c r="E2122" s="120"/>
      <c r="F2122" s="120"/>
    </row>
    <row r="2123" spans="1:6" ht="15" customHeight="1" x14ac:dyDescent="0.2">
      <c r="A2123">
        <v>2079</v>
      </c>
      <c r="B2123">
        <v>5.6958904109589037</v>
      </c>
      <c r="C2123" s="120">
        <v>0.57106999999999997</v>
      </c>
      <c r="D2123" s="120">
        <v>0.37171999999999999</v>
      </c>
      <c r="E2123" s="120"/>
      <c r="F2123" s="120"/>
    </row>
    <row r="2124" spans="1:6" ht="15" customHeight="1" x14ac:dyDescent="0.2">
      <c r="A2124">
        <v>2080</v>
      </c>
      <c r="B2124">
        <v>5.6986301369863011</v>
      </c>
      <c r="C2124" s="120">
        <v>0.57106999999999997</v>
      </c>
      <c r="D2124" s="120">
        <v>0.37171999999999999</v>
      </c>
      <c r="E2124" s="120"/>
      <c r="F2124" s="120"/>
    </row>
    <row r="2125" spans="1:6" ht="15" customHeight="1" x14ac:dyDescent="0.2">
      <c r="A2125">
        <v>2081</v>
      </c>
      <c r="B2125">
        <v>5.7013698630136984</v>
      </c>
      <c r="C2125" s="120">
        <v>0.57106999999999997</v>
      </c>
      <c r="D2125" s="120">
        <v>0.37171999999999999</v>
      </c>
      <c r="E2125" s="120"/>
      <c r="F2125" s="120"/>
    </row>
    <row r="2126" spans="1:6" ht="15" customHeight="1" x14ac:dyDescent="0.2">
      <c r="A2126">
        <v>2082</v>
      </c>
      <c r="B2126">
        <v>5.7041095890410958</v>
      </c>
      <c r="C2126" s="120">
        <v>0.57106999999999997</v>
      </c>
      <c r="D2126" s="120">
        <v>0.37171999999999999</v>
      </c>
      <c r="E2126" s="120"/>
      <c r="F2126" s="120"/>
    </row>
    <row r="2127" spans="1:6" ht="15" customHeight="1" x14ac:dyDescent="0.2">
      <c r="A2127">
        <v>2083</v>
      </c>
      <c r="B2127">
        <v>5.7068493150684931</v>
      </c>
      <c r="C2127" s="120">
        <v>0.57106999999999997</v>
      </c>
      <c r="D2127" s="120">
        <v>0.37171999999999999</v>
      </c>
      <c r="E2127" s="120"/>
      <c r="F2127" s="120"/>
    </row>
    <row r="2128" spans="1:6" ht="15" customHeight="1" x14ac:dyDescent="0.2">
      <c r="A2128">
        <v>2084</v>
      </c>
      <c r="B2128">
        <v>5.7095890410958905</v>
      </c>
      <c r="C2128" s="120">
        <v>0.57106999999999997</v>
      </c>
      <c r="D2128" s="120">
        <v>0.37171999999999999</v>
      </c>
      <c r="E2128" s="120"/>
      <c r="F2128" s="120"/>
    </row>
    <row r="2129" spans="1:6" ht="15" customHeight="1" x14ac:dyDescent="0.2">
      <c r="A2129">
        <v>2085</v>
      </c>
      <c r="B2129">
        <v>5.7123287671232879</v>
      </c>
      <c r="C2129" s="120">
        <v>0.57106999999999997</v>
      </c>
      <c r="D2129" s="120">
        <v>0.37171999999999999</v>
      </c>
      <c r="E2129" s="120"/>
      <c r="F2129" s="120"/>
    </row>
    <row r="2130" spans="1:6" ht="15" customHeight="1" x14ac:dyDescent="0.2">
      <c r="A2130">
        <v>2086</v>
      </c>
      <c r="B2130">
        <v>5.7150684931506852</v>
      </c>
      <c r="C2130" s="120">
        <v>0.57106999999999997</v>
      </c>
      <c r="D2130" s="120">
        <v>0.37171999999999999</v>
      </c>
      <c r="E2130" s="120"/>
      <c r="F2130" s="120"/>
    </row>
    <row r="2131" spans="1:6" ht="15" customHeight="1" x14ac:dyDescent="0.2">
      <c r="A2131">
        <v>2087</v>
      </c>
      <c r="B2131">
        <v>5.7178082191780826</v>
      </c>
      <c r="C2131" s="120">
        <v>0.57106999999999997</v>
      </c>
      <c r="D2131" s="120">
        <v>0.37171999999999999</v>
      </c>
      <c r="E2131" s="120"/>
      <c r="F2131" s="120"/>
    </row>
    <row r="2132" spans="1:6" ht="15" customHeight="1" x14ac:dyDescent="0.2">
      <c r="A2132">
        <v>2088</v>
      </c>
      <c r="B2132">
        <v>5.720547945205479</v>
      </c>
      <c r="C2132" s="120">
        <v>0.57106999999999997</v>
      </c>
      <c r="D2132" s="120">
        <v>0.37171999999999999</v>
      </c>
      <c r="E2132" s="120"/>
      <c r="F2132" s="120"/>
    </row>
    <row r="2133" spans="1:6" ht="15" customHeight="1" x14ac:dyDescent="0.2">
      <c r="A2133">
        <v>2089</v>
      </c>
      <c r="B2133">
        <v>5.7232876712328764</v>
      </c>
      <c r="C2133" s="120">
        <v>0.57106999999999997</v>
      </c>
      <c r="D2133" s="120">
        <v>0.37171999999999999</v>
      </c>
      <c r="E2133" s="120"/>
      <c r="F2133" s="120"/>
    </row>
    <row r="2134" spans="1:6" ht="15" customHeight="1" x14ac:dyDescent="0.2">
      <c r="A2134">
        <v>2090</v>
      </c>
      <c r="B2134">
        <v>5.7260273972602738</v>
      </c>
      <c r="C2134" s="120">
        <v>0.57106999999999997</v>
      </c>
      <c r="D2134" s="120">
        <v>0.37171999999999999</v>
      </c>
      <c r="E2134" s="120"/>
      <c r="F2134" s="120"/>
    </row>
    <row r="2135" spans="1:6" ht="15" customHeight="1" x14ac:dyDescent="0.2">
      <c r="A2135">
        <v>2091</v>
      </c>
      <c r="B2135">
        <v>5.7287671232876711</v>
      </c>
      <c r="C2135" s="120">
        <v>0.57106999999999997</v>
      </c>
      <c r="D2135" s="120">
        <v>0.37171999999999999</v>
      </c>
      <c r="E2135" s="120"/>
      <c r="F2135" s="120"/>
    </row>
    <row r="2136" spans="1:6" ht="15" customHeight="1" x14ac:dyDescent="0.2">
      <c r="A2136">
        <v>2092</v>
      </c>
      <c r="B2136">
        <v>5.7315068493150685</v>
      </c>
      <c r="C2136" s="120">
        <v>0.57106999999999997</v>
      </c>
      <c r="D2136" s="120">
        <v>0.37171999999999999</v>
      </c>
      <c r="E2136" s="120"/>
      <c r="F2136" s="120"/>
    </row>
    <row r="2137" spans="1:6" ht="15" customHeight="1" x14ac:dyDescent="0.2">
      <c r="A2137">
        <v>2093</v>
      </c>
      <c r="B2137">
        <v>5.7342465753424658</v>
      </c>
      <c r="C2137" s="120">
        <v>0.57106999999999997</v>
      </c>
      <c r="D2137" s="120">
        <v>0.37171999999999999</v>
      </c>
      <c r="E2137" s="120"/>
      <c r="F2137" s="120"/>
    </row>
    <row r="2138" spans="1:6" ht="15" customHeight="1" x14ac:dyDescent="0.2">
      <c r="A2138">
        <v>2094</v>
      </c>
      <c r="B2138">
        <v>5.7369863013698632</v>
      </c>
      <c r="C2138" s="120">
        <v>0.57106999999999997</v>
      </c>
      <c r="D2138" s="120">
        <v>0.37171999999999999</v>
      </c>
      <c r="E2138" s="120"/>
      <c r="F2138" s="120"/>
    </row>
    <row r="2139" spans="1:6" ht="15" customHeight="1" x14ac:dyDescent="0.2">
      <c r="A2139">
        <v>2095</v>
      </c>
      <c r="B2139">
        <v>5.7397260273972606</v>
      </c>
      <c r="C2139" s="120">
        <v>0.57106999999999997</v>
      </c>
      <c r="D2139" s="120">
        <v>0.37171999999999999</v>
      </c>
      <c r="E2139" s="120"/>
      <c r="F2139" s="120"/>
    </row>
    <row r="2140" spans="1:6" ht="15" customHeight="1" x14ac:dyDescent="0.2">
      <c r="A2140">
        <v>2096</v>
      </c>
      <c r="B2140">
        <v>5.7424657534246579</v>
      </c>
      <c r="C2140" s="120">
        <v>0.57106999999999997</v>
      </c>
      <c r="D2140" s="120">
        <v>0.37171999999999999</v>
      </c>
      <c r="E2140" s="120"/>
      <c r="F2140" s="120"/>
    </row>
    <row r="2141" spans="1:6" ht="15" customHeight="1" x14ac:dyDescent="0.2">
      <c r="A2141">
        <v>2097</v>
      </c>
      <c r="B2141">
        <v>5.7452054794520544</v>
      </c>
      <c r="C2141" s="120">
        <v>0.57106999999999997</v>
      </c>
      <c r="D2141" s="120">
        <v>0.37171999999999999</v>
      </c>
      <c r="E2141" s="120"/>
      <c r="F2141" s="120"/>
    </row>
    <row r="2142" spans="1:6" ht="15" customHeight="1" x14ac:dyDescent="0.2">
      <c r="A2142">
        <v>2098</v>
      </c>
      <c r="B2142">
        <v>5.7479452054794518</v>
      </c>
      <c r="C2142" s="120">
        <v>0.57106999999999997</v>
      </c>
      <c r="D2142" s="120">
        <v>0.37171999999999999</v>
      </c>
      <c r="E2142" s="120"/>
      <c r="F2142" s="120"/>
    </row>
    <row r="2143" spans="1:6" ht="15" customHeight="1" x14ac:dyDescent="0.2">
      <c r="A2143">
        <v>2099</v>
      </c>
      <c r="B2143">
        <v>5.7506849315068491</v>
      </c>
      <c r="C2143" s="120">
        <v>0.57106999999999997</v>
      </c>
      <c r="D2143" s="120">
        <v>0.37171999999999999</v>
      </c>
      <c r="E2143" s="120"/>
      <c r="F2143" s="120"/>
    </row>
    <row r="2144" spans="1:6" ht="15" customHeight="1" x14ac:dyDescent="0.2">
      <c r="A2144">
        <v>2100</v>
      </c>
      <c r="B2144">
        <v>5.7534246575342465</v>
      </c>
      <c r="C2144" s="120">
        <v>0.57106999999999997</v>
      </c>
      <c r="D2144" s="120">
        <v>0.37171999999999999</v>
      </c>
      <c r="E2144" s="120"/>
      <c r="F2144" s="120"/>
    </row>
    <row r="2145" spans="1:6" ht="15" customHeight="1" x14ac:dyDescent="0.2">
      <c r="A2145">
        <v>2101</v>
      </c>
      <c r="B2145">
        <v>5.7561643835616438</v>
      </c>
      <c r="C2145" s="120">
        <v>0.57106999999999997</v>
      </c>
      <c r="D2145" s="120">
        <v>0.37171999999999999</v>
      </c>
      <c r="E2145" s="120"/>
      <c r="F2145" s="120"/>
    </row>
    <row r="2146" spans="1:6" ht="15" customHeight="1" x14ac:dyDescent="0.2">
      <c r="A2146">
        <v>2102</v>
      </c>
      <c r="B2146">
        <v>5.7589041095890412</v>
      </c>
      <c r="C2146" s="120">
        <v>0.57106999999999997</v>
      </c>
      <c r="D2146" s="120">
        <v>0.37171999999999999</v>
      </c>
      <c r="E2146" s="120"/>
      <c r="F2146" s="120"/>
    </row>
    <row r="2147" spans="1:6" ht="15" customHeight="1" x14ac:dyDescent="0.2">
      <c r="A2147">
        <v>2103</v>
      </c>
      <c r="B2147">
        <v>5.7616438356164386</v>
      </c>
      <c r="C2147" s="120">
        <v>0.57106999999999997</v>
      </c>
      <c r="D2147" s="120">
        <v>0.37171999999999999</v>
      </c>
      <c r="E2147" s="120"/>
      <c r="F2147" s="120"/>
    </row>
    <row r="2148" spans="1:6" ht="15" customHeight="1" x14ac:dyDescent="0.2">
      <c r="A2148">
        <v>2104</v>
      </c>
      <c r="B2148">
        <v>5.7643835616438359</v>
      </c>
      <c r="C2148" s="120">
        <v>0.57106999999999997</v>
      </c>
      <c r="D2148" s="120">
        <v>0.37171999999999999</v>
      </c>
      <c r="E2148" s="120"/>
      <c r="F2148" s="120"/>
    </row>
    <row r="2149" spans="1:6" ht="15" customHeight="1" x14ac:dyDescent="0.2">
      <c r="A2149">
        <v>2105</v>
      </c>
      <c r="B2149">
        <v>5.7671232876712333</v>
      </c>
      <c r="C2149" s="120">
        <v>0.57106999999999997</v>
      </c>
      <c r="D2149" s="120">
        <v>0.37171999999999999</v>
      </c>
      <c r="E2149" s="120"/>
      <c r="F2149" s="120"/>
    </row>
    <row r="2150" spans="1:6" ht="15" customHeight="1" x14ac:dyDescent="0.2">
      <c r="A2150">
        <v>2106</v>
      </c>
      <c r="B2150">
        <v>5.7698630136986298</v>
      </c>
      <c r="C2150" s="120">
        <v>0.57106999999999997</v>
      </c>
      <c r="D2150" s="120">
        <v>0.37171999999999999</v>
      </c>
      <c r="E2150" s="120"/>
      <c r="F2150" s="120"/>
    </row>
    <row r="2151" spans="1:6" ht="15" customHeight="1" x14ac:dyDescent="0.2">
      <c r="A2151">
        <v>2107</v>
      </c>
      <c r="B2151">
        <v>5.7726027397260271</v>
      </c>
      <c r="C2151" s="120">
        <v>0.57106999999999997</v>
      </c>
      <c r="D2151" s="120">
        <v>0.37171999999999999</v>
      </c>
      <c r="E2151" s="120"/>
      <c r="F2151" s="120"/>
    </row>
    <row r="2152" spans="1:6" ht="15" customHeight="1" x14ac:dyDescent="0.2">
      <c r="A2152">
        <v>2108</v>
      </c>
      <c r="B2152">
        <v>5.7753424657534245</v>
      </c>
      <c r="C2152" s="120">
        <v>0.57106999999999997</v>
      </c>
      <c r="D2152" s="120">
        <v>0.37171999999999999</v>
      </c>
      <c r="E2152" s="120"/>
      <c r="F2152" s="120"/>
    </row>
    <row r="2153" spans="1:6" ht="15" customHeight="1" x14ac:dyDescent="0.2">
      <c r="A2153">
        <v>2109</v>
      </c>
      <c r="B2153">
        <v>5.7780821917808218</v>
      </c>
      <c r="C2153" s="120">
        <v>0.57106999999999997</v>
      </c>
      <c r="D2153" s="120">
        <v>0.37171999999999999</v>
      </c>
      <c r="E2153" s="120"/>
      <c r="F2153" s="120"/>
    </row>
    <row r="2154" spans="1:6" ht="15" customHeight="1" x14ac:dyDescent="0.2">
      <c r="A2154">
        <v>2110</v>
      </c>
      <c r="B2154">
        <v>5.7808219178082192</v>
      </c>
      <c r="C2154" s="120">
        <v>0.57106999999999997</v>
      </c>
      <c r="D2154" s="120">
        <v>0.37171999999999999</v>
      </c>
      <c r="E2154" s="120"/>
      <c r="F2154" s="120"/>
    </row>
    <row r="2155" spans="1:6" ht="15" customHeight="1" x14ac:dyDescent="0.2">
      <c r="A2155">
        <v>2111</v>
      </c>
      <c r="B2155">
        <v>5.7835616438356166</v>
      </c>
      <c r="C2155" s="120">
        <v>0.57106999999999997</v>
      </c>
      <c r="D2155" s="120">
        <v>0.37171999999999999</v>
      </c>
      <c r="E2155" s="120"/>
      <c r="F2155" s="120"/>
    </row>
    <row r="2156" spans="1:6" ht="15" customHeight="1" x14ac:dyDescent="0.2">
      <c r="A2156">
        <v>2112</v>
      </c>
      <c r="B2156">
        <v>5.7863013698630139</v>
      </c>
      <c r="C2156" s="120">
        <v>0.57106999999999997</v>
      </c>
      <c r="D2156" s="120">
        <v>0.37171999999999999</v>
      </c>
      <c r="E2156" s="120"/>
      <c r="F2156" s="120"/>
    </row>
    <row r="2157" spans="1:6" ht="15" customHeight="1" x14ac:dyDescent="0.2">
      <c r="A2157">
        <v>2113</v>
      </c>
      <c r="B2157">
        <v>5.7890410958904113</v>
      </c>
      <c r="C2157" s="120">
        <v>0.57106999999999997</v>
      </c>
      <c r="D2157" s="120">
        <v>0.37171999999999999</v>
      </c>
      <c r="E2157" s="120"/>
      <c r="F2157" s="120"/>
    </row>
    <row r="2158" spans="1:6" ht="15" customHeight="1" x14ac:dyDescent="0.2">
      <c r="A2158">
        <v>2114</v>
      </c>
      <c r="B2158">
        <v>5.7917808219178086</v>
      </c>
      <c r="C2158" s="120">
        <v>0.57106999999999997</v>
      </c>
      <c r="D2158" s="120">
        <v>0.37171999999999999</v>
      </c>
      <c r="E2158" s="120"/>
      <c r="F2158" s="120"/>
    </row>
    <row r="2159" spans="1:6" ht="15" customHeight="1" x14ac:dyDescent="0.2">
      <c r="A2159">
        <v>2115</v>
      </c>
      <c r="B2159">
        <v>5.7945205479452051</v>
      </c>
      <c r="C2159" s="120">
        <v>0.57106999999999997</v>
      </c>
      <c r="D2159" s="120">
        <v>0.37171999999999999</v>
      </c>
      <c r="E2159" s="120"/>
      <c r="F2159" s="120"/>
    </row>
    <row r="2160" spans="1:6" ht="15" customHeight="1" x14ac:dyDescent="0.2">
      <c r="A2160">
        <v>2116</v>
      </c>
      <c r="B2160">
        <v>5.7972602739726025</v>
      </c>
      <c r="C2160" s="120">
        <v>0.57106999999999997</v>
      </c>
      <c r="D2160" s="120">
        <v>0.37171999999999999</v>
      </c>
      <c r="E2160" s="120"/>
      <c r="F2160" s="120"/>
    </row>
    <row r="2161" spans="1:6" ht="15" customHeight="1" x14ac:dyDescent="0.2">
      <c r="A2161">
        <v>2117</v>
      </c>
      <c r="B2161">
        <v>5.8</v>
      </c>
      <c r="C2161" s="120">
        <v>0.57106999999999997</v>
      </c>
      <c r="D2161" s="120">
        <v>0.37171999999999999</v>
      </c>
      <c r="E2161" s="120"/>
      <c r="F2161" s="120"/>
    </row>
    <row r="2162" spans="1:6" ht="15" customHeight="1" x14ac:dyDescent="0.2">
      <c r="A2162">
        <v>2118</v>
      </c>
      <c r="B2162">
        <v>5.8027397260273972</v>
      </c>
      <c r="C2162" s="120">
        <v>0.57106999999999997</v>
      </c>
      <c r="D2162" s="120">
        <v>0.37171999999999999</v>
      </c>
      <c r="E2162" s="120"/>
      <c r="F2162" s="120"/>
    </row>
    <row r="2163" spans="1:6" ht="15" customHeight="1" x14ac:dyDescent="0.2">
      <c r="A2163">
        <v>2119</v>
      </c>
      <c r="B2163">
        <v>5.8054794520547945</v>
      </c>
      <c r="C2163" s="120">
        <v>0.57106999999999997</v>
      </c>
      <c r="D2163" s="120">
        <v>0.37171999999999999</v>
      </c>
      <c r="E2163" s="120"/>
      <c r="F2163" s="120"/>
    </row>
    <row r="2164" spans="1:6" ht="15" customHeight="1" x14ac:dyDescent="0.2">
      <c r="A2164">
        <v>2120</v>
      </c>
      <c r="B2164">
        <v>5.8082191780821919</v>
      </c>
      <c r="C2164" s="120">
        <v>0.56759000000000004</v>
      </c>
      <c r="D2164" s="120">
        <v>0.37171999999999999</v>
      </c>
      <c r="E2164" s="120"/>
      <c r="F2164" s="120"/>
    </row>
    <row r="2165" spans="1:6" ht="15" customHeight="1" x14ac:dyDescent="0.2">
      <c r="A2165">
        <v>2121</v>
      </c>
      <c r="B2165">
        <v>5.8109589041095893</v>
      </c>
      <c r="C2165" s="120">
        <v>0.56759000000000004</v>
      </c>
      <c r="D2165" s="120">
        <v>0.37171999999999999</v>
      </c>
      <c r="E2165" s="120"/>
      <c r="F2165" s="120"/>
    </row>
    <row r="2166" spans="1:6" ht="15" customHeight="1" x14ac:dyDescent="0.2">
      <c r="A2166">
        <v>2122</v>
      </c>
      <c r="B2166">
        <v>5.8136986301369866</v>
      </c>
      <c r="C2166" s="120">
        <v>0.56759000000000004</v>
      </c>
      <c r="D2166" s="120">
        <v>0.37171999999999999</v>
      </c>
      <c r="E2166" s="120"/>
      <c r="F2166" s="120"/>
    </row>
    <row r="2167" spans="1:6" ht="15" customHeight="1" x14ac:dyDescent="0.2">
      <c r="A2167">
        <v>2123</v>
      </c>
      <c r="B2167">
        <v>5.816438356164384</v>
      </c>
      <c r="C2167" s="120">
        <v>0.56759000000000004</v>
      </c>
      <c r="D2167" s="120">
        <v>0.37171999999999999</v>
      </c>
      <c r="E2167" s="120"/>
      <c r="F2167" s="120"/>
    </row>
    <row r="2168" spans="1:6" ht="15" customHeight="1" x14ac:dyDescent="0.2">
      <c r="A2168">
        <v>2124</v>
      </c>
      <c r="B2168">
        <v>5.8191780821917805</v>
      </c>
      <c r="C2168" s="120">
        <v>0.56759000000000004</v>
      </c>
      <c r="D2168" s="120">
        <v>0.37171999999999999</v>
      </c>
      <c r="E2168" s="120"/>
      <c r="F2168" s="120"/>
    </row>
    <row r="2169" spans="1:6" ht="15" customHeight="1" x14ac:dyDescent="0.2">
      <c r="A2169">
        <v>2125</v>
      </c>
      <c r="B2169">
        <v>5.8219178082191778</v>
      </c>
      <c r="C2169" s="120">
        <v>0.56759000000000004</v>
      </c>
      <c r="D2169" s="120">
        <v>0.37171999999999999</v>
      </c>
      <c r="E2169" s="120"/>
      <c r="F2169" s="120"/>
    </row>
    <row r="2170" spans="1:6" ht="15" customHeight="1" x14ac:dyDescent="0.2">
      <c r="A2170">
        <v>2126</v>
      </c>
      <c r="B2170">
        <v>5.8246575342465752</v>
      </c>
      <c r="C2170" s="120">
        <v>0.56759000000000004</v>
      </c>
      <c r="D2170" s="120">
        <v>0.37171999999999999</v>
      </c>
      <c r="E2170" s="120"/>
      <c r="F2170" s="120"/>
    </row>
    <row r="2171" spans="1:6" ht="15" customHeight="1" x14ac:dyDescent="0.2">
      <c r="A2171">
        <v>2127</v>
      </c>
      <c r="B2171">
        <v>5.8273972602739725</v>
      </c>
      <c r="C2171" s="120">
        <v>0.56759000000000004</v>
      </c>
      <c r="D2171" s="120">
        <v>0.37171999999999999</v>
      </c>
      <c r="E2171" s="120"/>
      <c r="F2171" s="120"/>
    </row>
    <row r="2172" spans="1:6" ht="15" customHeight="1" x14ac:dyDescent="0.2">
      <c r="A2172">
        <v>2128</v>
      </c>
      <c r="B2172">
        <v>5.8301369863013699</v>
      </c>
      <c r="C2172" s="120">
        <v>0.56759000000000004</v>
      </c>
      <c r="D2172" s="120">
        <v>0.37171999999999999</v>
      </c>
      <c r="E2172" s="120"/>
      <c r="F2172" s="120"/>
    </row>
    <row r="2173" spans="1:6" ht="15" customHeight="1" x14ac:dyDescent="0.2">
      <c r="A2173">
        <v>2129</v>
      </c>
      <c r="B2173">
        <v>5.8328767123287673</v>
      </c>
      <c r="C2173" s="120">
        <v>0.56759000000000004</v>
      </c>
      <c r="D2173" s="120">
        <v>0.37171999999999999</v>
      </c>
      <c r="E2173" s="120"/>
      <c r="F2173" s="120"/>
    </row>
    <row r="2174" spans="1:6" ht="15" customHeight="1" x14ac:dyDescent="0.2">
      <c r="A2174">
        <v>2130</v>
      </c>
      <c r="B2174">
        <v>5.8356164383561646</v>
      </c>
      <c r="C2174" s="120">
        <v>0.56759000000000004</v>
      </c>
      <c r="D2174" s="120">
        <v>0.37171999999999999</v>
      </c>
      <c r="E2174" s="120"/>
      <c r="F2174" s="120"/>
    </row>
    <row r="2175" spans="1:6" ht="15" customHeight="1" x14ac:dyDescent="0.2">
      <c r="A2175">
        <v>2131</v>
      </c>
      <c r="B2175">
        <v>5.838356164383562</v>
      </c>
      <c r="C2175" s="120">
        <v>0.56759000000000004</v>
      </c>
      <c r="D2175" s="120">
        <v>0.37171999999999999</v>
      </c>
      <c r="E2175" s="120"/>
      <c r="F2175" s="120"/>
    </row>
    <row r="2176" spans="1:6" ht="15" customHeight="1" x14ac:dyDescent="0.2">
      <c r="A2176">
        <v>2132</v>
      </c>
      <c r="B2176">
        <v>5.8410958904109593</v>
      </c>
      <c r="C2176" s="120">
        <v>0.56759000000000004</v>
      </c>
      <c r="D2176" s="120">
        <v>0.37171999999999999</v>
      </c>
      <c r="E2176" s="120"/>
      <c r="F2176" s="120"/>
    </row>
    <row r="2177" spans="1:6" ht="15" customHeight="1" x14ac:dyDescent="0.2">
      <c r="A2177">
        <v>2133</v>
      </c>
      <c r="B2177">
        <v>5.8438356164383558</v>
      </c>
      <c r="C2177" s="120">
        <v>0.56759000000000004</v>
      </c>
      <c r="D2177" s="120">
        <v>0.37171999999999999</v>
      </c>
      <c r="E2177" s="120"/>
      <c r="F2177" s="120"/>
    </row>
    <row r="2178" spans="1:6" ht="15" customHeight="1" x14ac:dyDescent="0.2">
      <c r="A2178">
        <v>2134</v>
      </c>
      <c r="B2178">
        <v>5.8465753424657532</v>
      </c>
      <c r="C2178" s="120">
        <v>0.56759000000000004</v>
      </c>
      <c r="D2178" s="120">
        <v>0.37171999999999999</v>
      </c>
      <c r="E2178" s="120"/>
      <c r="F2178" s="120"/>
    </row>
    <row r="2179" spans="1:6" ht="15" customHeight="1" x14ac:dyDescent="0.2">
      <c r="A2179">
        <v>2135</v>
      </c>
      <c r="B2179">
        <v>5.8493150684931505</v>
      </c>
      <c r="C2179" s="120">
        <v>0.56759000000000004</v>
      </c>
      <c r="D2179" s="120">
        <v>0.37171999999999999</v>
      </c>
      <c r="E2179" s="120"/>
      <c r="F2179" s="120"/>
    </row>
    <row r="2180" spans="1:6" ht="15" customHeight="1" x14ac:dyDescent="0.2">
      <c r="A2180">
        <v>2136</v>
      </c>
      <c r="B2180">
        <v>5.8520547945205479</v>
      </c>
      <c r="C2180" s="120">
        <v>0.56759000000000004</v>
      </c>
      <c r="D2180" s="120">
        <v>0.37171999999999999</v>
      </c>
      <c r="E2180" s="120"/>
      <c r="F2180" s="120"/>
    </row>
    <row r="2181" spans="1:6" ht="15" customHeight="1" x14ac:dyDescent="0.2">
      <c r="A2181">
        <v>2137</v>
      </c>
      <c r="B2181">
        <v>5.8547945205479452</v>
      </c>
      <c r="C2181" s="120">
        <v>0.56759000000000004</v>
      </c>
      <c r="D2181" s="120">
        <v>0.37171999999999999</v>
      </c>
      <c r="E2181" s="120"/>
      <c r="F2181" s="120"/>
    </row>
    <row r="2182" spans="1:6" ht="15" customHeight="1" x14ac:dyDescent="0.2">
      <c r="A2182">
        <v>2138</v>
      </c>
      <c r="B2182">
        <v>5.8575342465753426</v>
      </c>
      <c r="C2182" s="120">
        <v>0.56759000000000004</v>
      </c>
      <c r="D2182" s="120">
        <v>0.37171999999999999</v>
      </c>
      <c r="E2182" s="120"/>
      <c r="F2182" s="120"/>
    </row>
    <row r="2183" spans="1:6" ht="15" customHeight="1" x14ac:dyDescent="0.2">
      <c r="A2183">
        <v>2139</v>
      </c>
      <c r="B2183">
        <v>5.86027397260274</v>
      </c>
      <c r="C2183" s="120">
        <v>0.56759000000000004</v>
      </c>
      <c r="D2183" s="120">
        <v>0.37171999999999999</v>
      </c>
      <c r="E2183" s="120"/>
      <c r="F2183" s="120"/>
    </row>
    <row r="2184" spans="1:6" ht="15" customHeight="1" x14ac:dyDescent="0.2">
      <c r="A2184">
        <v>2140</v>
      </c>
      <c r="B2184">
        <v>5.8630136986301373</v>
      </c>
      <c r="C2184" s="120">
        <v>0.56759000000000004</v>
      </c>
      <c r="D2184" s="120">
        <v>0.37171999999999999</v>
      </c>
      <c r="E2184" s="120"/>
      <c r="F2184" s="120"/>
    </row>
    <row r="2185" spans="1:6" ht="15" customHeight="1" x14ac:dyDescent="0.2">
      <c r="A2185">
        <v>2141</v>
      </c>
      <c r="B2185">
        <v>5.8657534246575347</v>
      </c>
      <c r="C2185" s="120">
        <v>0.56759000000000004</v>
      </c>
      <c r="D2185" s="120">
        <v>0.37171999999999999</v>
      </c>
      <c r="E2185" s="120"/>
      <c r="F2185" s="120"/>
    </row>
    <row r="2186" spans="1:6" ht="15" customHeight="1" x14ac:dyDescent="0.2">
      <c r="A2186">
        <v>2142</v>
      </c>
      <c r="B2186">
        <v>5.8684931506849312</v>
      </c>
      <c r="C2186" s="120">
        <v>0.56403999999999999</v>
      </c>
      <c r="D2186" s="120">
        <v>0.37171999999999999</v>
      </c>
      <c r="E2186" s="120"/>
      <c r="F2186" s="120"/>
    </row>
    <row r="2187" spans="1:6" ht="15" customHeight="1" x14ac:dyDescent="0.2">
      <c r="A2187">
        <v>2143</v>
      </c>
      <c r="B2187">
        <v>5.8712328767123285</v>
      </c>
      <c r="C2187" s="120">
        <v>0.56403999999999999</v>
      </c>
      <c r="D2187" s="120">
        <v>0.37171999999999999</v>
      </c>
      <c r="E2187" s="120"/>
      <c r="F2187" s="120"/>
    </row>
    <row r="2188" spans="1:6" ht="15" customHeight="1" x14ac:dyDescent="0.2">
      <c r="A2188">
        <v>2144</v>
      </c>
      <c r="B2188">
        <v>5.8739726027397259</v>
      </c>
      <c r="C2188" s="120">
        <v>0.56403999999999999</v>
      </c>
      <c r="D2188" s="120">
        <v>0.37171999999999999</v>
      </c>
      <c r="E2188" s="120"/>
      <c r="F2188" s="120"/>
    </row>
    <row r="2189" spans="1:6" ht="15" customHeight="1" x14ac:dyDescent="0.2">
      <c r="A2189">
        <v>2145</v>
      </c>
      <c r="B2189">
        <v>5.8767123287671232</v>
      </c>
      <c r="C2189" s="120">
        <v>0.56403999999999999</v>
      </c>
      <c r="D2189" s="120">
        <v>0.37171999999999999</v>
      </c>
      <c r="E2189" s="120"/>
      <c r="F2189" s="120"/>
    </row>
    <row r="2190" spans="1:6" ht="15" customHeight="1" x14ac:dyDescent="0.2">
      <c r="A2190">
        <v>2146</v>
      </c>
      <c r="B2190">
        <v>5.8794520547945206</v>
      </c>
      <c r="C2190" s="120">
        <v>0.56403999999999999</v>
      </c>
      <c r="D2190" s="120">
        <v>0.37171999999999999</v>
      </c>
      <c r="E2190" s="120"/>
      <c r="F2190" s="120"/>
    </row>
    <row r="2191" spans="1:6" ht="15" customHeight="1" x14ac:dyDescent="0.2">
      <c r="A2191">
        <v>2147</v>
      </c>
      <c r="B2191">
        <v>5.882191780821918</v>
      </c>
      <c r="C2191" s="120">
        <v>0.56403999999999999</v>
      </c>
      <c r="D2191" s="120">
        <v>0.37171999999999999</v>
      </c>
      <c r="E2191" s="120"/>
      <c r="F2191" s="120"/>
    </row>
    <row r="2192" spans="1:6" ht="15" customHeight="1" x14ac:dyDescent="0.2">
      <c r="A2192">
        <v>2148</v>
      </c>
      <c r="B2192">
        <v>5.8849315068493153</v>
      </c>
      <c r="C2192" s="120">
        <v>0.56403999999999999</v>
      </c>
      <c r="D2192" s="120">
        <v>0.37171999999999999</v>
      </c>
      <c r="E2192" s="120"/>
      <c r="F2192" s="120"/>
    </row>
    <row r="2193" spans="1:6" ht="15" customHeight="1" x14ac:dyDescent="0.2">
      <c r="A2193">
        <v>2149</v>
      </c>
      <c r="B2193">
        <v>5.8876712328767127</v>
      </c>
      <c r="C2193" s="120">
        <v>0.56403999999999999</v>
      </c>
      <c r="D2193" s="120">
        <v>0.37171999999999999</v>
      </c>
      <c r="E2193" s="120"/>
      <c r="F2193" s="120"/>
    </row>
    <row r="2194" spans="1:6" ht="15" customHeight="1" x14ac:dyDescent="0.2">
      <c r="A2194">
        <v>2150</v>
      </c>
      <c r="B2194">
        <v>5.8904109589041092</v>
      </c>
      <c r="C2194" s="120">
        <v>0.56403999999999999</v>
      </c>
      <c r="D2194" s="120">
        <v>0.37171999999999999</v>
      </c>
      <c r="E2194" s="120"/>
      <c r="F2194" s="120"/>
    </row>
    <row r="2195" spans="1:6" ht="15" customHeight="1" x14ac:dyDescent="0.2">
      <c r="A2195">
        <v>2151</v>
      </c>
      <c r="B2195">
        <v>5.8931506849315065</v>
      </c>
      <c r="C2195" s="120">
        <v>0.56403999999999999</v>
      </c>
      <c r="D2195" s="120">
        <v>0.37171999999999999</v>
      </c>
      <c r="E2195" s="120"/>
      <c r="F2195" s="120"/>
    </row>
    <row r="2196" spans="1:6" ht="15" customHeight="1" x14ac:dyDescent="0.2">
      <c r="A2196">
        <v>2152</v>
      </c>
      <c r="B2196">
        <v>5.8958904109589039</v>
      </c>
      <c r="C2196" s="120">
        <v>0.56403999999999999</v>
      </c>
      <c r="D2196" s="120">
        <v>0.37171999999999999</v>
      </c>
      <c r="E2196" s="120"/>
      <c r="F2196" s="120"/>
    </row>
    <row r="2197" spans="1:6" ht="15" customHeight="1" x14ac:dyDescent="0.2">
      <c r="A2197">
        <v>2153</v>
      </c>
      <c r="B2197">
        <v>5.8986301369863012</v>
      </c>
      <c r="C2197" s="120">
        <v>0.56403999999999999</v>
      </c>
      <c r="D2197" s="120">
        <v>0.37171999999999999</v>
      </c>
      <c r="E2197" s="120"/>
      <c r="F2197" s="120"/>
    </row>
    <row r="2198" spans="1:6" ht="15" customHeight="1" x14ac:dyDescent="0.2">
      <c r="A2198">
        <v>2154</v>
      </c>
      <c r="B2198">
        <v>5.9013698630136986</v>
      </c>
      <c r="C2198" s="120">
        <v>0.56403999999999999</v>
      </c>
      <c r="D2198" s="120">
        <v>0.37171999999999999</v>
      </c>
      <c r="E2198" s="120"/>
      <c r="F2198" s="120"/>
    </row>
    <row r="2199" spans="1:6" ht="15" customHeight="1" x14ac:dyDescent="0.2">
      <c r="A2199">
        <v>2155</v>
      </c>
      <c r="B2199">
        <v>5.904109589041096</v>
      </c>
      <c r="C2199" s="120">
        <v>0.56403999999999999</v>
      </c>
      <c r="D2199" s="120">
        <v>0.37171999999999999</v>
      </c>
      <c r="E2199" s="120"/>
      <c r="F2199" s="120"/>
    </row>
    <row r="2200" spans="1:6" ht="15" customHeight="1" x14ac:dyDescent="0.2">
      <c r="A2200">
        <v>2156</v>
      </c>
      <c r="B2200">
        <v>5.9068493150684933</v>
      </c>
      <c r="C2200" s="120">
        <v>0.56403999999999999</v>
      </c>
      <c r="D2200" s="120">
        <v>0.37171999999999999</v>
      </c>
      <c r="E2200" s="120"/>
      <c r="F2200" s="120"/>
    </row>
    <row r="2201" spans="1:6" ht="15" customHeight="1" x14ac:dyDescent="0.2">
      <c r="A2201">
        <v>2157</v>
      </c>
      <c r="B2201">
        <v>5.9095890410958907</v>
      </c>
      <c r="C2201" s="120">
        <v>0.56042000000000003</v>
      </c>
      <c r="D2201" s="120">
        <v>0.37171999999999999</v>
      </c>
      <c r="E2201" s="120"/>
      <c r="F2201" s="120"/>
    </row>
    <row r="2202" spans="1:6" ht="15" customHeight="1" x14ac:dyDescent="0.2">
      <c r="A2202">
        <v>2158</v>
      </c>
      <c r="B2202">
        <v>5.912328767123288</v>
      </c>
      <c r="C2202" s="120">
        <v>0.56042000000000003</v>
      </c>
      <c r="D2202" s="120">
        <v>0.37171999999999999</v>
      </c>
      <c r="E2202" s="120"/>
      <c r="F2202" s="120"/>
    </row>
    <row r="2203" spans="1:6" ht="15" customHeight="1" x14ac:dyDescent="0.2">
      <c r="A2203">
        <v>2159</v>
      </c>
      <c r="B2203">
        <v>5.9150684931506845</v>
      </c>
      <c r="C2203" s="120">
        <v>0.56042000000000003</v>
      </c>
      <c r="D2203" s="120">
        <v>0.37171999999999999</v>
      </c>
      <c r="E2203" s="120"/>
      <c r="F2203" s="120"/>
    </row>
    <row r="2204" spans="1:6" ht="15" customHeight="1" x14ac:dyDescent="0.2">
      <c r="A2204">
        <v>2160</v>
      </c>
      <c r="B2204">
        <v>5.9178082191780819</v>
      </c>
      <c r="C2204" s="120">
        <v>0.56042000000000003</v>
      </c>
      <c r="D2204" s="120">
        <v>0.37171999999999999</v>
      </c>
      <c r="E2204" s="120"/>
      <c r="F2204" s="120"/>
    </row>
    <row r="2205" spans="1:6" ht="15" customHeight="1" x14ac:dyDescent="0.2">
      <c r="A2205">
        <v>2161</v>
      </c>
      <c r="B2205">
        <v>5.9205479452054792</v>
      </c>
      <c r="C2205" s="120">
        <v>0.56042000000000003</v>
      </c>
      <c r="D2205" s="120">
        <v>0.37171999999999999</v>
      </c>
      <c r="E2205" s="120"/>
      <c r="F2205" s="120"/>
    </row>
    <row r="2206" spans="1:6" ht="15" customHeight="1" x14ac:dyDescent="0.2">
      <c r="A2206">
        <v>2162</v>
      </c>
      <c r="B2206">
        <v>5.9232876712328766</v>
      </c>
      <c r="C2206" s="120">
        <v>0.56042000000000003</v>
      </c>
      <c r="D2206" s="120">
        <v>0.37171999999999999</v>
      </c>
      <c r="E2206" s="120"/>
      <c r="F2206" s="120"/>
    </row>
    <row r="2207" spans="1:6" ht="15" customHeight="1" x14ac:dyDescent="0.2">
      <c r="A2207">
        <v>2163</v>
      </c>
      <c r="B2207">
        <v>5.9260273972602739</v>
      </c>
      <c r="C2207" s="120">
        <v>0.56042000000000003</v>
      </c>
      <c r="D2207" s="120">
        <v>0.37171999999999999</v>
      </c>
      <c r="E2207" s="120"/>
      <c r="F2207" s="120"/>
    </row>
    <row r="2208" spans="1:6" ht="15" customHeight="1" x14ac:dyDescent="0.2">
      <c r="A2208">
        <v>2164</v>
      </c>
      <c r="B2208">
        <v>5.9287671232876713</v>
      </c>
      <c r="C2208" s="120">
        <v>0.56042000000000003</v>
      </c>
      <c r="D2208" s="120">
        <v>0.37171999999999999</v>
      </c>
      <c r="E2208" s="120"/>
      <c r="F2208" s="120"/>
    </row>
    <row r="2209" spans="1:6" ht="15" customHeight="1" x14ac:dyDescent="0.2">
      <c r="A2209">
        <v>2165</v>
      </c>
      <c r="B2209">
        <v>5.9315068493150687</v>
      </c>
      <c r="C2209" s="120">
        <v>0.56042000000000003</v>
      </c>
      <c r="D2209" s="120">
        <v>0.37171999999999999</v>
      </c>
      <c r="E2209" s="120"/>
      <c r="F2209" s="120"/>
    </row>
    <row r="2210" spans="1:6" ht="15" customHeight="1" x14ac:dyDescent="0.2">
      <c r="A2210">
        <v>2166</v>
      </c>
      <c r="B2210">
        <v>5.934246575342466</v>
      </c>
      <c r="C2210" s="120">
        <v>0.56042000000000003</v>
      </c>
      <c r="D2210" s="120">
        <v>0.37171999999999999</v>
      </c>
      <c r="E2210" s="120"/>
      <c r="F2210" s="120"/>
    </row>
    <row r="2211" spans="1:6" ht="15" customHeight="1" x14ac:dyDescent="0.2">
      <c r="A2211">
        <v>2167</v>
      </c>
      <c r="B2211">
        <v>5.9369863013698634</v>
      </c>
      <c r="C2211" s="120">
        <v>0.56042000000000003</v>
      </c>
      <c r="D2211" s="120">
        <v>0.37171999999999999</v>
      </c>
      <c r="E2211" s="120"/>
      <c r="F2211" s="120"/>
    </row>
    <row r="2212" spans="1:6" ht="15" customHeight="1" x14ac:dyDescent="0.2">
      <c r="A2212">
        <v>2168</v>
      </c>
      <c r="B2212">
        <v>5.9397260273972599</v>
      </c>
      <c r="C2212" s="120">
        <v>0.56042000000000003</v>
      </c>
      <c r="D2212" s="120">
        <v>0.37171999999999999</v>
      </c>
      <c r="E2212" s="120"/>
      <c r="F2212" s="120"/>
    </row>
    <row r="2213" spans="1:6" ht="15" customHeight="1" x14ac:dyDescent="0.2">
      <c r="A2213">
        <v>2169</v>
      </c>
      <c r="B2213">
        <v>5.9424657534246572</v>
      </c>
      <c r="C2213" s="120">
        <v>0.56042000000000003</v>
      </c>
      <c r="D2213" s="120">
        <v>0.37171999999999999</v>
      </c>
      <c r="E2213" s="120"/>
      <c r="F2213" s="120"/>
    </row>
    <row r="2214" spans="1:6" ht="15" customHeight="1" x14ac:dyDescent="0.2">
      <c r="A2214">
        <v>2170</v>
      </c>
      <c r="B2214">
        <v>5.9452054794520546</v>
      </c>
      <c r="C2214" s="120">
        <v>0.56042000000000003</v>
      </c>
      <c r="D2214" s="120">
        <v>0.37171999999999999</v>
      </c>
      <c r="E2214" s="120"/>
      <c r="F2214" s="120"/>
    </row>
    <row r="2215" spans="1:6" ht="15" customHeight="1" x14ac:dyDescent="0.2">
      <c r="A2215">
        <v>2171</v>
      </c>
      <c r="B2215">
        <v>5.9479452054794519</v>
      </c>
      <c r="C2215" s="120">
        <v>0.56042000000000003</v>
      </c>
      <c r="D2215" s="120">
        <v>0.37171999999999999</v>
      </c>
      <c r="E2215" s="120"/>
      <c r="F2215" s="120"/>
    </row>
    <row r="2216" spans="1:6" ht="15" customHeight="1" x14ac:dyDescent="0.2">
      <c r="A2216">
        <v>2172</v>
      </c>
      <c r="B2216">
        <v>5.9506849315068493</v>
      </c>
      <c r="C2216" s="120">
        <v>0.56042000000000003</v>
      </c>
      <c r="D2216" s="120">
        <v>0.37171999999999999</v>
      </c>
      <c r="E2216" s="120"/>
      <c r="F2216" s="120"/>
    </row>
    <row r="2217" spans="1:6" ht="15" customHeight="1" x14ac:dyDescent="0.2">
      <c r="A2217">
        <v>2173</v>
      </c>
      <c r="B2217">
        <v>5.9534246575342467</v>
      </c>
      <c r="C2217" s="120">
        <v>0.56042000000000003</v>
      </c>
      <c r="D2217" s="120">
        <v>0.37171999999999999</v>
      </c>
      <c r="E2217" s="120"/>
      <c r="F2217" s="120"/>
    </row>
    <row r="2218" spans="1:6" ht="15" customHeight="1" x14ac:dyDescent="0.2">
      <c r="A2218">
        <v>2174</v>
      </c>
      <c r="B2218">
        <v>5.956164383561644</v>
      </c>
      <c r="C2218" s="120">
        <v>0.56042000000000003</v>
      </c>
      <c r="D2218" s="120">
        <v>0.37171999999999999</v>
      </c>
      <c r="E2218" s="120"/>
      <c r="F2218" s="120"/>
    </row>
    <row r="2219" spans="1:6" ht="15" customHeight="1" x14ac:dyDescent="0.2">
      <c r="A2219">
        <v>2175</v>
      </c>
      <c r="B2219">
        <v>5.9589041095890414</v>
      </c>
      <c r="C2219" s="120">
        <v>0.56042000000000003</v>
      </c>
      <c r="D2219" s="120">
        <v>0.37171999999999999</v>
      </c>
      <c r="E2219" s="120"/>
      <c r="F2219" s="120"/>
    </row>
    <row r="2220" spans="1:6" ht="15" customHeight="1" x14ac:dyDescent="0.2">
      <c r="A2220">
        <v>2176</v>
      </c>
      <c r="B2220">
        <v>5.9616438356164387</v>
      </c>
      <c r="C2220" s="120">
        <v>0.56042000000000003</v>
      </c>
      <c r="D2220" s="120">
        <v>0.37171999999999999</v>
      </c>
      <c r="E2220" s="120"/>
      <c r="F2220" s="120"/>
    </row>
    <row r="2221" spans="1:6" ht="15" customHeight="1" x14ac:dyDescent="0.2">
      <c r="A2221">
        <v>2177</v>
      </c>
      <c r="B2221">
        <v>5.9643835616438352</v>
      </c>
      <c r="C2221" s="120">
        <v>0.56042000000000003</v>
      </c>
      <c r="D2221" s="120">
        <v>0.37171999999999999</v>
      </c>
      <c r="E2221" s="120"/>
      <c r="F2221" s="120"/>
    </row>
    <row r="2222" spans="1:6" ht="15" customHeight="1" x14ac:dyDescent="0.2">
      <c r="A2222">
        <v>2178</v>
      </c>
      <c r="B2222">
        <v>5.9671232876712326</v>
      </c>
      <c r="C2222" s="120">
        <v>0.56042000000000003</v>
      </c>
      <c r="D2222" s="120">
        <v>0.37171999999999999</v>
      </c>
      <c r="E2222" s="120"/>
      <c r="F2222" s="120"/>
    </row>
    <row r="2223" spans="1:6" ht="15" customHeight="1" x14ac:dyDescent="0.2">
      <c r="A2223">
        <v>2179</v>
      </c>
      <c r="B2223">
        <v>5.9698630136986299</v>
      </c>
      <c r="C2223" s="120">
        <v>0.56042000000000003</v>
      </c>
      <c r="D2223" s="120">
        <v>0.37171999999999999</v>
      </c>
      <c r="E2223" s="120"/>
      <c r="F2223" s="120"/>
    </row>
    <row r="2224" spans="1:6" ht="15" customHeight="1" x14ac:dyDescent="0.2">
      <c r="A2224">
        <v>2180</v>
      </c>
      <c r="B2224">
        <v>5.9726027397260273</v>
      </c>
      <c r="C2224" s="120">
        <v>0.56042000000000003</v>
      </c>
      <c r="D2224" s="120">
        <v>0.37171999999999999</v>
      </c>
      <c r="E2224" s="120"/>
      <c r="F2224" s="120"/>
    </row>
    <row r="2225" spans="1:6" ht="15" customHeight="1" x14ac:dyDescent="0.2">
      <c r="A2225">
        <v>2181</v>
      </c>
      <c r="B2225">
        <v>5.9753424657534246</v>
      </c>
      <c r="C2225" s="120">
        <v>0.56042000000000003</v>
      </c>
      <c r="D2225" s="120">
        <v>0.37171999999999999</v>
      </c>
      <c r="E2225" s="120"/>
      <c r="F2225" s="120"/>
    </row>
    <row r="2226" spans="1:6" ht="15" customHeight="1" x14ac:dyDescent="0.2">
      <c r="A2226">
        <v>2182</v>
      </c>
      <c r="B2226">
        <v>5.978082191780822</v>
      </c>
      <c r="C2226" s="120">
        <v>0.56042000000000003</v>
      </c>
      <c r="D2226" s="120">
        <v>0.37171999999999999</v>
      </c>
      <c r="E2226" s="120"/>
      <c r="F2226" s="120"/>
    </row>
    <row r="2227" spans="1:6" ht="15" customHeight="1" x14ac:dyDescent="0.2">
      <c r="A2227">
        <v>2183</v>
      </c>
      <c r="B2227">
        <v>5.9808219178082194</v>
      </c>
      <c r="C2227" s="120">
        <v>0.56042000000000003</v>
      </c>
      <c r="D2227" s="120">
        <v>0.37171999999999999</v>
      </c>
      <c r="E2227" s="120"/>
      <c r="F2227" s="120"/>
    </row>
    <row r="2228" spans="1:6" ht="15" customHeight="1" x14ac:dyDescent="0.2">
      <c r="A2228">
        <v>2184</v>
      </c>
      <c r="B2228">
        <v>5.9835616438356167</v>
      </c>
      <c r="C2228" s="120">
        <v>0.56042000000000003</v>
      </c>
      <c r="D2228" s="120">
        <v>0.37171999999999999</v>
      </c>
      <c r="E2228" s="120"/>
      <c r="F2228" s="120"/>
    </row>
    <row r="2229" spans="1:6" ht="15" customHeight="1" x14ac:dyDescent="0.2">
      <c r="A2229">
        <v>2185</v>
      </c>
      <c r="B2229">
        <v>5.9863013698630141</v>
      </c>
      <c r="C2229" s="120">
        <v>0.56042000000000003</v>
      </c>
      <c r="D2229" s="120">
        <v>0.37171999999999999</v>
      </c>
      <c r="E2229" s="120"/>
      <c r="F2229" s="120"/>
    </row>
    <row r="2230" spans="1:6" ht="15" customHeight="1" x14ac:dyDescent="0.2">
      <c r="A2230">
        <v>2186</v>
      </c>
      <c r="B2230">
        <v>5.9890410958904106</v>
      </c>
      <c r="C2230" s="120">
        <v>0.56042000000000003</v>
      </c>
      <c r="D2230" s="120">
        <v>0.37171999999999999</v>
      </c>
      <c r="E2230" s="120"/>
      <c r="F2230" s="120"/>
    </row>
    <row r="2231" spans="1:6" ht="15" customHeight="1" x14ac:dyDescent="0.2">
      <c r="A2231">
        <v>2187</v>
      </c>
      <c r="B2231">
        <v>5.9917808219178079</v>
      </c>
      <c r="C2231" s="120">
        <v>0.56042000000000003</v>
      </c>
      <c r="D2231" s="120">
        <v>0.37171999999999999</v>
      </c>
      <c r="E2231" s="120"/>
      <c r="F2231" s="120"/>
    </row>
    <row r="2232" spans="1:6" ht="15" customHeight="1" x14ac:dyDescent="0.2">
      <c r="A2232">
        <v>2188</v>
      </c>
      <c r="B2232">
        <v>5.9945205479452053</v>
      </c>
      <c r="C2232" s="120">
        <v>0.56042000000000003</v>
      </c>
      <c r="D2232" s="120">
        <v>0.37171999999999999</v>
      </c>
      <c r="E2232" s="120"/>
      <c r="F2232" s="120"/>
    </row>
    <row r="2233" spans="1:6" ht="15" customHeight="1" x14ac:dyDescent="0.2">
      <c r="A2233">
        <v>2189</v>
      </c>
      <c r="B2233">
        <v>5.9972602739726026</v>
      </c>
      <c r="C2233" s="120">
        <v>0.56042000000000003</v>
      </c>
      <c r="D2233" s="120">
        <v>0.37171999999999999</v>
      </c>
      <c r="E2233" s="120"/>
      <c r="F2233" s="120"/>
    </row>
    <row r="2234" spans="1:6" ht="15" customHeight="1" x14ac:dyDescent="0.2">
      <c r="A2234">
        <v>2190</v>
      </c>
      <c r="B2234">
        <v>6</v>
      </c>
      <c r="C2234" s="120">
        <v>0.56042000000000003</v>
      </c>
      <c r="D2234" s="120">
        <v>0.37171999999999999</v>
      </c>
      <c r="E2234" s="120"/>
      <c r="F2234" s="120"/>
    </row>
    <row r="2235" spans="1:6" ht="15" customHeight="1" x14ac:dyDescent="0.2">
      <c r="A2235">
        <v>2191</v>
      </c>
      <c r="B2235">
        <v>6.0027397260273974</v>
      </c>
      <c r="C2235" s="120">
        <v>0.56042000000000003</v>
      </c>
      <c r="D2235" s="120">
        <v>0.37171999999999999</v>
      </c>
      <c r="E2235" s="120"/>
      <c r="F2235" s="120"/>
    </row>
    <row r="2236" spans="1:6" ht="15" customHeight="1" x14ac:dyDescent="0.2">
      <c r="A2236">
        <v>2192</v>
      </c>
      <c r="B2236">
        <v>6.0054794520547947</v>
      </c>
      <c r="C2236" s="120">
        <v>0.56042000000000003</v>
      </c>
      <c r="D2236" s="120">
        <v>0.37171999999999999</v>
      </c>
      <c r="E2236" s="120"/>
      <c r="F2236" s="120"/>
    </row>
    <row r="2237" spans="1:6" ht="15" customHeight="1" x14ac:dyDescent="0.2">
      <c r="A2237">
        <v>2193</v>
      </c>
      <c r="B2237">
        <v>6.0082191780821921</v>
      </c>
      <c r="C2237" s="120">
        <v>0.56042000000000003</v>
      </c>
      <c r="D2237" s="120">
        <v>0.37171999999999999</v>
      </c>
      <c r="E2237" s="120"/>
      <c r="F2237" s="120"/>
    </row>
    <row r="2238" spans="1:6" ht="15" customHeight="1" x14ac:dyDescent="0.2">
      <c r="A2238">
        <v>2194</v>
      </c>
      <c r="B2238">
        <v>6.0109589041095894</v>
      </c>
      <c r="C2238" s="120">
        <v>0.56042000000000003</v>
      </c>
      <c r="D2238" s="120">
        <v>0.37171999999999999</v>
      </c>
      <c r="E2238" s="120"/>
      <c r="F2238" s="120"/>
    </row>
    <row r="2239" spans="1:6" ht="15" customHeight="1" x14ac:dyDescent="0.2">
      <c r="A2239">
        <v>2195</v>
      </c>
      <c r="B2239">
        <v>6.0136986301369859</v>
      </c>
      <c r="C2239" s="120">
        <v>0.56042000000000003</v>
      </c>
      <c r="D2239" s="120">
        <v>0.37171999999999999</v>
      </c>
      <c r="E2239" s="120"/>
      <c r="F2239" s="120"/>
    </row>
    <row r="2240" spans="1:6" ht="15" customHeight="1" x14ac:dyDescent="0.2">
      <c r="A2240">
        <v>2196</v>
      </c>
      <c r="B2240">
        <v>6.0164383561643833</v>
      </c>
      <c r="C2240" s="120">
        <v>0.56042000000000003</v>
      </c>
      <c r="D2240" s="120">
        <v>0.37171999999999999</v>
      </c>
      <c r="E2240" s="120"/>
      <c r="F2240" s="120"/>
    </row>
    <row r="2241" spans="1:6" ht="15" customHeight="1" x14ac:dyDescent="0.2">
      <c r="A2241">
        <v>2197</v>
      </c>
      <c r="B2241">
        <v>6.0191780821917806</v>
      </c>
      <c r="C2241" s="120">
        <v>0.56042000000000003</v>
      </c>
      <c r="D2241" s="120">
        <v>0.37171999999999999</v>
      </c>
      <c r="E2241" s="120"/>
      <c r="F2241" s="120"/>
    </row>
    <row r="2242" spans="1:6" ht="15" customHeight="1" x14ac:dyDescent="0.2">
      <c r="A2242">
        <v>2198</v>
      </c>
      <c r="B2242">
        <v>6.021917808219178</v>
      </c>
      <c r="C2242" s="120">
        <v>0.56042000000000003</v>
      </c>
      <c r="D2242" s="120">
        <v>0.37171999999999999</v>
      </c>
      <c r="E2242" s="120"/>
      <c r="F2242" s="120"/>
    </row>
    <row r="2243" spans="1:6" ht="15" customHeight="1" x14ac:dyDescent="0.2">
      <c r="A2243">
        <v>2199</v>
      </c>
      <c r="B2243">
        <v>6.0246575342465754</v>
      </c>
      <c r="C2243" s="120">
        <v>0.56042000000000003</v>
      </c>
      <c r="D2243" s="120">
        <v>0.37171999999999999</v>
      </c>
      <c r="E2243" s="120"/>
      <c r="F2243" s="120"/>
    </row>
    <row r="2244" spans="1:6" ht="15" customHeight="1" x14ac:dyDescent="0.2">
      <c r="A2244">
        <v>2200</v>
      </c>
      <c r="B2244">
        <v>6.0273972602739727</v>
      </c>
      <c r="C2244" s="120">
        <v>0.56042000000000003</v>
      </c>
      <c r="D2244" s="120">
        <v>0.37171999999999999</v>
      </c>
      <c r="E2244" s="120"/>
      <c r="F2244" s="120"/>
    </row>
    <row r="2245" spans="1:6" ht="15" customHeight="1" x14ac:dyDescent="0.2">
      <c r="A2245">
        <v>2201</v>
      </c>
      <c r="B2245">
        <v>6.0301369863013701</v>
      </c>
      <c r="C2245" s="120">
        <v>0.56042000000000003</v>
      </c>
      <c r="D2245" s="120">
        <v>0.37171999999999999</v>
      </c>
      <c r="E2245" s="120"/>
      <c r="F2245" s="120"/>
    </row>
    <row r="2246" spans="1:6" ht="15" customHeight="1" x14ac:dyDescent="0.2">
      <c r="A2246">
        <v>2202</v>
      </c>
      <c r="B2246">
        <v>6.0328767123287674</v>
      </c>
      <c r="C2246" s="120">
        <v>0.56042000000000003</v>
      </c>
      <c r="D2246" s="120">
        <v>0.36496000000000001</v>
      </c>
      <c r="E2246" s="120"/>
      <c r="F2246" s="120"/>
    </row>
    <row r="2247" spans="1:6" ht="15" customHeight="1" x14ac:dyDescent="0.2">
      <c r="A2247">
        <v>2203</v>
      </c>
      <c r="B2247">
        <v>6.0356164383561648</v>
      </c>
      <c r="C2247" s="120">
        <v>0.56042000000000003</v>
      </c>
      <c r="D2247" s="120">
        <v>0.36496000000000001</v>
      </c>
      <c r="E2247" s="120"/>
      <c r="F2247" s="120"/>
    </row>
    <row r="2248" spans="1:6" ht="15" customHeight="1" x14ac:dyDescent="0.2">
      <c r="A2248">
        <v>2204</v>
      </c>
      <c r="B2248">
        <v>6.0383561643835613</v>
      </c>
      <c r="C2248" s="120">
        <v>0.56042000000000003</v>
      </c>
      <c r="D2248" s="120">
        <v>0.36496000000000001</v>
      </c>
      <c r="E2248" s="120"/>
      <c r="F2248" s="120"/>
    </row>
    <row r="2249" spans="1:6" ht="15" customHeight="1" x14ac:dyDescent="0.2">
      <c r="A2249">
        <v>2205</v>
      </c>
      <c r="B2249">
        <v>6.0410958904109586</v>
      </c>
      <c r="C2249" s="120">
        <v>0.56042000000000003</v>
      </c>
      <c r="D2249" s="120">
        <v>0.36496000000000001</v>
      </c>
      <c r="E2249" s="120"/>
      <c r="F2249" s="120"/>
    </row>
    <row r="2250" spans="1:6" ht="15" customHeight="1" x14ac:dyDescent="0.2">
      <c r="A2250">
        <v>2206</v>
      </c>
      <c r="B2250">
        <v>6.043835616438356</v>
      </c>
      <c r="C2250" s="120">
        <v>0.56042000000000003</v>
      </c>
      <c r="D2250" s="120">
        <v>0.36496000000000001</v>
      </c>
      <c r="E2250" s="120"/>
      <c r="F2250" s="120"/>
    </row>
    <row r="2251" spans="1:6" ht="15" customHeight="1" x14ac:dyDescent="0.2">
      <c r="A2251">
        <v>2207</v>
      </c>
      <c r="B2251">
        <v>6.0465753424657533</v>
      </c>
      <c r="C2251" s="120">
        <v>0.56042000000000003</v>
      </c>
      <c r="D2251" s="120">
        <v>0.36496000000000001</v>
      </c>
      <c r="E2251" s="120"/>
      <c r="F2251" s="120"/>
    </row>
    <row r="2252" spans="1:6" ht="15" customHeight="1" x14ac:dyDescent="0.2">
      <c r="A2252">
        <v>2208</v>
      </c>
      <c r="B2252">
        <v>6.0493150684931507</v>
      </c>
      <c r="C2252" s="120">
        <v>0.56042000000000003</v>
      </c>
      <c r="D2252" s="120">
        <v>0.36496000000000001</v>
      </c>
      <c r="E2252" s="120"/>
      <c r="F2252" s="120"/>
    </row>
    <row r="2253" spans="1:6" ht="15" customHeight="1" x14ac:dyDescent="0.2">
      <c r="A2253">
        <v>2209</v>
      </c>
      <c r="B2253">
        <v>6.0520547945205481</v>
      </c>
      <c r="C2253" s="120">
        <v>0.56042000000000003</v>
      </c>
      <c r="D2253" s="120">
        <v>0.36496000000000001</v>
      </c>
      <c r="E2253" s="120"/>
      <c r="F2253" s="120"/>
    </row>
    <row r="2254" spans="1:6" ht="15" customHeight="1" x14ac:dyDescent="0.2">
      <c r="A2254">
        <v>2210</v>
      </c>
      <c r="B2254">
        <v>6.0547945205479454</v>
      </c>
      <c r="C2254" s="120">
        <v>0.56042000000000003</v>
      </c>
      <c r="D2254" s="120">
        <v>0.36496000000000001</v>
      </c>
      <c r="E2254" s="120"/>
      <c r="F2254" s="120"/>
    </row>
    <row r="2255" spans="1:6" ht="15" customHeight="1" x14ac:dyDescent="0.2">
      <c r="A2255">
        <v>2211</v>
      </c>
      <c r="B2255">
        <v>6.0575342465753428</v>
      </c>
      <c r="C2255" s="120">
        <v>0.56042000000000003</v>
      </c>
      <c r="D2255" s="120">
        <v>0.36496000000000001</v>
      </c>
      <c r="E2255" s="120"/>
      <c r="F2255" s="120"/>
    </row>
    <row r="2256" spans="1:6" ht="15" customHeight="1" x14ac:dyDescent="0.2">
      <c r="A2256">
        <v>2212</v>
      </c>
      <c r="B2256">
        <v>6.0602739726027401</v>
      </c>
      <c r="C2256" s="120">
        <v>0.56042000000000003</v>
      </c>
      <c r="D2256" s="120">
        <v>0.36496000000000001</v>
      </c>
      <c r="E2256" s="120"/>
      <c r="F2256" s="120"/>
    </row>
    <row r="2257" spans="1:6" ht="15" customHeight="1" x14ac:dyDescent="0.2">
      <c r="A2257">
        <v>2213</v>
      </c>
      <c r="B2257">
        <v>6.0630136986301366</v>
      </c>
      <c r="C2257" s="120">
        <v>0.56042000000000003</v>
      </c>
      <c r="D2257" s="120">
        <v>0.36496000000000001</v>
      </c>
      <c r="E2257" s="120"/>
      <c r="F2257" s="120"/>
    </row>
    <row r="2258" spans="1:6" ht="15" customHeight="1" x14ac:dyDescent="0.2">
      <c r="A2258">
        <v>2214</v>
      </c>
      <c r="B2258">
        <v>6.065753424657534</v>
      </c>
      <c r="C2258" s="120">
        <v>0.56042000000000003</v>
      </c>
      <c r="D2258" s="120">
        <v>0.36496000000000001</v>
      </c>
      <c r="E2258" s="120"/>
      <c r="F2258" s="120"/>
    </row>
    <row r="2259" spans="1:6" ht="15" customHeight="1" x14ac:dyDescent="0.2">
      <c r="A2259">
        <v>2215</v>
      </c>
      <c r="B2259">
        <v>6.0684931506849313</v>
      </c>
      <c r="C2259" s="120">
        <v>0.56042000000000003</v>
      </c>
      <c r="D2259" s="120">
        <v>0.36496000000000001</v>
      </c>
      <c r="E2259" s="120"/>
      <c r="F2259" s="120"/>
    </row>
    <row r="2260" spans="1:6" ht="15" customHeight="1" x14ac:dyDescent="0.2">
      <c r="A2260">
        <v>2216</v>
      </c>
      <c r="B2260">
        <v>6.0712328767123287</v>
      </c>
      <c r="C2260" s="120">
        <v>0.56042000000000003</v>
      </c>
      <c r="D2260" s="120">
        <v>0.36496000000000001</v>
      </c>
      <c r="E2260" s="120"/>
      <c r="F2260" s="120"/>
    </row>
    <row r="2261" spans="1:6" ht="15" customHeight="1" x14ac:dyDescent="0.2">
      <c r="A2261">
        <v>2217</v>
      </c>
      <c r="B2261">
        <v>6.0739726027397261</v>
      </c>
      <c r="C2261" s="120">
        <v>0.56042000000000003</v>
      </c>
      <c r="D2261" s="120">
        <v>0.36496000000000001</v>
      </c>
      <c r="E2261" s="120"/>
      <c r="F2261" s="120"/>
    </row>
    <row r="2262" spans="1:6" ht="15" customHeight="1" x14ac:dyDescent="0.2">
      <c r="A2262">
        <v>2218</v>
      </c>
      <c r="B2262">
        <v>6.0767123287671234</v>
      </c>
      <c r="C2262" s="120">
        <v>0.56042000000000003</v>
      </c>
      <c r="D2262" s="120">
        <v>0.36496000000000001</v>
      </c>
      <c r="E2262" s="120"/>
      <c r="F2262" s="120"/>
    </row>
    <row r="2263" spans="1:6" ht="15" customHeight="1" x14ac:dyDescent="0.2">
      <c r="A2263">
        <v>2219</v>
      </c>
      <c r="B2263">
        <v>6.0794520547945208</v>
      </c>
      <c r="C2263" s="120">
        <v>0.56042000000000003</v>
      </c>
      <c r="D2263" s="120">
        <v>0.36496000000000001</v>
      </c>
      <c r="E2263" s="120"/>
      <c r="F2263" s="120"/>
    </row>
    <row r="2264" spans="1:6" ht="15" customHeight="1" x14ac:dyDescent="0.2">
      <c r="A2264">
        <v>2220</v>
      </c>
      <c r="B2264">
        <v>6.0821917808219181</v>
      </c>
      <c r="C2264" s="120">
        <v>0.56042000000000003</v>
      </c>
      <c r="D2264" s="120">
        <v>0.36496000000000001</v>
      </c>
      <c r="E2264" s="120"/>
      <c r="F2264" s="120"/>
    </row>
    <row r="2265" spans="1:6" ht="15" customHeight="1" x14ac:dyDescent="0.2">
      <c r="A2265">
        <v>2221</v>
      </c>
      <c r="B2265">
        <v>6.0849315068493155</v>
      </c>
      <c r="C2265" s="120">
        <v>0.56042000000000003</v>
      </c>
      <c r="D2265" s="120">
        <v>0.36496000000000001</v>
      </c>
      <c r="E2265" s="120"/>
      <c r="F2265" s="120"/>
    </row>
    <row r="2266" spans="1:6" ht="15" customHeight="1" x14ac:dyDescent="0.2">
      <c r="A2266">
        <v>2222</v>
      </c>
      <c r="B2266">
        <v>6.087671232876712</v>
      </c>
      <c r="C2266" s="120">
        <v>0.56042000000000003</v>
      </c>
      <c r="D2266" s="120">
        <v>0.36496000000000001</v>
      </c>
      <c r="E2266" s="120"/>
      <c r="F2266" s="120"/>
    </row>
    <row r="2267" spans="1:6" ht="15" customHeight="1" x14ac:dyDescent="0.2">
      <c r="A2267">
        <v>2223</v>
      </c>
      <c r="B2267">
        <v>6.0904109589041093</v>
      </c>
      <c r="C2267" s="120">
        <v>0.56042000000000003</v>
      </c>
      <c r="D2267" s="120">
        <v>0.36496000000000001</v>
      </c>
      <c r="E2267" s="120"/>
      <c r="F2267" s="120"/>
    </row>
    <row r="2268" spans="1:6" ht="15" customHeight="1" x14ac:dyDescent="0.2">
      <c r="A2268">
        <v>2224</v>
      </c>
      <c r="B2268">
        <v>6.0931506849315067</v>
      </c>
      <c r="C2268" s="120">
        <v>0.56042000000000003</v>
      </c>
      <c r="D2268" s="120">
        <v>0.36496000000000001</v>
      </c>
      <c r="E2268" s="120"/>
      <c r="F2268" s="120"/>
    </row>
    <row r="2269" spans="1:6" ht="15" customHeight="1" x14ac:dyDescent="0.2">
      <c r="A2269">
        <v>2225</v>
      </c>
      <c r="B2269">
        <v>6.095890410958904</v>
      </c>
      <c r="C2269" s="120">
        <v>0.56042000000000003</v>
      </c>
      <c r="D2269" s="120">
        <v>0.36496000000000001</v>
      </c>
      <c r="E2269" s="120"/>
      <c r="F2269" s="120"/>
    </row>
    <row r="2270" spans="1:6" ht="15" customHeight="1" x14ac:dyDescent="0.2">
      <c r="A2270">
        <v>2226</v>
      </c>
      <c r="B2270">
        <v>6.0986301369863014</v>
      </c>
      <c r="C2270" s="120">
        <v>0.56042000000000003</v>
      </c>
      <c r="D2270" s="120">
        <v>0.36496000000000001</v>
      </c>
      <c r="E2270" s="120"/>
      <c r="F2270" s="120"/>
    </row>
    <row r="2271" spans="1:6" ht="15" customHeight="1" x14ac:dyDescent="0.2">
      <c r="A2271">
        <v>2227</v>
      </c>
      <c r="B2271">
        <v>6.1013698630136988</v>
      </c>
      <c r="C2271" s="120">
        <v>0.56042000000000003</v>
      </c>
      <c r="D2271" s="120">
        <v>0.36496000000000001</v>
      </c>
      <c r="E2271" s="120"/>
      <c r="F2271" s="120"/>
    </row>
    <row r="2272" spans="1:6" ht="15" customHeight="1" x14ac:dyDescent="0.2">
      <c r="A2272">
        <v>2228</v>
      </c>
      <c r="B2272">
        <v>6.1041095890410961</v>
      </c>
      <c r="C2272" s="120">
        <v>0.56042000000000003</v>
      </c>
      <c r="D2272" s="120">
        <v>0.36496000000000001</v>
      </c>
      <c r="E2272" s="120"/>
      <c r="F2272" s="120"/>
    </row>
    <row r="2273" spans="1:6" ht="15" customHeight="1" x14ac:dyDescent="0.2">
      <c r="A2273">
        <v>2229</v>
      </c>
      <c r="B2273">
        <v>6.1068493150684935</v>
      </c>
      <c r="C2273" s="120">
        <v>0.56042000000000003</v>
      </c>
      <c r="D2273" s="120">
        <v>0.36496000000000001</v>
      </c>
      <c r="E2273" s="120"/>
      <c r="F2273" s="120"/>
    </row>
    <row r="2274" spans="1:6" ht="15" customHeight="1" x14ac:dyDescent="0.2">
      <c r="A2274">
        <v>2230</v>
      </c>
      <c r="B2274">
        <v>6.1095890410958908</v>
      </c>
      <c r="C2274" s="120">
        <v>0.56042000000000003</v>
      </c>
      <c r="D2274" s="120">
        <v>0.36496000000000001</v>
      </c>
      <c r="E2274" s="120"/>
      <c r="F2274" s="120"/>
    </row>
    <row r="2275" spans="1:6" ht="15" customHeight="1" x14ac:dyDescent="0.2">
      <c r="A2275">
        <v>2231</v>
      </c>
      <c r="B2275">
        <v>6.1123287671232873</v>
      </c>
      <c r="C2275" s="120">
        <v>0.56042000000000003</v>
      </c>
      <c r="D2275" s="120">
        <v>0.36496000000000001</v>
      </c>
      <c r="E2275" s="120"/>
      <c r="F2275" s="120"/>
    </row>
    <row r="2276" spans="1:6" ht="15" customHeight="1" x14ac:dyDescent="0.2">
      <c r="A2276">
        <v>2232</v>
      </c>
      <c r="B2276">
        <v>6.1150684931506847</v>
      </c>
      <c r="C2276" s="120">
        <v>0.56042000000000003</v>
      </c>
      <c r="D2276" s="120">
        <v>0.36496000000000001</v>
      </c>
      <c r="E2276" s="120"/>
      <c r="F2276" s="120"/>
    </row>
    <row r="2277" spans="1:6" ht="15" customHeight="1" x14ac:dyDescent="0.2">
      <c r="A2277">
        <v>2233</v>
      </c>
      <c r="B2277">
        <v>6.117808219178082</v>
      </c>
      <c r="C2277" s="120">
        <v>0.56042000000000003</v>
      </c>
      <c r="D2277" s="120">
        <v>0.36496000000000001</v>
      </c>
      <c r="E2277" s="120"/>
      <c r="F2277" s="120"/>
    </row>
    <row r="2278" spans="1:6" ht="15" customHeight="1" x14ac:dyDescent="0.2">
      <c r="A2278">
        <v>2234</v>
      </c>
      <c r="B2278">
        <v>6.1205479452054794</v>
      </c>
      <c r="C2278" s="120">
        <v>0.56042000000000003</v>
      </c>
      <c r="D2278" s="120">
        <v>0.36496000000000001</v>
      </c>
      <c r="E2278" s="120"/>
      <c r="F2278" s="120"/>
    </row>
    <row r="2279" spans="1:6" ht="15" customHeight="1" x14ac:dyDescent="0.2">
      <c r="A2279">
        <v>2235</v>
      </c>
      <c r="B2279">
        <v>6.1232876712328768</v>
      </c>
      <c r="C2279" s="120">
        <v>0.56042000000000003</v>
      </c>
      <c r="D2279" s="120">
        <v>0.36496000000000001</v>
      </c>
      <c r="E2279" s="120"/>
      <c r="F2279" s="120"/>
    </row>
    <row r="2280" spans="1:6" ht="15" customHeight="1" x14ac:dyDescent="0.2">
      <c r="A2280">
        <v>2236</v>
      </c>
      <c r="B2280">
        <v>6.1260273972602741</v>
      </c>
      <c r="C2280" s="120">
        <v>0.56042000000000003</v>
      </c>
      <c r="D2280" s="120">
        <v>0.36496000000000001</v>
      </c>
      <c r="E2280" s="120"/>
      <c r="F2280" s="120"/>
    </row>
    <row r="2281" spans="1:6" ht="15" customHeight="1" x14ac:dyDescent="0.2">
      <c r="A2281">
        <v>2237</v>
      </c>
      <c r="B2281">
        <v>6.1287671232876715</v>
      </c>
      <c r="C2281" s="120">
        <v>0.56042000000000003</v>
      </c>
      <c r="D2281" s="120">
        <v>0.36496000000000001</v>
      </c>
      <c r="E2281" s="120"/>
      <c r="F2281" s="120"/>
    </row>
    <row r="2282" spans="1:6" ht="15" customHeight="1" x14ac:dyDescent="0.2">
      <c r="A2282">
        <v>2238</v>
      </c>
      <c r="B2282">
        <v>6.1315068493150688</v>
      </c>
      <c r="C2282" s="120">
        <v>0.56042000000000003</v>
      </c>
      <c r="D2282" s="120">
        <v>0.36496000000000001</v>
      </c>
      <c r="E2282" s="120"/>
      <c r="F2282" s="120"/>
    </row>
    <row r="2283" spans="1:6" ht="15" customHeight="1" x14ac:dyDescent="0.2">
      <c r="A2283">
        <v>2239</v>
      </c>
      <c r="B2283">
        <v>6.1342465753424653</v>
      </c>
      <c r="C2283" s="120">
        <v>0.56042000000000003</v>
      </c>
      <c r="D2283" s="120">
        <v>0.36496000000000001</v>
      </c>
      <c r="E2283" s="120"/>
      <c r="F2283" s="120"/>
    </row>
    <row r="2284" spans="1:6" ht="15" customHeight="1" x14ac:dyDescent="0.2">
      <c r="A2284">
        <v>2240</v>
      </c>
      <c r="B2284">
        <v>6.1369863013698627</v>
      </c>
      <c r="C2284" s="120">
        <v>0.56042000000000003</v>
      </c>
      <c r="D2284" s="120">
        <v>0.36496000000000001</v>
      </c>
      <c r="E2284" s="120"/>
      <c r="F2284" s="120"/>
    </row>
    <row r="2285" spans="1:6" ht="15" customHeight="1" x14ac:dyDescent="0.2">
      <c r="A2285">
        <v>2241</v>
      </c>
      <c r="B2285">
        <v>6.13972602739726</v>
      </c>
      <c r="C2285" s="120">
        <v>0.56042000000000003</v>
      </c>
      <c r="D2285" s="120">
        <v>0.36496000000000001</v>
      </c>
      <c r="E2285" s="120"/>
      <c r="F2285" s="120"/>
    </row>
    <row r="2286" spans="1:6" ht="15" customHeight="1" x14ac:dyDescent="0.2">
      <c r="A2286">
        <v>2242</v>
      </c>
      <c r="B2286">
        <v>6.1424657534246574</v>
      </c>
      <c r="C2286" s="120">
        <v>0.56042000000000003</v>
      </c>
      <c r="D2286" s="120">
        <v>0.36496000000000001</v>
      </c>
      <c r="E2286" s="120"/>
      <c r="F2286" s="120"/>
    </row>
    <row r="2287" spans="1:6" ht="15" customHeight="1" x14ac:dyDescent="0.2">
      <c r="A2287">
        <v>2243</v>
      </c>
      <c r="B2287">
        <v>6.1452054794520548</v>
      </c>
      <c r="C2287" s="120">
        <v>0.56042000000000003</v>
      </c>
      <c r="D2287" s="120">
        <v>0.36496000000000001</v>
      </c>
      <c r="E2287" s="120"/>
      <c r="F2287" s="120"/>
    </row>
    <row r="2288" spans="1:6" ht="15" customHeight="1" x14ac:dyDescent="0.2">
      <c r="A2288">
        <v>2244</v>
      </c>
      <c r="B2288">
        <v>6.1479452054794521</v>
      </c>
      <c r="C2288" s="120">
        <v>0.56042000000000003</v>
      </c>
      <c r="D2288" s="120">
        <v>0.36496000000000001</v>
      </c>
      <c r="E2288" s="120"/>
      <c r="F2288" s="120"/>
    </row>
    <row r="2289" spans="1:6" ht="15" customHeight="1" x14ac:dyDescent="0.2">
      <c r="A2289">
        <v>2245</v>
      </c>
      <c r="B2289">
        <v>6.1506849315068495</v>
      </c>
      <c r="C2289" s="120">
        <v>0.56042000000000003</v>
      </c>
      <c r="D2289" s="120">
        <v>0.36496000000000001</v>
      </c>
      <c r="E2289" s="120"/>
      <c r="F2289" s="120"/>
    </row>
    <row r="2290" spans="1:6" ht="15" customHeight="1" x14ac:dyDescent="0.2">
      <c r="A2290">
        <v>2246</v>
      </c>
      <c r="B2290">
        <v>6.1534246575342468</v>
      </c>
      <c r="C2290" s="120">
        <v>0.56042000000000003</v>
      </c>
      <c r="D2290" s="120">
        <v>0.36496000000000001</v>
      </c>
      <c r="E2290" s="120"/>
      <c r="F2290" s="120"/>
    </row>
    <row r="2291" spans="1:6" ht="15" customHeight="1" x14ac:dyDescent="0.2">
      <c r="A2291">
        <v>2247</v>
      </c>
      <c r="B2291">
        <v>6.1561643835616442</v>
      </c>
      <c r="C2291" s="120">
        <v>0.56042000000000003</v>
      </c>
      <c r="D2291" s="120">
        <v>0.36496000000000001</v>
      </c>
      <c r="E2291" s="120"/>
      <c r="F2291" s="120"/>
    </row>
    <row r="2292" spans="1:6" ht="15" customHeight="1" x14ac:dyDescent="0.2">
      <c r="A2292">
        <v>2248</v>
      </c>
      <c r="B2292">
        <v>6.1589041095890407</v>
      </c>
      <c r="C2292" s="120">
        <v>0.56042000000000003</v>
      </c>
      <c r="D2292" s="120">
        <v>0.36496000000000001</v>
      </c>
      <c r="E2292" s="120"/>
      <c r="F2292" s="120"/>
    </row>
    <row r="2293" spans="1:6" ht="15" customHeight="1" x14ac:dyDescent="0.2">
      <c r="A2293">
        <v>2249</v>
      </c>
      <c r="B2293">
        <v>6.161643835616438</v>
      </c>
      <c r="C2293" s="120">
        <v>0.56042000000000003</v>
      </c>
      <c r="D2293" s="120">
        <v>0.36496000000000001</v>
      </c>
      <c r="E2293" s="120"/>
      <c r="F2293" s="120"/>
    </row>
    <row r="2294" spans="1:6" ht="15" customHeight="1" x14ac:dyDescent="0.2">
      <c r="A2294">
        <v>2250</v>
      </c>
      <c r="B2294">
        <v>6.1643835616438354</v>
      </c>
      <c r="C2294" s="120">
        <v>0.56042000000000003</v>
      </c>
      <c r="D2294" s="120">
        <v>0.36496000000000001</v>
      </c>
      <c r="E2294" s="120"/>
      <c r="F2294" s="120"/>
    </row>
    <row r="2295" spans="1:6" ht="15" customHeight="1" x14ac:dyDescent="0.2">
      <c r="A2295">
        <v>2251</v>
      </c>
      <c r="B2295">
        <v>6.1671232876712327</v>
      </c>
      <c r="C2295" s="120">
        <v>0.56042000000000003</v>
      </c>
      <c r="D2295" s="120">
        <v>0.36496000000000001</v>
      </c>
      <c r="E2295" s="120"/>
      <c r="F2295" s="120"/>
    </row>
    <row r="2296" spans="1:6" ht="15" customHeight="1" x14ac:dyDescent="0.2">
      <c r="A2296">
        <v>2252</v>
      </c>
      <c r="B2296">
        <v>6.1698630136986301</v>
      </c>
      <c r="C2296" s="120">
        <v>0.56042000000000003</v>
      </c>
      <c r="D2296" s="120">
        <v>0.36496000000000001</v>
      </c>
      <c r="E2296" s="120"/>
      <c r="F2296" s="120"/>
    </row>
    <row r="2297" spans="1:6" ht="15" customHeight="1" x14ac:dyDescent="0.2">
      <c r="A2297">
        <v>2253</v>
      </c>
      <c r="B2297">
        <v>6.1726027397260275</v>
      </c>
      <c r="C2297" s="120">
        <v>0.56042000000000003</v>
      </c>
      <c r="D2297" s="120">
        <v>0.36496000000000001</v>
      </c>
      <c r="E2297" s="120"/>
      <c r="F2297" s="120"/>
    </row>
    <row r="2298" spans="1:6" ht="15" customHeight="1" x14ac:dyDescent="0.2">
      <c r="A2298">
        <v>2254</v>
      </c>
      <c r="B2298">
        <v>6.1753424657534248</v>
      </c>
      <c r="C2298" s="120">
        <v>0.56042000000000003</v>
      </c>
      <c r="D2298" s="120">
        <v>0.36496000000000001</v>
      </c>
      <c r="E2298" s="120"/>
      <c r="F2298" s="120"/>
    </row>
    <row r="2299" spans="1:6" ht="15" customHeight="1" x14ac:dyDescent="0.2">
      <c r="A2299">
        <v>2255</v>
      </c>
      <c r="B2299">
        <v>6.1780821917808222</v>
      </c>
      <c r="C2299" s="120">
        <v>0.56042000000000003</v>
      </c>
      <c r="D2299" s="120">
        <v>0.36496000000000001</v>
      </c>
      <c r="E2299" s="120"/>
      <c r="F2299" s="120"/>
    </row>
    <row r="2300" spans="1:6" ht="15" customHeight="1" x14ac:dyDescent="0.2">
      <c r="A2300">
        <v>2256</v>
      </c>
      <c r="B2300">
        <v>6.1808219178082195</v>
      </c>
      <c r="C2300" s="120">
        <v>0.56042000000000003</v>
      </c>
      <c r="D2300" s="120">
        <v>0.36496000000000001</v>
      </c>
      <c r="E2300" s="120"/>
      <c r="F2300" s="120"/>
    </row>
    <row r="2301" spans="1:6" ht="15" customHeight="1" x14ac:dyDescent="0.2">
      <c r="A2301">
        <v>2257</v>
      </c>
      <c r="B2301">
        <v>6.183561643835616</v>
      </c>
      <c r="C2301" s="120">
        <v>0.56042000000000003</v>
      </c>
      <c r="D2301" s="120">
        <v>0.36496000000000001</v>
      </c>
      <c r="E2301" s="120"/>
      <c r="F2301" s="120"/>
    </row>
    <row r="2302" spans="1:6" ht="15" customHeight="1" x14ac:dyDescent="0.2">
      <c r="A2302">
        <v>2258</v>
      </c>
      <c r="B2302">
        <v>6.1863013698630134</v>
      </c>
      <c r="C2302" s="120">
        <v>0.56042000000000003</v>
      </c>
      <c r="D2302" s="120">
        <v>0.36496000000000001</v>
      </c>
      <c r="E2302" s="120"/>
      <c r="F2302" s="120"/>
    </row>
    <row r="2303" spans="1:6" ht="15" customHeight="1" x14ac:dyDescent="0.2">
      <c r="A2303">
        <v>2259</v>
      </c>
      <c r="B2303">
        <v>6.1890410958904107</v>
      </c>
      <c r="C2303" s="120">
        <v>0.56042000000000003</v>
      </c>
      <c r="D2303" s="120">
        <v>0.35780000000000001</v>
      </c>
      <c r="E2303" s="120"/>
      <c r="F2303" s="120"/>
    </row>
    <row r="2304" spans="1:6" ht="15" customHeight="1" x14ac:dyDescent="0.2">
      <c r="A2304">
        <v>2260</v>
      </c>
      <c r="B2304">
        <v>6.1917808219178081</v>
      </c>
      <c r="C2304" s="120">
        <v>0.56042000000000003</v>
      </c>
      <c r="D2304" s="120">
        <v>0.35780000000000001</v>
      </c>
      <c r="E2304" s="120"/>
      <c r="F2304" s="120"/>
    </row>
    <row r="2305" spans="1:6" ht="15" customHeight="1" x14ac:dyDescent="0.2">
      <c r="A2305">
        <v>2261</v>
      </c>
      <c r="B2305">
        <v>6.1945205479452055</v>
      </c>
      <c r="C2305" s="120">
        <v>0.56042000000000003</v>
      </c>
      <c r="D2305" s="120">
        <v>0.35780000000000001</v>
      </c>
      <c r="E2305" s="120"/>
      <c r="F2305" s="120"/>
    </row>
    <row r="2306" spans="1:6" ht="15" customHeight="1" x14ac:dyDescent="0.2">
      <c r="A2306">
        <v>2262</v>
      </c>
      <c r="B2306">
        <v>6.1972602739726028</v>
      </c>
      <c r="C2306" s="120">
        <v>0.56042000000000003</v>
      </c>
      <c r="D2306" s="120">
        <v>0.35780000000000001</v>
      </c>
      <c r="E2306" s="120"/>
      <c r="F2306" s="120"/>
    </row>
    <row r="2307" spans="1:6" ht="15" customHeight="1" x14ac:dyDescent="0.2">
      <c r="A2307">
        <v>2263</v>
      </c>
      <c r="B2307">
        <v>6.2</v>
      </c>
      <c r="C2307" s="120">
        <v>0.56042000000000003</v>
      </c>
      <c r="D2307" s="120">
        <v>0.35780000000000001</v>
      </c>
      <c r="E2307" s="120"/>
      <c r="F2307" s="120"/>
    </row>
    <row r="2308" spans="1:6" ht="15" customHeight="1" x14ac:dyDescent="0.2">
      <c r="A2308">
        <v>2264</v>
      </c>
      <c r="B2308">
        <v>6.2027397260273975</v>
      </c>
      <c r="C2308" s="120">
        <v>0.56042000000000003</v>
      </c>
      <c r="D2308" s="120">
        <v>0.35780000000000001</v>
      </c>
      <c r="E2308" s="120"/>
      <c r="F2308" s="120"/>
    </row>
    <row r="2309" spans="1:6" ht="15" customHeight="1" x14ac:dyDescent="0.2">
      <c r="A2309">
        <v>2265</v>
      </c>
      <c r="B2309">
        <v>6.2054794520547949</v>
      </c>
      <c r="C2309" s="120">
        <v>0.56042000000000003</v>
      </c>
      <c r="D2309" s="120">
        <v>0.35780000000000001</v>
      </c>
      <c r="E2309" s="120"/>
      <c r="F2309" s="120"/>
    </row>
    <row r="2310" spans="1:6" ht="15" customHeight="1" x14ac:dyDescent="0.2">
      <c r="A2310">
        <v>2266</v>
      </c>
      <c r="B2310">
        <v>6.2082191780821914</v>
      </c>
      <c r="C2310" s="120">
        <v>0.56042000000000003</v>
      </c>
      <c r="D2310" s="120">
        <v>0.35780000000000001</v>
      </c>
      <c r="E2310" s="120"/>
      <c r="F2310" s="120"/>
    </row>
    <row r="2311" spans="1:6" ht="15" customHeight="1" x14ac:dyDescent="0.2">
      <c r="A2311">
        <v>2267</v>
      </c>
      <c r="B2311">
        <v>6.2109589041095887</v>
      </c>
      <c r="C2311" s="120">
        <v>0.55650999999999995</v>
      </c>
      <c r="D2311" s="120">
        <v>0.35780000000000001</v>
      </c>
      <c r="E2311" s="120"/>
      <c r="F2311" s="120"/>
    </row>
    <row r="2312" spans="1:6" ht="15" customHeight="1" x14ac:dyDescent="0.2">
      <c r="A2312">
        <v>2268</v>
      </c>
      <c r="B2312">
        <v>6.2136986301369861</v>
      </c>
      <c r="C2312" s="120">
        <v>0.55650999999999995</v>
      </c>
      <c r="D2312" s="120">
        <v>0.35780000000000001</v>
      </c>
      <c r="E2312" s="120"/>
      <c r="F2312" s="120"/>
    </row>
    <row r="2313" spans="1:6" ht="15" customHeight="1" x14ac:dyDescent="0.2">
      <c r="A2313">
        <v>2269</v>
      </c>
      <c r="B2313">
        <v>6.2164383561643834</v>
      </c>
      <c r="C2313" s="120">
        <v>0.55650999999999995</v>
      </c>
      <c r="D2313" s="120">
        <v>0.35780000000000001</v>
      </c>
      <c r="E2313" s="120"/>
      <c r="F2313" s="120"/>
    </row>
    <row r="2314" spans="1:6" ht="15" customHeight="1" x14ac:dyDescent="0.2">
      <c r="A2314">
        <v>2270</v>
      </c>
      <c r="B2314">
        <v>6.2191780821917808</v>
      </c>
      <c r="C2314" s="120">
        <v>0.55650999999999995</v>
      </c>
      <c r="D2314" s="120">
        <v>0.35780000000000001</v>
      </c>
      <c r="E2314" s="120"/>
      <c r="F2314" s="120"/>
    </row>
    <row r="2315" spans="1:6" ht="15" customHeight="1" x14ac:dyDescent="0.2">
      <c r="A2315">
        <v>2271</v>
      </c>
      <c r="B2315">
        <v>6.2219178082191782</v>
      </c>
      <c r="C2315" s="120">
        <v>0.55650999999999995</v>
      </c>
      <c r="D2315" s="120">
        <v>0.35780000000000001</v>
      </c>
      <c r="E2315" s="120"/>
      <c r="F2315" s="120"/>
    </row>
    <row r="2316" spans="1:6" ht="15" customHeight="1" x14ac:dyDescent="0.2">
      <c r="A2316">
        <v>2272</v>
      </c>
      <c r="B2316">
        <v>6.2246575342465755</v>
      </c>
      <c r="C2316" s="120">
        <v>0.55650999999999995</v>
      </c>
      <c r="D2316" s="120">
        <v>0.35780000000000001</v>
      </c>
      <c r="E2316" s="120"/>
      <c r="F2316" s="120"/>
    </row>
    <row r="2317" spans="1:6" ht="15" customHeight="1" x14ac:dyDescent="0.2">
      <c r="A2317">
        <v>2273</v>
      </c>
      <c r="B2317">
        <v>6.2273972602739729</v>
      </c>
      <c r="C2317" s="120">
        <v>0.55650999999999995</v>
      </c>
      <c r="D2317" s="120">
        <v>0.35780000000000001</v>
      </c>
      <c r="E2317" s="120"/>
      <c r="F2317" s="120"/>
    </row>
    <row r="2318" spans="1:6" ht="15" customHeight="1" x14ac:dyDescent="0.2">
      <c r="A2318">
        <v>2274</v>
      </c>
      <c r="B2318">
        <v>6.2301369863013702</v>
      </c>
      <c r="C2318" s="120">
        <v>0.55650999999999995</v>
      </c>
      <c r="D2318" s="120">
        <v>0.35780000000000001</v>
      </c>
      <c r="E2318" s="120"/>
      <c r="F2318" s="120"/>
    </row>
    <row r="2319" spans="1:6" ht="15" customHeight="1" x14ac:dyDescent="0.2">
      <c r="A2319">
        <v>2275</v>
      </c>
      <c r="B2319">
        <v>6.2328767123287667</v>
      </c>
      <c r="C2319" s="120">
        <v>0.55650999999999995</v>
      </c>
      <c r="D2319" s="120">
        <v>0.35780000000000001</v>
      </c>
      <c r="E2319" s="120"/>
      <c r="F2319" s="120"/>
    </row>
    <row r="2320" spans="1:6" ht="15" customHeight="1" x14ac:dyDescent="0.2">
      <c r="A2320">
        <v>2276</v>
      </c>
      <c r="B2320">
        <v>6.2356164383561641</v>
      </c>
      <c r="C2320" s="120">
        <v>0.55650999999999995</v>
      </c>
      <c r="D2320" s="120">
        <v>0.35780000000000001</v>
      </c>
      <c r="E2320" s="120"/>
      <c r="F2320" s="120"/>
    </row>
    <row r="2321" spans="1:6" ht="15" customHeight="1" x14ac:dyDescent="0.2">
      <c r="A2321">
        <v>2277</v>
      </c>
      <c r="B2321">
        <v>6.2383561643835614</v>
      </c>
      <c r="C2321" s="120">
        <v>0.55650999999999995</v>
      </c>
      <c r="D2321" s="120">
        <v>0.35780000000000001</v>
      </c>
      <c r="E2321" s="120"/>
      <c r="F2321" s="120"/>
    </row>
    <row r="2322" spans="1:6" ht="15" customHeight="1" x14ac:dyDescent="0.2">
      <c r="A2322">
        <v>2278</v>
      </c>
      <c r="B2322">
        <v>6.2410958904109588</v>
      </c>
      <c r="C2322" s="120">
        <v>0.55650999999999995</v>
      </c>
      <c r="D2322" s="120">
        <v>0.35780000000000001</v>
      </c>
      <c r="E2322" s="120"/>
      <c r="F2322" s="120"/>
    </row>
    <row r="2323" spans="1:6" ht="15" customHeight="1" x14ac:dyDescent="0.2">
      <c r="A2323">
        <v>2279</v>
      </c>
      <c r="B2323">
        <v>6.2438356164383562</v>
      </c>
      <c r="C2323" s="120">
        <v>0.55650999999999995</v>
      </c>
      <c r="D2323" s="120"/>
      <c r="E2323" s="120"/>
      <c r="F2323" s="120"/>
    </row>
    <row r="2324" spans="1:6" ht="15" customHeight="1" x14ac:dyDescent="0.2">
      <c r="A2324">
        <v>2280</v>
      </c>
      <c r="B2324">
        <v>6.2465753424657535</v>
      </c>
      <c r="C2324" s="120">
        <v>0.55650999999999995</v>
      </c>
      <c r="D2324" s="120"/>
      <c r="E2324" s="120"/>
      <c r="F2324" s="120"/>
    </row>
    <row r="2325" spans="1:6" ht="15" customHeight="1" x14ac:dyDescent="0.2">
      <c r="A2325">
        <v>2281</v>
      </c>
      <c r="B2325">
        <v>6.2493150684931509</v>
      </c>
      <c r="C2325" s="120">
        <v>0.55650999999999995</v>
      </c>
      <c r="D2325" s="120"/>
      <c r="E2325" s="120"/>
      <c r="F2325" s="120"/>
    </row>
    <row r="2326" spans="1:6" ht="15" customHeight="1" x14ac:dyDescent="0.2">
      <c r="A2326">
        <v>2282</v>
      </c>
      <c r="B2326">
        <v>6.2520547945205482</v>
      </c>
      <c r="C2326" s="120">
        <v>0.55650999999999995</v>
      </c>
      <c r="D2326" s="120"/>
      <c r="E2326" s="120"/>
      <c r="F2326" s="120"/>
    </row>
    <row r="2327" spans="1:6" ht="15" customHeight="1" x14ac:dyDescent="0.2">
      <c r="A2327">
        <v>2283</v>
      </c>
      <c r="B2327">
        <v>6.2547945205479456</v>
      </c>
      <c r="C2327" s="120">
        <v>0.55650999999999995</v>
      </c>
      <c r="D2327" s="120"/>
      <c r="E2327" s="120"/>
      <c r="F2327" s="120"/>
    </row>
    <row r="2328" spans="1:6" ht="15" customHeight="1" x14ac:dyDescent="0.2">
      <c r="A2328">
        <v>2284</v>
      </c>
      <c r="B2328">
        <v>6.2575342465753421</v>
      </c>
      <c r="C2328" s="120">
        <v>0.55650999999999995</v>
      </c>
      <c r="D2328" s="120"/>
      <c r="E2328" s="120"/>
      <c r="F2328" s="120"/>
    </row>
    <row r="2329" spans="1:6" ht="15" customHeight="1" x14ac:dyDescent="0.2">
      <c r="A2329">
        <v>2285</v>
      </c>
      <c r="B2329">
        <v>6.2602739726027394</v>
      </c>
      <c r="C2329" s="120">
        <v>0.55650999999999995</v>
      </c>
      <c r="D2329" s="120"/>
      <c r="E2329" s="120"/>
      <c r="F2329" s="120"/>
    </row>
    <row r="2330" spans="1:6" ht="15" customHeight="1" x14ac:dyDescent="0.2">
      <c r="A2330">
        <v>2286</v>
      </c>
      <c r="B2330">
        <v>6.2630136986301368</v>
      </c>
      <c r="C2330" s="120">
        <v>0.55650999999999995</v>
      </c>
      <c r="D2330" s="120"/>
      <c r="E2330" s="120"/>
      <c r="F2330" s="120"/>
    </row>
    <row r="2331" spans="1:6" ht="15" customHeight="1" x14ac:dyDescent="0.2">
      <c r="A2331">
        <v>2287</v>
      </c>
      <c r="B2331">
        <v>6.2657534246575342</v>
      </c>
      <c r="C2331" s="120">
        <v>0.55650999999999995</v>
      </c>
      <c r="D2331" s="120"/>
      <c r="E2331" s="120"/>
      <c r="F2331" s="120"/>
    </row>
    <row r="2332" spans="1:6" ht="15" customHeight="1" x14ac:dyDescent="0.2">
      <c r="A2332">
        <v>2288</v>
      </c>
      <c r="B2332">
        <v>6.2684931506849315</v>
      </c>
      <c r="C2332" s="120">
        <v>0.55650999999999995</v>
      </c>
      <c r="D2332" s="120"/>
      <c r="E2332" s="120"/>
      <c r="F2332" s="120"/>
    </row>
    <row r="2333" spans="1:6" ht="15" customHeight="1" x14ac:dyDescent="0.2">
      <c r="A2333">
        <v>2289</v>
      </c>
      <c r="B2333">
        <v>6.2712328767123289</v>
      </c>
      <c r="C2333" s="120">
        <v>0.55650999999999995</v>
      </c>
      <c r="D2333" s="120"/>
      <c r="E2333" s="120"/>
      <c r="F2333" s="120"/>
    </row>
    <row r="2334" spans="1:6" ht="15" customHeight="1" x14ac:dyDescent="0.2">
      <c r="A2334">
        <v>2290</v>
      </c>
      <c r="B2334">
        <v>6.2739726027397262</v>
      </c>
      <c r="C2334" s="120">
        <v>0.55650999999999995</v>
      </c>
      <c r="D2334" s="120"/>
      <c r="E2334" s="120"/>
      <c r="F2334" s="120"/>
    </row>
    <row r="2335" spans="1:6" ht="15" customHeight="1" x14ac:dyDescent="0.2">
      <c r="A2335">
        <v>2291</v>
      </c>
      <c r="B2335">
        <v>6.2767123287671236</v>
      </c>
      <c r="C2335" s="120">
        <v>0.55650999999999995</v>
      </c>
      <c r="D2335" s="120"/>
      <c r="E2335" s="120"/>
      <c r="F2335" s="120"/>
    </row>
    <row r="2336" spans="1:6" ht="15" customHeight="1" x14ac:dyDescent="0.2">
      <c r="A2336">
        <v>2292</v>
      </c>
      <c r="B2336">
        <v>6.279452054794521</v>
      </c>
      <c r="C2336" s="120">
        <v>0.55650999999999995</v>
      </c>
      <c r="D2336" s="120"/>
      <c r="E2336" s="120"/>
      <c r="F2336" s="120"/>
    </row>
    <row r="2337" spans="1:6" ht="15" customHeight="1" x14ac:dyDescent="0.2">
      <c r="A2337">
        <v>2293</v>
      </c>
      <c r="B2337">
        <v>6.2821917808219174</v>
      </c>
      <c r="C2337" s="120">
        <v>0.55650999999999995</v>
      </c>
      <c r="D2337" s="120"/>
      <c r="E2337" s="120"/>
      <c r="F2337" s="120"/>
    </row>
    <row r="2338" spans="1:6" ht="15" customHeight="1" x14ac:dyDescent="0.2">
      <c r="A2338">
        <v>2294</v>
      </c>
      <c r="B2338">
        <v>6.2849315068493148</v>
      </c>
      <c r="C2338" s="120">
        <v>0.55650999999999995</v>
      </c>
      <c r="D2338" s="120"/>
      <c r="E2338" s="120"/>
      <c r="F2338" s="120"/>
    </row>
    <row r="2339" spans="1:6" ht="15" customHeight="1" x14ac:dyDescent="0.2">
      <c r="A2339">
        <v>2295</v>
      </c>
      <c r="B2339">
        <v>6.2876712328767121</v>
      </c>
      <c r="C2339" s="120">
        <v>0.55650999999999995</v>
      </c>
      <c r="D2339" s="120"/>
      <c r="E2339" s="120"/>
      <c r="F2339" s="120"/>
    </row>
    <row r="2340" spans="1:6" ht="15" customHeight="1" x14ac:dyDescent="0.2">
      <c r="A2340">
        <v>2296</v>
      </c>
      <c r="B2340">
        <v>6.2904109589041095</v>
      </c>
      <c r="C2340" s="120">
        <v>0.55650999999999995</v>
      </c>
      <c r="D2340" s="120"/>
      <c r="E2340" s="120"/>
      <c r="F2340" s="120"/>
    </row>
    <row r="2341" spans="1:6" ht="15" customHeight="1" x14ac:dyDescent="0.2">
      <c r="A2341">
        <v>2297</v>
      </c>
      <c r="B2341">
        <v>6.2931506849315069</v>
      </c>
      <c r="C2341" s="120">
        <v>0.55650999999999995</v>
      </c>
      <c r="D2341" s="120"/>
      <c r="E2341" s="120"/>
      <c r="F2341" s="120"/>
    </row>
    <row r="2342" spans="1:6" ht="15" customHeight="1" x14ac:dyDescent="0.2">
      <c r="A2342">
        <v>2298</v>
      </c>
      <c r="B2342">
        <v>6.2958904109589042</v>
      </c>
      <c r="C2342" s="120">
        <v>0.55650999999999995</v>
      </c>
      <c r="D2342" s="120"/>
      <c r="E2342" s="120"/>
      <c r="F2342" s="120"/>
    </row>
    <row r="2343" spans="1:6" ht="15" customHeight="1" x14ac:dyDescent="0.2">
      <c r="A2343">
        <v>2299</v>
      </c>
      <c r="B2343">
        <v>6.2986301369863016</v>
      </c>
      <c r="C2343" s="120">
        <v>0.55650999999999995</v>
      </c>
      <c r="D2343" s="120"/>
      <c r="E2343" s="120"/>
      <c r="F2343" s="120"/>
    </row>
    <row r="2344" spans="1:6" ht="15" customHeight="1" x14ac:dyDescent="0.2">
      <c r="A2344">
        <v>2300</v>
      </c>
      <c r="B2344">
        <v>6.3013698630136989</v>
      </c>
      <c r="C2344" s="120">
        <v>0.55650999999999995</v>
      </c>
      <c r="D2344" s="120"/>
      <c r="E2344" s="120"/>
      <c r="F2344" s="120"/>
    </row>
    <row r="2345" spans="1:6" ht="15" customHeight="1" x14ac:dyDescent="0.2">
      <c r="A2345">
        <v>2301</v>
      </c>
      <c r="B2345">
        <v>6.3041095890410963</v>
      </c>
      <c r="C2345" s="120">
        <v>0.55650999999999995</v>
      </c>
      <c r="D2345" s="120"/>
      <c r="E2345" s="120"/>
      <c r="F2345" s="120"/>
    </row>
    <row r="2346" spans="1:6" ht="15" customHeight="1" x14ac:dyDescent="0.2">
      <c r="A2346">
        <v>2302</v>
      </c>
      <c r="B2346">
        <v>6.3068493150684928</v>
      </c>
      <c r="C2346" s="120">
        <v>0.55650999999999995</v>
      </c>
      <c r="D2346" s="120"/>
      <c r="E2346" s="120"/>
      <c r="F2346" s="120"/>
    </row>
    <row r="2347" spans="1:6" ht="15" customHeight="1" x14ac:dyDescent="0.2">
      <c r="A2347">
        <v>2303</v>
      </c>
      <c r="B2347">
        <v>6.3095890410958901</v>
      </c>
      <c r="C2347" s="120">
        <v>0.55650999999999995</v>
      </c>
      <c r="D2347" s="120"/>
      <c r="E2347" s="120"/>
      <c r="F2347" s="120"/>
    </row>
    <row r="2348" spans="1:6" ht="15" customHeight="1" x14ac:dyDescent="0.2">
      <c r="A2348">
        <v>2304</v>
      </c>
      <c r="B2348">
        <v>6.3123287671232875</v>
      </c>
      <c r="C2348" s="120">
        <v>0.55650999999999995</v>
      </c>
      <c r="D2348" s="120"/>
      <c r="E2348" s="120"/>
      <c r="F2348" s="120"/>
    </row>
    <row r="2349" spans="1:6" ht="15" customHeight="1" x14ac:dyDescent="0.2">
      <c r="A2349">
        <v>2305</v>
      </c>
      <c r="B2349">
        <v>6.3150684931506849</v>
      </c>
      <c r="C2349" s="120">
        <v>0.55650999999999995</v>
      </c>
      <c r="D2349" s="120"/>
      <c r="E2349" s="120"/>
      <c r="F2349" s="120"/>
    </row>
    <row r="2350" spans="1:6" ht="15" customHeight="1" x14ac:dyDescent="0.2">
      <c r="A2350">
        <v>2306</v>
      </c>
      <c r="B2350">
        <v>6.3178082191780822</v>
      </c>
      <c r="C2350" s="120">
        <v>0.55650999999999995</v>
      </c>
      <c r="D2350" s="120"/>
      <c r="E2350" s="120"/>
      <c r="F2350" s="120"/>
    </row>
    <row r="2351" spans="1:6" ht="15" customHeight="1" x14ac:dyDescent="0.2">
      <c r="A2351">
        <v>2307</v>
      </c>
      <c r="B2351">
        <v>6.3205479452054796</v>
      </c>
      <c r="C2351" s="120">
        <v>0.55650999999999995</v>
      </c>
      <c r="D2351" s="120"/>
      <c r="E2351" s="120"/>
      <c r="F2351" s="120"/>
    </row>
    <row r="2352" spans="1:6" ht="15" customHeight="1" x14ac:dyDescent="0.2">
      <c r="A2352">
        <v>2308</v>
      </c>
      <c r="B2352">
        <v>6.3232876712328769</v>
      </c>
      <c r="C2352" s="120">
        <v>0.55650999999999995</v>
      </c>
      <c r="D2352" s="120"/>
      <c r="E2352" s="120"/>
      <c r="F2352" s="120"/>
    </row>
    <row r="2353" spans="1:6" ht="15" customHeight="1" x14ac:dyDescent="0.2">
      <c r="A2353">
        <v>2309</v>
      </c>
      <c r="B2353">
        <v>6.3260273972602743</v>
      </c>
      <c r="C2353" s="120">
        <v>0.55650999999999995</v>
      </c>
      <c r="D2353" s="120"/>
      <c r="E2353" s="120"/>
      <c r="F2353" s="120"/>
    </row>
    <row r="2354" spans="1:6" ht="15" customHeight="1" x14ac:dyDescent="0.2">
      <c r="A2354">
        <v>2310</v>
      </c>
      <c r="B2354">
        <v>6.3287671232876717</v>
      </c>
      <c r="C2354" s="120">
        <v>0.55650999999999995</v>
      </c>
      <c r="D2354" s="120"/>
      <c r="E2354" s="120"/>
      <c r="F2354" s="120"/>
    </row>
    <row r="2355" spans="1:6" ht="15" customHeight="1" x14ac:dyDescent="0.2">
      <c r="A2355">
        <v>2311</v>
      </c>
      <c r="B2355">
        <v>6.3315068493150681</v>
      </c>
      <c r="C2355" s="120">
        <v>0.55650999999999995</v>
      </c>
      <c r="D2355" s="120"/>
      <c r="E2355" s="120"/>
      <c r="F2355" s="120"/>
    </row>
    <row r="2356" spans="1:6" ht="15" customHeight="1" x14ac:dyDescent="0.2">
      <c r="A2356">
        <v>2312</v>
      </c>
      <c r="B2356">
        <v>6.3342465753424655</v>
      </c>
      <c r="C2356" s="120">
        <v>0.55650999999999995</v>
      </c>
      <c r="D2356" s="120"/>
      <c r="E2356" s="120"/>
      <c r="F2356" s="120"/>
    </row>
    <row r="2357" spans="1:6" ht="15" customHeight="1" x14ac:dyDescent="0.2">
      <c r="A2357">
        <v>2313</v>
      </c>
      <c r="B2357">
        <v>6.3369863013698629</v>
      </c>
      <c r="C2357" s="120">
        <v>0.55650999999999995</v>
      </c>
      <c r="D2357" s="120"/>
      <c r="E2357" s="120"/>
      <c r="F2357" s="120"/>
    </row>
    <row r="2358" spans="1:6" ht="15" customHeight="1" x14ac:dyDescent="0.2">
      <c r="A2358">
        <v>2314</v>
      </c>
      <c r="B2358">
        <v>6.3397260273972602</v>
      </c>
      <c r="C2358" s="120">
        <v>0.55247000000000002</v>
      </c>
      <c r="D2358" s="120"/>
      <c r="E2358" s="120"/>
      <c r="F2358" s="120"/>
    </row>
    <row r="2359" spans="1:6" ht="15" customHeight="1" x14ac:dyDescent="0.2">
      <c r="A2359">
        <v>2315</v>
      </c>
      <c r="B2359">
        <v>6.3424657534246576</v>
      </c>
      <c r="C2359" s="120">
        <v>0.55247000000000002</v>
      </c>
      <c r="D2359" s="120"/>
      <c r="E2359" s="120"/>
      <c r="F2359" s="120"/>
    </row>
    <row r="2360" spans="1:6" ht="15" customHeight="1" x14ac:dyDescent="0.2">
      <c r="A2360">
        <v>2316</v>
      </c>
      <c r="B2360">
        <v>6.3452054794520549</v>
      </c>
      <c r="C2360" s="120">
        <v>0.55247000000000002</v>
      </c>
      <c r="D2360" s="120"/>
      <c r="E2360" s="120"/>
      <c r="F2360" s="120"/>
    </row>
    <row r="2361" spans="1:6" ht="15" customHeight="1" x14ac:dyDescent="0.2">
      <c r="A2361">
        <v>2317</v>
      </c>
      <c r="B2361">
        <v>6.3479452054794523</v>
      </c>
      <c r="C2361" s="120">
        <v>0.55247000000000002</v>
      </c>
      <c r="D2361" s="120"/>
      <c r="E2361" s="120"/>
      <c r="F2361" s="120"/>
    </row>
    <row r="2362" spans="1:6" ht="15" customHeight="1" x14ac:dyDescent="0.2">
      <c r="A2362">
        <v>2318</v>
      </c>
      <c r="B2362">
        <v>6.3506849315068497</v>
      </c>
      <c r="C2362" s="120">
        <v>0.55247000000000002</v>
      </c>
      <c r="D2362" s="120"/>
      <c r="E2362" s="120"/>
      <c r="F2362" s="120"/>
    </row>
    <row r="2363" spans="1:6" ht="15" customHeight="1" x14ac:dyDescent="0.2">
      <c r="A2363">
        <v>2319</v>
      </c>
      <c r="B2363">
        <v>6.353424657534247</v>
      </c>
      <c r="C2363" s="120">
        <v>0.55247000000000002</v>
      </c>
      <c r="D2363" s="120"/>
      <c r="E2363" s="120"/>
      <c r="F2363" s="120"/>
    </row>
    <row r="2364" spans="1:6" ht="15" customHeight="1" x14ac:dyDescent="0.2">
      <c r="A2364">
        <v>2320</v>
      </c>
      <c r="B2364">
        <v>6.3561643835616435</v>
      </c>
      <c r="C2364" s="120">
        <v>0.55247000000000002</v>
      </c>
      <c r="D2364" s="120"/>
      <c r="E2364" s="120"/>
      <c r="F2364" s="120"/>
    </row>
    <row r="2365" spans="1:6" ht="15" customHeight="1" x14ac:dyDescent="0.2">
      <c r="A2365">
        <v>2321</v>
      </c>
      <c r="B2365">
        <v>6.3589041095890408</v>
      </c>
      <c r="C2365" s="120">
        <v>0.55247000000000002</v>
      </c>
      <c r="D2365" s="120"/>
      <c r="E2365" s="120"/>
      <c r="F2365" s="120"/>
    </row>
    <row r="2366" spans="1:6" ht="15" customHeight="1" x14ac:dyDescent="0.2">
      <c r="A2366">
        <v>2322</v>
      </c>
      <c r="B2366">
        <v>6.3616438356164382</v>
      </c>
      <c r="C2366" s="120">
        <v>0.55247000000000002</v>
      </c>
      <c r="D2366" s="120"/>
      <c r="E2366" s="120"/>
      <c r="F2366" s="120"/>
    </row>
    <row r="2367" spans="1:6" ht="15" customHeight="1" x14ac:dyDescent="0.2">
      <c r="A2367">
        <v>2323</v>
      </c>
      <c r="B2367">
        <v>6.3643835616438356</v>
      </c>
      <c r="C2367" s="120">
        <v>0.55247000000000002</v>
      </c>
      <c r="D2367" s="120"/>
      <c r="E2367" s="120"/>
      <c r="F2367" s="120"/>
    </row>
    <row r="2368" spans="1:6" ht="15" customHeight="1" x14ac:dyDescent="0.2">
      <c r="A2368">
        <v>2324</v>
      </c>
      <c r="B2368">
        <v>6.3671232876712329</v>
      </c>
      <c r="C2368" s="120">
        <v>0.55247000000000002</v>
      </c>
      <c r="D2368" s="120"/>
      <c r="E2368" s="120"/>
      <c r="F2368" s="120"/>
    </row>
    <row r="2369" spans="1:6" ht="15" customHeight="1" x14ac:dyDescent="0.2">
      <c r="A2369">
        <v>2325</v>
      </c>
      <c r="B2369">
        <v>6.3698630136986303</v>
      </c>
      <c r="C2369" s="120">
        <v>0.55247000000000002</v>
      </c>
      <c r="D2369" s="120"/>
      <c r="E2369" s="120"/>
      <c r="F2369" s="120"/>
    </row>
    <row r="2370" spans="1:6" ht="15" customHeight="1" x14ac:dyDescent="0.2">
      <c r="A2370">
        <v>2326</v>
      </c>
      <c r="B2370">
        <v>6.3726027397260276</v>
      </c>
      <c r="C2370" s="120">
        <v>0.55247000000000002</v>
      </c>
      <c r="D2370" s="120"/>
      <c r="E2370" s="120"/>
      <c r="F2370" s="120"/>
    </row>
    <row r="2371" spans="1:6" ht="15" customHeight="1" x14ac:dyDescent="0.2">
      <c r="A2371">
        <v>2327</v>
      </c>
      <c r="B2371">
        <v>6.375342465753425</v>
      </c>
      <c r="C2371" s="120">
        <v>0.55247000000000002</v>
      </c>
      <c r="D2371" s="120"/>
      <c r="E2371" s="120"/>
      <c r="F2371" s="120"/>
    </row>
    <row r="2372" spans="1:6" ht="15" customHeight="1" x14ac:dyDescent="0.2">
      <c r="A2372">
        <v>2328</v>
      </c>
      <c r="B2372">
        <v>6.3780821917808215</v>
      </c>
      <c r="C2372" s="120">
        <v>0.55247000000000002</v>
      </c>
      <c r="D2372" s="120"/>
      <c r="E2372" s="120"/>
      <c r="F2372" s="120"/>
    </row>
    <row r="2373" spans="1:6" ht="15" customHeight="1" x14ac:dyDescent="0.2">
      <c r="A2373">
        <v>2329</v>
      </c>
      <c r="B2373">
        <v>6.3808219178082188</v>
      </c>
      <c r="C2373" s="120">
        <v>0.55247000000000002</v>
      </c>
      <c r="D2373" s="120"/>
      <c r="E2373" s="120"/>
      <c r="F2373" s="120"/>
    </row>
    <row r="2374" spans="1:6" ht="15" customHeight="1" x14ac:dyDescent="0.2">
      <c r="A2374">
        <v>2330</v>
      </c>
      <c r="B2374">
        <v>6.3835616438356162</v>
      </c>
      <c r="C2374" s="120">
        <v>0.55247000000000002</v>
      </c>
      <c r="D2374" s="120"/>
      <c r="E2374" s="120"/>
      <c r="F2374" s="120"/>
    </row>
    <row r="2375" spans="1:6" ht="15" customHeight="1" x14ac:dyDescent="0.2">
      <c r="A2375">
        <v>2331</v>
      </c>
      <c r="B2375">
        <v>6.3863013698630136</v>
      </c>
      <c r="C2375" s="120">
        <v>0.55247000000000002</v>
      </c>
      <c r="D2375" s="120"/>
      <c r="E2375" s="120"/>
      <c r="F2375" s="120"/>
    </row>
    <row r="2376" spans="1:6" ht="15" customHeight="1" x14ac:dyDescent="0.2">
      <c r="A2376">
        <v>2332</v>
      </c>
      <c r="B2376">
        <v>6.3890410958904109</v>
      </c>
      <c r="C2376" s="120">
        <v>0.55247000000000002</v>
      </c>
      <c r="D2376" s="120"/>
      <c r="E2376" s="120"/>
      <c r="F2376" s="120"/>
    </row>
    <row r="2377" spans="1:6" ht="15" customHeight="1" x14ac:dyDescent="0.2">
      <c r="A2377">
        <v>2333</v>
      </c>
      <c r="B2377">
        <v>6.3917808219178083</v>
      </c>
      <c r="C2377" s="120">
        <v>0.55247000000000002</v>
      </c>
      <c r="D2377" s="120"/>
      <c r="E2377" s="120"/>
      <c r="F2377" s="120"/>
    </row>
    <row r="2378" spans="1:6" ht="15" customHeight="1" x14ac:dyDescent="0.2">
      <c r="A2378">
        <v>2334</v>
      </c>
      <c r="B2378">
        <v>6.3945205479452056</v>
      </c>
      <c r="C2378" s="120">
        <v>0.55247000000000002</v>
      </c>
      <c r="D2378" s="120"/>
      <c r="E2378" s="120"/>
      <c r="F2378" s="120"/>
    </row>
    <row r="2379" spans="1:6" ht="15" customHeight="1" x14ac:dyDescent="0.2">
      <c r="A2379">
        <v>2335</v>
      </c>
      <c r="B2379">
        <v>6.397260273972603</v>
      </c>
      <c r="C2379" s="120">
        <v>0.55247000000000002</v>
      </c>
      <c r="D2379" s="120"/>
      <c r="E2379" s="120"/>
      <c r="F2379" s="120"/>
    </row>
    <row r="2380" spans="1:6" ht="15" customHeight="1" x14ac:dyDescent="0.2">
      <c r="A2380">
        <v>2336</v>
      </c>
      <c r="B2380">
        <v>6.4</v>
      </c>
      <c r="C2380" s="120">
        <v>0.55247000000000002</v>
      </c>
      <c r="D2380" s="120"/>
      <c r="E2380" s="120"/>
      <c r="F2380" s="120"/>
    </row>
    <row r="2381" spans="1:6" ht="15" customHeight="1" x14ac:dyDescent="0.2">
      <c r="A2381">
        <v>2337</v>
      </c>
      <c r="B2381">
        <v>6.4027397260273968</v>
      </c>
      <c r="C2381" s="120">
        <v>0.55247000000000002</v>
      </c>
      <c r="D2381" s="120"/>
      <c r="E2381" s="120"/>
      <c r="F2381" s="120"/>
    </row>
    <row r="2382" spans="1:6" ht="15" customHeight="1" x14ac:dyDescent="0.2">
      <c r="A2382">
        <v>2338</v>
      </c>
      <c r="B2382">
        <v>6.4054794520547942</v>
      </c>
      <c r="C2382" s="120">
        <v>0.55247000000000002</v>
      </c>
      <c r="D2382" s="120"/>
      <c r="E2382" s="120"/>
      <c r="F2382" s="120"/>
    </row>
    <row r="2383" spans="1:6" ht="15" customHeight="1" x14ac:dyDescent="0.2">
      <c r="A2383">
        <v>2339</v>
      </c>
      <c r="B2383">
        <v>6.4082191780821915</v>
      </c>
      <c r="C2383" s="120">
        <v>0.55247000000000002</v>
      </c>
      <c r="D2383" s="120"/>
      <c r="E2383" s="120"/>
      <c r="F2383" s="120"/>
    </row>
    <row r="2384" spans="1:6" ht="15" customHeight="1" x14ac:dyDescent="0.2">
      <c r="A2384">
        <v>2340</v>
      </c>
      <c r="B2384">
        <v>6.4109589041095889</v>
      </c>
      <c r="C2384" s="120">
        <v>0.55247000000000002</v>
      </c>
      <c r="D2384" s="120"/>
      <c r="E2384" s="120"/>
      <c r="F2384" s="120"/>
    </row>
    <row r="2385" spans="1:6" ht="15" customHeight="1" x14ac:dyDescent="0.2">
      <c r="A2385">
        <v>2341</v>
      </c>
      <c r="B2385">
        <v>6.4136986301369863</v>
      </c>
      <c r="C2385" s="120">
        <v>0.55247000000000002</v>
      </c>
      <c r="D2385" s="120"/>
      <c r="E2385" s="120"/>
      <c r="F2385" s="120"/>
    </row>
    <row r="2386" spans="1:6" ht="15" customHeight="1" x14ac:dyDescent="0.2">
      <c r="A2386">
        <v>2342</v>
      </c>
      <c r="B2386">
        <v>6.4164383561643836</v>
      </c>
      <c r="C2386" s="120">
        <v>0.55247000000000002</v>
      </c>
      <c r="D2386" s="120"/>
      <c r="E2386" s="120"/>
      <c r="F2386" s="120"/>
    </row>
    <row r="2387" spans="1:6" ht="15" customHeight="1" x14ac:dyDescent="0.2">
      <c r="A2387">
        <v>2343</v>
      </c>
      <c r="B2387">
        <v>6.419178082191781</v>
      </c>
      <c r="C2387" s="120">
        <v>0.55247000000000002</v>
      </c>
      <c r="D2387" s="120"/>
      <c r="E2387" s="120"/>
      <c r="F2387" s="120"/>
    </row>
    <row r="2388" spans="1:6" ht="15" customHeight="1" x14ac:dyDescent="0.2">
      <c r="A2388">
        <v>2344</v>
      </c>
      <c r="B2388">
        <v>6.4219178082191783</v>
      </c>
      <c r="C2388" s="120">
        <v>0.55247000000000002</v>
      </c>
      <c r="D2388" s="120"/>
      <c r="E2388" s="120"/>
      <c r="F2388" s="120"/>
    </row>
    <row r="2389" spans="1:6" ht="15" customHeight="1" x14ac:dyDescent="0.2">
      <c r="A2389">
        <v>2345</v>
      </c>
      <c r="B2389">
        <v>6.4246575342465757</v>
      </c>
      <c r="C2389" s="120">
        <v>0.55247000000000002</v>
      </c>
      <c r="D2389" s="120"/>
      <c r="E2389" s="120"/>
      <c r="F2389" s="120"/>
    </row>
    <row r="2390" spans="1:6" ht="15" customHeight="1" x14ac:dyDescent="0.2">
      <c r="A2390">
        <v>2346</v>
      </c>
      <c r="B2390">
        <v>6.4273972602739722</v>
      </c>
      <c r="C2390" s="120">
        <v>0.55247000000000002</v>
      </c>
      <c r="D2390" s="120"/>
      <c r="E2390" s="120"/>
      <c r="F2390" s="120"/>
    </row>
    <row r="2391" spans="1:6" ht="15" customHeight="1" x14ac:dyDescent="0.2">
      <c r="A2391">
        <v>2347</v>
      </c>
      <c r="B2391">
        <v>6.4301369863013695</v>
      </c>
      <c r="C2391" s="120">
        <v>0.55247000000000002</v>
      </c>
      <c r="D2391" s="120"/>
      <c r="E2391" s="120"/>
      <c r="F2391" s="120"/>
    </row>
    <row r="2392" spans="1:6" ht="15" customHeight="1" x14ac:dyDescent="0.2">
      <c r="A2392">
        <v>2348</v>
      </c>
      <c r="B2392">
        <v>6.4328767123287669</v>
      </c>
      <c r="C2392" s="120">
        <v>0.55247000000000002</v>
      </c>
      <c r="D2392" s="120"/>
      <c r="E2392" s="120"/>
      <c r="F2392" s="120"/>
    </row>
    <row r="2393" spans="1:6" ht="15" customHeight="1" x14ac:dyDescent="0.2">
      <c r="A2393">
        <v>2349</v>
      </c>
      <c r="B2393">
        <v>6.4356164383561643</v>
      </c>
      <c r="C2393" s="120">
        <v>0.55247000000000002</v>
      </c>
      <c r="D2393" s="120"/>
      <c r="E2393" s="120"/>
      <c r="F2393" s="120"/>
    </row>
    <row r="2394" spans="1:6" ht="15" customHeight="1" x14ac:dyDescent="0.2">
      <c r="A2394">
        <v>2350</v>
      </c>
      <c r="B2394">
        <v>6.4383561643835616</v>
      </c>
      <c r="C2394" s="120">
        <v>0.55247000000000002</v>
      </c>
      <c r="D2394" s="120"/>
      <c r="E2394" s="120"/>
      <c r="F2394" s="120"/>
    </row>
    <row r="2395" spans="1:6" ht="15" customHeight="1" x14ac:dyDescent="0.2">
      <c r="A2395">
        <v>2351</v>
      </c>
      <c r="B2395">
        <v>6.441095890410959</v>
      </c>
      <c r="C2395" s="120">
        <v>0.55247000000000002</v>
      </c>
      <c r="D2395" s="120"/>
      <c r="E2395" s="120"/>
      <c r="F2395" s="120"/>
    </row>
    <row r="2396" spans="1:6" ht="15" customHeight="1" x14ac:dyDescent="0.2">
      <c r="A2396">
        <v>2352</v>
      </c>
      <c r="B2396">
        <v>6.4438356164383563</v>
      </c>
      <c r="C2396" s="120">
        <v>0.55247000000000002</v>
      </c>
      <c r="D2396" s="120"/>
      <c r="E2396" s="120"/>
      <c r="F2396" s="120"/>
    </row>
    <row r="2397" spans="1:6" ht="15" customHeight="1" x14ac:dyDescent="0.2">
      <c r="A2397">
        <v>2353</v>
      </c>
      <c r="B2397">
        <v>6.4465753424657537</v>
      </c>
      <c r="C2397" s="120">
        <v>0.55247000000000002</v>
      </c>
      <c r="D2397" s="120"/>
      <c r="E2397" s="120"/>
      <c r="F2397" s="120"/>
    </row>
    <row r="2398" spans="1:6" ht="15" customHeight="1" x14ac:dyDescent="0.2">
      <c r="A2398">
        <v>2354</v>
      </c>
      <c r="B2398">
        <v>6.4493150684931511</v>
      </c>
      <c r="C2398" s="120">
        <v>0.55247000000000002</v>
      </c>
      <c r="D2398" s="120"/>
      <c r="E2398" s="120"/>
      <c r="F2398" s="120"/>
    </row>
    <row r="2399" spans="1:6" ht="15" customHeight="1" x14ac:dyDescent="0.2">
      <c r="A2399">
        <v>2355</v>
      </c>
      <c r="B2399">
        <v>6.4520547945205475</v>
      </c>
      <c r="C2399" s="120">
        <v>0.55247000000000002</v>
      </c>
      <c r="D2399" s="120"/>
      <c r="E2399" s="120"/>
      <c r="F2399" s="120"/>
    </row>
    <row r="2400" spans="1:6" ht="15" customHeight="1" x14ac:dyDescent="0.2">
      <c r="A2400">
        <v>2356</v>
      </c>
      <c r="B2400">
        <v>6.4547945205479449</v>
      </c>
      <c r="C2400" s="120">
        <v>0.55247000000000002</v>
      </c>
      <c r="D2400" s="120"/>
      <c r="E2400" s="120"/>
      <c r="F2400" s="120"/>
    </row>
    <row r="2401" spans="1:6" ht="15" customHeight="1" x14ac:dyDescent="0.2">
      <c r="A2401">
        <v>2357</v>
      </c>
      <c r="B2401">
        <v>6.4575342465753423</v>
      </c>
      <c r="C2401" s="120">
        <v>0.55247000000000002</v>
      </c>
      <c r="D2401" s="120"/>
      <c r="E2401" s="120"/>
      <c r="F2401" s="120"/>
    </row>
    <row r="2402" spans="1:6" ht="15" customHeight="1" x14ac:dyDescent="0.2">
      <c r="A2402">
        <v>2358</v>
      </c>
      <c r="B2402">
        <v>6.4602739726027396</v>
      </c>
      <c r="C2402" s="120">
        <v>0.55247000000000002</v>
      </c>
      <c r="D2402" s="120"/>
      <c r="E2402" s="120"/>
      <c r="F2402" s="120"/>
    </row>
    <row r="2403" spans="1:6" ht="15" customHeight="1" x14ac:dyDescent="0.2">
      <c r="A2403">
        <v>2359</v>
      </c>
      <c r="B2403">
        <v>6.463013698630137</v>
      </c>
      <c r="C2403" s="120">
        <v>0.55247000000000002</v>
      </c>
      <c r="D2403" s="120"/>
      <c r="E2403" s="120"/>
      <c r="F2403" s="120"/>
    </row>
    <row r="2404" spans="1:6" ht="15" customHeight="1" x14ac:dyDescent="0.2">
      <c r="A2404">
        <v>2360</v>
      </c>
      <c r="B2404">
        <v>6.4657534246575343</v>
      </c>
      <c r="C2404" s="120">
        <v>0.55247000000000002</v>
      </c>
      <c r="D2404" s="120"/>
      <c r="E2404" s="120"/>
      <c r="F2404" s="120"/>
    </row>
    <row r="2405" spans="1:6" ht="15" customHeight="1" x14ac:dyDescent="0.2">
      <c r="A2405">
        <v>2361</v>
      </c>
      <c r="B2405">
        <v>6.4684931506849317</v>
      </c>
      <c r="C2405" s="120">
        <v>0.55247000000000002</v>
      </c>
      <c r="D2405" s="120"/>
      <c r="E2405" s="120"/>
      <c r="F2405" s="120"/>
    </row>
    <row r="2406" spans="1:6" ht="15" customHeight="1" x14ac:dyDescent="0.2">
      <c r="A2406">
        <v>2362</v>
      </c>
      <c r="B2406">
        <v>6.4712328767123291</v>
      </c>
      <c r="C2406" s="120">
        <v>0.55247000000000002</v>
      </c>
      <c r="D2406" s="120"/>
      <c r="E2406" s="120"/>
      <c r="F2406" s="120"/>
    </row>
    <row r="2407" spans="1:6" ht="15" customHeight="1" x14ac:dyDescent="0.2">
      <c r="A2407">
        <v>2363</v>
      </c>
      <c r="B2407">
        <v>6.4739726027397264</v>
      </c>
      <c r="C2407" s="120">
        <v>0.55247000000000002</v>
      </c>
      <c r="D2407" s="120"/>
      <c r="E2407" s="120"/>
      <c r="F2407" s="120"/>
    </row>
    <row r="2408" spans="1:6" ht="15" customHeight="1" x14ac:dyDescent="0.2">
      <c r="A2408">
        <v>2364</v>
      </c>
      <c r="B2408">
        <v>6.4767123287671229</v>
      </c>
      <c r="C2408" s="120">
        <v>0.55247000000000002</v>
      </c>
      <c r="D2408" s="120"/>
      <c r="E2408" s="120"/>
      <c r="F2408" s="120"/>
    </row>
    <row r="2409" spans="1:6" ht="15" customHeight="1" x14ac:dyDescent="0.2">
      <c r="A2409">
        <v>2365</v>
      </c>
      <c r="B2409">
        <v>6.4794520547945202</v>
      </c>
      <c r="C2409" s="120">
        <v>0.55247000000000002</v>
      </c>
      <c r="D2409" s="120"/>
      <c r="E2409" s="120"/>
      <c r="F2409" s="120"/>
    </row>
    <row r="2410" spans="1:6" ht="15" customHeight="1" x14ac:dyDescent="0.2">
      <c r="A2410">
        <v>2366</v>
      </c>
      <c r="B2410">
        <v>6.4821917808219176</v>
      </c>
      <c r="C2410" s="120">
        <v>0.55247000000000002</v>
      </c>
      <c r="D2410" s="120"/>
      <c r="E2410" s="120"/>
      <c r="F2410" s="120"/>
    </row>
    <row r="2411" spans="1:6" ht="15" customHeight="1" x14ac:dyDescent="0.2">
      <c r="A2411">
        <v>2367</v>
      </c>
      <c r="B2411">
        <v>6.484931506849315</v>
      </c>
      <c r="C2411" s="120">
        <v>0.55247000000000002</v>
      </c>
      <c r="D2411" s="120"/>
      <c r="E2411" s="120"/>
      <c r="F2411" s="120"/>
    </row>
    <row r="2412" spans="1:6" ht="15" customHeight="1" x14ac:dyDescent="0.2">
      <c r="A2412">
        <v>2368</v>
      </c>
      <c r="B2412">
        <v>6.4876712328767123</v>
      </c>
      <c r="C2412" s="120">
        <v>0.55247000000000002</v>
      </c>
      <c r="D2412" s="120"/>
      <c r="E2412" s="120"/>
      <c r="F2412" s="120"/>
    </row>
    <row r="2413" spans="1:6" ht="15" customHeight="1" x14ac:dyDescent="0.2">
      <c r="A2413">
        <v>2369</v>
      </c>
      <c r="B2413">
        <v>6.4904109589041097</v>
      </c>
      <c r="C2413" s="120">
        <v>0.55247000000000002</v>
      </c>
      <c r="D2413" s="120"/>
      <c r="E2413" s="120"/>
      <c r="F2413" s="120"/>
    </row>
    <row r="2414" spans="1:6" ht="15" customHeight="1" x14ac:dyDescent="0.2">
      <c r="A2414">
        <v>2370</v>
      </c>
      <c r="B2414">
        <v>6.493150684931507</v>
      </c>
      <c r="C2414" s="120">
        <v>0.55247000000000002</v>
      </c>
      <c r="D2414" s="120"/>
      <c r="E2414" s="120"/>
      <c r="F2414" s="120"/>
    </row>
    <row r="2415" spans="1:6" ht="15" customHeight="1" x14ac:dyDescent="0.2">
      <c r="A2415">
        <v>2371</v>
      </c>
      <c r="B2415">
        <v>6.4958904109589044</v>
      </c>
      <c r="C2415" s="120">
        <v>0.55247000000000002</v>
      </c>
      <c r="D2415" s="120"/>
      <c r="E2415" s="120"/>
      <c r="F2415" s="120"/>
    </row>
    <row r="2416" spans="1:6" ht="15" customHeight="1" x14ac:dyDescent="0.2">
      <c r="A2416">
        <v>2372</v>
      </c>
      <c r="B2416">
        <v>6.4986301369863018</v>
      </c>
      <c r="C2416" s="120">
        <v>0.55247000000000002</v>
      </c>
      <c r="D2416" s="120"/>
      <c r="E2416" s="120"/>
      <c r="F2416" s="120"/>
    </row>
    <row r="2417" spans="1:6" ht="15" customHeight="1" x14ac:dyDescent="0.2">
      <c r="A2417">
        <v>2373</v>
      </c>
      <c r="B2417">
        <v>6.5013698630136982</v>
      </c>
      <c r="C2417" s="120">
        <v>0.55247000000000002</v>
      </c>
      <c r="D2417" s="120"/>
      <c r="E2417" s="120"/>
      <c r="F2417" s="120"/>
    </row>
    <row r="2418" spans="1:6" ht="15" customHeight="1" x14ac:dyDescent="0.2">
      <c r="A2418">
        <v>2374</v>
      </c>
      <c r="B2418">
        <v>6.5041095890410956</v>
      </c>
      <c r="C2418" s="120">
        <v>0.55247000000000002</v>
      </c>
      <c r="D2418" s="120"/>
      <c r="E2418" s="120"/>
      <c r="F2418" s="120"/>
    </row>
    <row r="2419" spans="1:6" ht="15" customHeight="1" x14ac:dyDescent="0.2">
      <c r="A2419">
        <v>2375</v>
      </c>
      <c r="B2419">
        <v>6.506849315068493</v>
      </c>
      <c r="C2419" s="120">
        <v>0.55247000000000002</v>
      </c>
      <c r="D2419" s="120"/>
      <c r="E2419" s="120"/>
      <c r="F2419" s="120"/>
    </row>
    <row r="2420" spans="1:6" ht="15" customHeight="1" x14ac:dyDescent="0.2">
      <c r="A2420">
        <v>2376</v>
      </c>
      <c r="B2420">
        <v>6.5095890410958903</v>
      </c>
      <c r="C2420" s="120">
        <v>0.55247000000000002</v>
      </c>
      <c r="D2420" s="120"/>
      <c r="E2420" s="120"/>
      <c r="F2420" s="120"/>
    </row>
    <row r="2421" spans="1:6" ht="15" customHeight="1" x14ac:dyDescent="0.2">
      <c r="A2421">
        <v>2377</v>
      </c>
      <c r="B2421">
        <v>6.5123287671232877</v>
      </c>
      <c r="C2421" s="120">
        <v>0.55247000000000002</v>
      </c>
      <c r="D2421" s="120"/>
      <c r="E2421" s="120"/>
      <c r="F2421" s="120"/>
    </row>
    <row r="2422" spans="1:6" ht="15" customHeight="1" x14ac:dyDescent="0.2">
      <c r="A2422">
        <v>2378</v>
      </c>
      <c r="B2422">
        <v>6.515068493150685</v>
      </c>
      <c r="C2422" s="120">
        <v>0.55247000000000002</v>
      </c>
      <c r="D2422" s="120"/>
      <c r="E2422" s="120"/>
      <c r="F2422" s="120"/>
    </row>
    <row r="2423" spans="1:6" ht="15" customHeight="1" x14ac:dyDescent="0.2">
      <c r="A2423">
        <v>2379</v>
      </c>
      <c r="B2423">
        <v>6.5178082191780824</v>
      </c>
      <c r="C2423" s="120">
        <v>0.55247000000000002</v>
      </c>
      <c r="D2423" s="120"/>
      <c r="E2423" s="120"/>
      <c r="F2423" s="120"/>
    </row>
    <row r="2424" spans="1:6" ht="15" customHeight="1" x14ac:dyDescent="0.2">
      <c r="A2424">
        <v>2380</v>
      </c>
      <c r="B2424">
        <v>6.5205479452054798</v>
      </c>
      <c r="C2424" s="120">
        <v>0.55247000000000002</v>
      </c>
      <c r="D2424" s="120"/>
      <c r="E2424" s="120"/>
      <c r="F2424" s="120"/>
    </row>
    <row r="2425" spans="1:6" ht="15" customHeight="1" x14ac:dyDescent="0.2">
      <c r="A2425">
        <v>2381</v>
      </c>
      <c r="B2425">
        <v>6.5232876712328771</v>
      </c>
      <c r="C2425" s="120">
        <v>0.55247000000000002</v>
      </c>
      <c r="D2425" s="120"/>
      <c r="E2425" s="120"/>
      <c r="F2425" s="120"/>
    </row>
    <row r="2426" spans="1:6" ht="15" customHeight="1" x14ac:dyDescent="0.2">
      <c r="A2426">
        <v>2382</v>
      </c>
      <c r="B2426">
        <v>6.5260273972602736</v>
      </c>
      <c r="C2426" s="120">
        <v>0.55247000000000002</v>
      </c>
      <c r="D2426" s="120"/>
      <c r="E2426" s="120"/>
      <c r="F2426" s="120"/>
    </row>
    <row r="2427" spans="1:6" ht="15" customHeight="1" x14ac:dyDescent="0.2">
      <c r="A2427">
        <v>2383</v>
      </c>
      <c r="B2427">
        <v>6.5287671232876709</v>
      </c>
      <c r="C2427" s="120">
        <v>0.55247000000000002</v>
      </c>
      <c r="D2427" s="120"/>
      <c r="E2427" s="120"/>
      <c r="F2427" s="120"/>
    </row>
    <row r="2428" spans="1:6" ht="15" customHeight="1" x14ac:dyDescent="0.2">
      <c r="A2428">
        <v>2384</v>
      </c>
      <c r="B2428">
        <v>6.5315068493150683</v>
      </c>
      <c r="C2428" s="120">
        <v>0.55247000000000002</v>
      </c>
      <c r="D2428" s="120"/>
      <c r="E2428" s="120"/>
      <c r="F2428" s="120"/>
    </row>
    <row r="2429" spans="1:6" ht="15" customHeight="1" x14ac:dyDescent="0.2">
      <c r="A2429">
        <v>2385</v>
      </c>
      <c r="B2429">
        <v>6.5342465753424657</v>
      </c>
      <c r="C2429" s="120">
        <v>0.55247000000000002</v>
      </c>
      <c r="D2429" s="120"/>
      <c r="E2429" s="120"/>
      <c r="F2429" s="120"/>
    </row>
    <row r="2430" spans="1:6" ht="15" customHeight="1" x14ac:dyDescent="0.2">
      <c r="A2430">
        <v>2386</v>
      </c>
      <c r="B2430">
        <v>6.536986301369863</v>
      </c>
      <c r="C2430" s="120">
        <v>0.55247000000000002</v>
      </c>
      <c r="D2430" s="120"/>
      <c r="E2430" s="120"/>
      <c r="F2430" s="120"/>
    </row>
    <row r="2431" spans="1:6" ht="15" customHeight="1" x14ac:dyDescent="0.2">
      <c r="A2431">
        <v>2387</v>
      </c>
      <c r="B2431">
        <v>6.5397260273972604</v>
      </c>
      <c r="C2431" s="120">
        <v>0.55247000000000002</v>
      </c>
      <c r="D2431" s="120"/>
      <c r="E2431" s="120"/>
      <c r="F2431" s="120"/>
    </row>
    <row r="2432" spans="1:6" ht="15" customHeight="1" x14ac:dyDescent="0.2">
      <c r="A2432">
        <v>2388</v>
      </c>
      <c r="B2432">
        <v>6.5424657534246577</v>
      </c>
      <c r="C2432" s="120">
        <v>0.55247000000000002</v>
      </c>
      <c r="D2432" s="120"/>
      <c r="E2432" s="120"/>
      <c r="F2432" s="120"/>
    </row>
    <row r="2433" spans="1:6" ht="15" customHeight="1" x14ac:dyDescent="0.2">
      <c r="A2433">
        <v>2389</v>
      </c>
      <c r="B2433">
        <v>6.5452054794520551</v>
      </c>
      <c r="C2433" s="120">
        <v>0.55247000000000002</v>
      </c>
      <c r="D2433" s="120"/>
      <c r="E2433" s="120"/>
      <c r="F2433" s="120"/>
    </row>
    <row r="2434" spans="1:6" ht="15" customHeight="1" x14ac:dyDescent="0.2">
      <c r="A2434">
        <v>2390</v>
      </c>
      <c r="B2434">
        <v>6.5479452054794525</v>
      </c>
      <c r="C2434" s="120">
        <v>0.55247000000000002</v>
      </c>
      <c r="D2434" s="120"/>
      <c r="E2434" s="120"/>
      <c r="F2434" s="120"/>
    </row>
    <row r="2435" spans="1:6" ht="15" customHeight="1" x14ac:dyDescent="0.2">
      <c r="A2435">
        <v>2391</v>
      </c>
      <c r="B2435">
        <v>6.5506849315068489</v>
      </c>
      <c r="C2435" s="120">
        <v>0.55247000000000002</v>
      </c>
      <c r="D2435" s="120"/>
      <c r="E2435" s="120"/>
      <c r="F2435" s="120"/>
    </row>
    <row r="2436" spans="1:6" ht="15" customHeight="1" x14ac:dyDescent="0.2">
      <c r="A2436">
        <v>2392</v>
      </c>
      <c r="B2436">
        <v>6.5534246575342463</v>
      </c>
      <c r="C2436" s="120">
        <v>0.55247000000000002</v>
      </c>
      <c r="D2436" s="120"/>
      <c r="E2436" s="120"/>
      <c r="F2436" s="120"/>
    </row>
    <row r="2437" spans="1:6" ht="15" customHeight="1" x14ac:dyDescent="0.2">
      <c r="A2437">
        <v>2393</v>
      </c>
      <c r="B2437">
        <v>6.5561643835616437</v>
      </c>
      <c r="C2437" s="120">
        <v>0.55247000000000002</v>
      </c>
      <c r="D2437" s="120"/>
      <c r="E2437" s="120"/>
      <c r="F2437" s="120"/>
    </row>
    <row r="2438" spans="1:6" ht="15" customHeight="1" x14ac:dyDescent="0.2">
      <c r="A2438">
        <v>2394</v>
      </c>
      <c r="B2438">
        <v>6.558904109589041</v>
      </c>
      <c r="C2438" s="120">
        <v>0.55247000000000002</v>
      </c>
      <c r="D2438" s="120"/>
      <c r="E2438" s="120"/>
      <c r="F2438" s="120"/>
    </row>
    <row r="2439" spans="1:6" ht="15" customHeight="1" x14ac:dyDescent="0.2">
      <c r="A2439">
        <v>2395</v>
      </c>
      <c r="B2439">
        <v>6.5616438356164384</v>
      </c>
      <c r="C2439" s="120">
        <v>0.55247000000000002</v>
      </c>
      <c r="D2439" s="120"/>
      <c r="E2439" s="120"/>
      <c r="F2439" s="120"/>
    </row>
    <row r="2440" spans="1:6" ht="15" customHeight="1" x14ac:dyDescent="0.2">
      <c r="A2440">
        <v>2396</v>
      </c>
      <c r="B2440">
        <v>6.5643835616438357</v>
      </c>
      <c r="C2440" s="120">
        <v>0.55247000000000002</v>
      </c>
      <c r="D2440" s="120"/>
      <c r="E2440" s="120"/>
      <c r="F2440" s="120"/>
    </row>
    <row r="2441" spans="1:6" ht="15" customHeight="1" x14ac:dyDescent="0.2">
      <c r="A2441">
        <v>2397</v>
      </c>
      <c r="B2441">
        <v>6.5671232876712331</v>
      </c>
      <c r="C2441" s="120">
        <v>0.55247000000000002</v>
      </c>
      <c r="D2441" s="120"/>
      <c r="E2441" s="120"/>
      <c r="F2441" s="120"/>
    </row>
    <row r="2442" spans="1:6" ht="15" customHeight="1" x14ac:dyDescent="0.2">
      <c r="A2442">
        <v>2398</v>
      </c>
      <c r="B2442">
        <v>6.5698630136986305</v>
      </c>
      <c r="C2442" s="120">
        <v>0.55247000000000002</v>
      </c>
      <c r="D2442" s="120"/>
      <c r="E2442" s="120"/>
      <c r="F2442" s="120"/>
    </row>
    <row r="2443" spans="1:6" ht="15" customHeight="1" x14ac:dyDescent="0.2">
      <c r="A2443">
        <v>2399</v>
      </c>
      <c r="B2443">
        <v>6.5726027397260278</v>
      </c>
      <c r="C2443" s="120">
        <v>0.55247000000000002</v>
      </c>
      <c r="D2443" s="120"/>
      <c r="E2443" s="120"/>
      <c r="F2443" s="120"/>
    </row>
    <row r="2444" spans="1:6" ht="15" customHeight="1" x14ac:dyDescent="0.2">
      <c r="A2444">
        <v>2400</v>
      </c>
      <c r="B2444">
        <v>6.5753424657534243</v>
      </c>
      <c r="C2444" s="120">
        <v>0.55247000000000002</v>
      </c>
      <c r="D2444" s="120"/>
      <c r="E2444" s="120"/>
      <c r="F2444" s="120"/>
    </row>
    <row r="2445" spans="1:6" ht="15" customHeight="1" x14ac:dyDescent="0.2">
      <c r="A2445">
        <v>2401</v>
      </c>
      <c r="B2445">
        <v>6.5780821917808217</v>
      </c>
      <c r="C2445" s="120">
        <v>0.55247000000000002</v>
      </c>
      <c r="D2445" s="120"/>
      <c r="E2445" s="120"/>
      <c r="F2445" s="120"/>
    </row>
    <row r="2446" spans="1:6" ht="15" customHeight="1" x14ac:dyDescent="0.2">
      <c r="A2446">
        <v>2402</v>
      </c>
      <c r="B2446">
        <v>6.580821917808219</v>
      </c>
      <c r="C2446" s="120">
        <v>0.55247000000000002</v>
      </c>
      <c r="D2446" s="120"/>
      <c r="E2446" s="120"/>
      <c r="F2446" s="120"/>
    </row>
    <row r="2447" spans="1:6" ht="15" customHeight="1" x14ac:dyDescent="0.2">
      <c r="A2447">
        <v>2403</v>
      </c>
      <c r="B2447">
        <v>6.5835616438356164</v>
      </c>
      <c r="C2447" s="120">
        <v>0.55247000000000002</v>
      </c>
      <c r="D2447" s="120"/>
      <c r="E2447" s="120"/>
      <c r="F2447" s="120"/>
    </row>
    <row r="2448" spans="1:6" ht="15" customHeight="1" x14ac:dyDescent="0.2">
      <c r="A2448">
        <v>2404</v>
      </c>
      <c r="B2448">
        <v>6.5863013698630137</v>
      </c>
      <c r="C2448" s="120">
        <v>0.55247000000000002</v>
      </c>
      <c r="D2448" s="120"/>
      <c r="E2448" s="120"/>
      <c r="F2448" s="120"/>
    </row>
    <row r="2449" spans="1:6" ht="15" customHeight="1" x14ac:dyDescent="0.2">
      <c r="A2449">
        <v>2405</v>
      </c>
      <c r="B2449">
        <v>6.5890410958904111</v>
      </c>
      <c r="C2449" s="120">
        <v>0.55247000000000002</v>
      </c>
      <c r="D2449" s="120"/>
      <c r="E2449" s="120"/>
      <c r="F2449" s="120"/>
    </row>
    <row r="2450" spans="1:6" ht="15" customHeight="1" x14ac:dyDescent="0.2">
      <c r="A2450">
        <v>2406</v>
      </c>
      <c r="B2450">
        <v>6.5917808219178085</v>
      </c>
      <c r="C2450" s="120">
        <v>0.55247000000000002</v>
      </c>
      <c r="D2450" s="120"/>
      <c r="E2450" s="120"/>
      <c r="F2450" s="120"/>
    </row>
    <row r="2451" spans="1:6" ht="15" customHeight="1" x14ac:dyDescent="0.2">
      <c r="A2451">
        <v>2407</v>
      </c>
      <c r="B2451">
        <v>6.5945205479452058</v>
      </c>
      <c r="C2451" s="120">
        <v>0.55247000000000002</v>
      </c>
      <c r="D2451" s="120"/>
      <c r="E2451" s="120"/>
      <c r="F2451" s="120"/>
    </row>
    <row r="2452" spans="1:6" ht="15" customHeight="1" x14ac:dyDescent="0.2">
      <c r="A2452">
        <v>2408</v>
      </c>
      <c r="B2452">
        <v>6.5972602739726032</v>
      </c>
      <c r="C2452" s="120">
        <v>0.55247000000000002</v>
      </c>
      <c r="D2452" s="120"/>
      <c r="E2452" s="120"/>
      <c r="F2452" s="120"/>
    </row>
    <row r="2453" spans="1:6" ht="15" customHeight="1" x14ac:dyDescent="0.2">
      <c r="A2453">
        <v>2409</v>
      </c>
      <c r="B2453">
        <v>6.6</v>
      </c>
      <c r="C2453" s="120">
        <v>0.55247000000000002</v>
      </c>
      <c r="D2453" s="120"/>
      <c r="E2453" s="120"/>
      <c r="F2453" s="120"/>
    </row>
    <row r="2454" spans="1:6" ht="15" customHeight="1" x14ac:dyDescent="0.2">
      <c r="A2454">
        <v>2410</v>
      </c>
      <c r="B2454">
        <v>6.602739726027397</v>
      </c>
      <c r="C2454" s="120">
        <v>0.55247000000000002</v>
      </c>
      <c r="D2454" s="120"/>
      <c r="E2454" s="120"/>
      <c r="F2454" s="120"/>
    </row>
    <row r="2455" spans="1:6" ht="15" customHeight="1" x14ac:dyDescent="0.2">
      <c r="A2455">
        <v>2411</v>
      </c>
      <c r="B2455">
        <v>6.6054794520547944</v>
      </c>
      <c r="C2455" s="120">
        <v>0.55247000000000002</v>
      </c>
      <c r="D2455" s="120"/>
      <c r="E2455" s="120"/>
      <c r="F2455" s="120"/>
    </row>
    <row r="2456" spans="1:6" ht="15" customHeight="1" x14ac:dyDescent="0.2">
      <c r="A2456">
        <v>2412</v>
      </c>
      <c r="B2456">
        <v>6.6082191780821917</v>
      </c>
      <c r="C2456" s="120">
        <v>0.55247000000000002</v>
      </c>
      <c r="D2456" s="120"/>
      <c r="E2456" s="120"/>
      <c r="F2456" s="120"/>
    </row>
    <row r="2457" spans="1:6" ht="15" customHeight="1" x14ac:dyDescent="0.2">
      <c r="A2457">
        <v>2413</v>
      </c>
      <c r="B2457">
        <v>6.6109589041095891</v>
      </c>
      <c r="C2457" s="120">
        <v>0.55247000000000002</v>
      </c>
      <c r="D2457" s="120"/>
      <c r="E2457" s="120"/>
      <c r="F2457" s="120"/>
    </row>
    <row r="2458" spans="1:6" ht="15" customHeight="1" x14ac:dyDescent="0.2">
      <c r="A2458">
        <v>2414</v>
      </c>
      <c r="B2458">
        <v>6.6136986301369864</v>
      </c>
      <c r="C2458" s="120">
        <v>0.55247000000000002</v>
      </c>
      <c r="D2458" s="120"/>
      <c r="E2458" s="120"/>
      <c r="F2458" s="120"/>
    </row>
    <row r="2459" spans="1:6" ht="15" customHeight="1" x14ac:dyDescent="0.2">
      <c r="A2459">
        <v>2415</v>
      </c>
      <c r="B2459">
        <v>6.6164383561643838</v>
      </c>
      <c r="C2459" s="120">
        <v>0.55247000000000002</v>
      </c>
      <c r="D2459" s="120"/>
      <c r="E2459" s="120"/>
      <c r="F2459" s="120"/>
    </row>
    <row r="2460" spans="1:6" ht="15" customHeight="1" x14ac:dyDescent="0.2">
      <c r="A2460">
        <v>2416</v>
      </c>
      <c r="B2460">
        <v>6.6191780821917812</v>
      </c>
      <c r="C2460" s="120">
        <v>0.55247000000000002</v>
      </c>
      <c r="D2460" s="120"/>
      <c r="E2460" s="120"/>
      <c r="F2460" s="120"/>
    </row>
    <row r="2461" spans="1:6" ht="15" customHeight="1" x14ac:dyDescent="0.2">
      <c r="A2461">
        <v>2417</v>
      </c>
      <c r="B2461">
        <v>6.6219178082191785</v>
      </c>
      <c r="C2461" s="120">
        <v>0.55247000000000002</v>
      </c>
      <c r="D2461" s="120"/>
      <c r="E2461" s="120"/>
      <c r="F2461" s="120"/>
    </row>
    <row r="2462" spans="1:6" ht="15" customHeight="1" x14ac:dyDescent="0.2">
      <c r="A2462">
        <v>2418</v>
      </c>
      <c r="B2462">
        <v>6.624657534246575</v>
      </c>
      <c r="C2462" s="120">
        <v>0.55247000000000002</v>
      </c>
      <c r="D2462" s="120"/>
      <c r="E2462" s="120"/>
      <c r="F2462" s="120"/>
    </row>
    <row r="2463" spans="1:6" ht="15" customHeight="1" x14ac:dyDescent="0.2">
      <c r="A2463">
        <v>2419</v>
      </c>
      <c r="B2463">
        <v>6.6273972602739724</v>
      </c>
      <c r="C2463" s="120">
        <v>0.55247000000000002</v>
      </c>
      <c r="D2463" s="120"/>
      <c r="E2463" s="120"/>
      <c r="F2463" s="120"/>
    </row>
    <row r="2464" spans="1:6" ht="15" customHeight="1" x14ac:dyDescent="0.2">
      <c r="A2464">
        <v>2420</v>
      </c>
      <c r="B2464">
        <v>6.6301369863013697</v>
      </c>
      <c r="C2464" s="120">
        <v>0.55247000000000002</v>
      </c>
      <c r="D2464" s="120"/>
      <c r="E2464" s="120"/>
      <c r="F2464" s="120"/>
    </row>
    <row r="2465" spans="1:6" ht="15" customHeight="1" x14ac:dyDescent="0.2">
      <c r="A2465">
        <v>2421</v>
      </c>
      <c r="B2465">
        <v>6.6328767123287671</v>
      </c>
      <c r="C2465" s="120">
        <v>0.55247000000000002</v>
      </c>
      <c r="D2465" s="120"/>
      <c r="E2465" s="120"/>
      <c r="F2465" s="120"/>
    </row>
    <row r="2466" spans="1:6" ht="15" customHeight="1" x14ac:dyDescent="0.2">
      <c r="A2466">
        <v>2422</v>
      </c>
      <c r="B2466">
        <v>6.6356164383561644</v>
      </c>
      <c r="C2466" s="120">
        <v>0.55247000000000002</v>
      </c>
      <c r="D2466" s="120"/>
      <c r="E2466" s="120"/>
      <c r="F2466" s="120"/>
    </row>
    <row r="2467" spans="1:6" ht="15" customHeight="1" x14ac:dyDescent="0.2">
      <c r="A2467">
        <v>2423</v>
      </c>
      <c r="B2467">
        <v>6.6383561643835618</v>
      </c>
      <c r="C2467" s="120">
        <v>0.55247000000000002</v>
      </c>
      <c r="D2467" s="120"/>
      <c r="E2467" s="120"/>
      <c r="F2467" s="120"/>
    </row>
    <row r="2468" spans="1:6" ht="15" customHeight="1" x14ac:dyDescent="0.2">
      <c r="A2468">
        <v>2424</v>
      </c>
      <c r="B2468">
        <v>6.6410958904109592</v>
      </c>
      <c r="C2468" s="120">
        <v>0.55247000000000002</v>
      </c>
      <c r="D2468" s="120"/>
      <c r="E2468" s="120"/>
      <c r="F2468" s="120"/>
    </row>
    <row r="2469" spans="1:6" ht="15" customHeight="1" x14ac:dyDescent="0.2">
      <c r="A2469">
        <v>2425</v>
      </c>
      <c r="B2469">
        <v>6.6438356164383565</v>
      </c>
      <c r="C2469" s="120">
        <v>0.55247000000000002</v>
      </c>
      <c r="D2469" s="120"/>
      <c r="E2469" s="120"/>
      <c r="F2469" s="120"/>
    </row>
    <row r="2470" spans="1:6" ht="15" customHeight="1" x14ac:dyDescent="0.2">
      <c r="A2470">
        <v>2426</v>
      </c>
      <c r="B2470">
        <v>6.646575342465753</v>
      </c>
      <c r="C2470" s="120">
        <v>0.55247000000000002</v>
      </c>
      <c r="D2470" s="120"/>
      <c r="E2470" s="120"/>
      <c r="F2470" s="120"/>
    </row>
    <row r="2471" spans="1:6" ht="15" customHeight="1" x14ac:dyDescent="0.2">
      <c r="A2471">
        <v>2427</v>
      </c>
      <c r="B2471">
        <v>6.6493150684931503</v>
      </c>
      <c r="C2471" s="120">
        <v>0.55247000000000002</v>
      </c>
      <c r="D2471" s="120"/>
      <c r="E2471" s="120"/>
      <c r="F2471" s="120"/>
    </row>
    <row r="2472" spans="1:6" ht="15" customHeight="1" x14ac:dyDescent="0.2">
      <c r="A2472">
        <v>2428</v>
      </c>
      <c r="B2472">
        <v>6.6520547945205477</v>
      </c>
      <c r="C2472" s="120">
        <v>0.55247000000000002</v>
      </c>
      <c r="D2472" s="120"/>
      <c r="E2472" s="120"/>
      <c r="F2472" s="120"/>
    </row>
    <row r="2473" spans="1:6" ht="15" customHeight="1" x14ac:dyDescent="0.2">
      <c r="A2473">
        <v>2429</v>
      </c>
      <c r="B2473">
        <v>6.6547945205479451</v>
      </c>
      <c r="C2473" s="120">
        <v>0.55247000000000002</v>
      </c>
      <c r="D2473" s="120"/>
      <c r="E2473" s="120"/>
      <c r="F2473" s="120"/>
    </row>
    <row r="2474" spans="1:6" ht="15" customHeight="1" x14ac:dyDescent="0.2">
      <c r="A2474">
        <v>2430</v>
      </c>
      <c r="B2474">
        <v>6.6575342465753424</v>
      </c>
      <c r="C2474" s="120">
        <v>0.55247000000000002</v>
      </c>
      <c r="D2474" s="120"/>
      <c r="E2474" s="120"/>
      <c r="F2474" s="120"/>
    </row>
    <row r="2475" spans="1:6" ht="15" customHeight="1" x14ac:dyDescent="0.2">
      <c r="A2475">
        <v>2431</v>
      </c>
      <c r="B2475">
        <v>6.6602739726027398</v>
      </c>
      <c r="C2475" s="120">
        <v>0.55247000000000002</v>
      </c>
      <c r="D2475" s="120"/>
      <c r="E2475" s="120"/>
      <c r="F2475" s="120"/>
    </row>
    <row r="2476" spans="1:6" ht="15" customHeight="1" x14ac:dyDescent="0.2">
      <c r="A2476">
        <v>2432</v>
      </c>
      <c r="B2476">
        <v>6.6630136986301371</v>
      </c>
      <c r="C2476" s="120">
        <v>0.55247000000000002</v>
      </c>
      <c r="D2476" s="120"/>
      <c r="E2476" s="120"/>
      <c r="F2476" s="120"/>
    </row>
    <row r="2477" spans="1:6" ht="15" customHeight="1" x14ac:dyDescent="0.2">
      <c r="A2477">
        <v>2433</v>
      </c>
      <c r="B2477">
        <v>6.6657534246575345</v>
      </c>
      <c r="C2477" s="120">
        <v>0.55247000000000002</v>
      </c>
      <c r="D2477" s="120"/>
      <c r="E2477" s="120"/>
      <c r="F2477" s="120"/>
    </row>
    <row r="2478" spans="1:6" ht="15" customHeight="1" x14ac:dyDescent="0.2">
      <c r="A2478">
        <v>2434</v>
      </c>
      <c r="B2478">
        <v>6.6684931506849319</v>
      </c>
      <c r="C2478" s="120">
        <v>0.55247000000000002</v>
      </c>
      <c r="D2478" s="120"/>
      <c r="E2478" s="120"/>
      <c r="F2478" s="120"/>
    </row>
    <row r="2479" spans="1:6" ht="15" customHeight="1" x14ac:dyDescent="0.2">
      <c r="A2479">
        <v>2435</v>
      </c>
      <c r="B2479">
        <v>6.6712328767123283</v>
      </c>
      <c r="C2479" s="120">
        <v>0.55247000000000002</v>
      </c>
      <c r="D2479" s="120"/>
      <c r="E2479" s="120"/>
      <c r="F2479" s="120"/>
    </row>
    <row r="2480" spans="1:6" ht="15" customHeight="1" x14ac:dyDescent="0.2">
      <c r="A2480">
        <v>2436</v>
      </c>
      <c r="B2480">
        <v>6.6739726027397257</v>
      </c>
      <c r="C2480" s="120">
        <v>0.55247000000000002</v>
      </c>
      <c r="D2480" s="120"/>
      <c r="E2480" s="120"/>
      <c r="F2480" s="120"/>
    </row>
    <row r="2481" spans="1:6" ht="15" customHeight="1" x14ac:dyDescent="0.2">
      <c r="A2481">
        <v>2437</v>
      </c>
      <c r="B2481">
        <v>6.6767123287671231</v>
      </c>
      <c r="C2481" s="120">
        <v>0.55247000000000002</v>
      </c>
      <c r="D2481" s="120"/>
      <c r="E2481" s="120"/>
      <c r="F2481" s="120"/>
    </row>
    <row r="2482" spans="1:6" ht="15" customHeight="1" x14ac:dyDescent="0.2">
      <c r="A2482">
        <v>2438</v>
      </c>
      <c r="B2482">
        <v>6.6794520547945204</v>
      </c>
      <c r="C2482" s="120">
        <v>0.55247000000000002</v>
      </c>
      <c r="D2482" s="120"/>
      <c r="E2482" s="120"/>
      <c r="F2482" s="120"/>
    </row>
    <row r="2483" spans="1:6" ht="15" customHeight="1" x14ac:dyDescent="0.2">
      <c r="A2483">
        <v>2439</v>
      </c>
      <c r="B2483">
        <v>6.6821917808219178</v>
      </c>
      <c r="C2483" s="120">
        <v>0.55247000000000002</v>
      </c>
      <c r="D2483" s="120"/>
      <c r="E2483" s="120"/>
      <c r="F2483" s="120"/>
    </row>
    <row r="2484" spans="1:6" ht="15" customHeight="1" x14ac:dyDescent="0.2">
      <c r="A2484">
        <v>2440</v>
      </c>
      <c r="B2484">
        <v>6.6849315068493151</v>
      </c>
      <c r="C2484" s="120">
        <v>0.55247000000000002</v>
      </c>
      <c r="D2484" s="120"/>
      <c r="E2484" s="120"/>
      <c r="F2484" s="120"/>
    </row>
    <row r="2485" spans="1:6" ht="15" customHeight="1" x14ac:dyDescent="0.2">
      <c r="A2485">
        <v>2441</v>
      </c>
      <c r="B2485">
        <v>6.6876712328767125</v>
      </c>
      <c r="C2485" s="120">
        <v>0.55247000000000002</v>
      </c>
      <c r="D2485" s="120"/>
      <c r="E2485" s="120"/>
      <c r="F2485" s="120"/>
    </row>
    <row r="2486" spans="1:6" ht="15" customHeight="1" x14ac:dyDescent="0.2">
      <c r="A2486">
        <v>2442</v>
      </c>
      <c r="B2486">
        <v>6.6904109589041099</v>
      </c>
      <c r="C2486" s="120">
        <v>0.55247000000000002</v>
      </c>
      <c r="D2486" s="120"/>
      <c r="E2486" s="120"/>
      <c r="F2486" s="120"/>
    </row>
    <row r="2487" spans="1:6" ht="15" customHeight="1" x14ac:dyDescent="0.2">
      <c r="A2487">
        <v>2443</v>
      </c>
      <c r="B2487">
        <v>6.6931506849315072</v>
      </c>
      <c r="C2487" s="120">
        <v>0.55247000000000002</v>
      </c>
      <c r="D2487" s="120"/>
      <c r="E2487" s="120"/>
      <c r="F2487" s="120"/>
    </row>
    <row r="2488" spans="1:6" ht="15" customHeight="1" x14ac:dyDescent="0.2">
      <c r="A2488">
        <v>2444</v>
      </c>
      <c r="B2488">
        <v>6.6958904109589037</v>
      </c>
      <c r="C2488" s="120">
        <v>0.55247000000000002</v>
      </c>
      <c r="D2488" s="120"/>
      <c r="E2488" s="120"/>
      <c r="F2488" s="120"/>
    </row>
    <row r="2489" spans="1:6" ht="15" customHeight="1" x14ac:dyDescent="0.2">
      <c r="A2489">
        <v>2445</v>
      </c>
      <c r="B2489">
        <v>6.6986301369863011</v>
      </c>
      <c r="C2489" s="120">
        <v>0.55247000000000002</v>
      </c>
      <c r="D2489" s="120"/>
      <c r="E2489" s="120"/>
      <c r="F2489" s="120"/>
    </row>
    <row r="2490" spans="1:6" ht="15" customHeight="1" x14ac:dyDescent="0.2">
      <c r="A2490">
        <v>2446</v>
      </c>
      <c r="B2490">
        <v>6.7013698630136984</v>
      </c>
      <c r="C2490" s="120">
        <v>0.55247000000000002</v>
      </c>
      <c r="D2490" s="120"/>
      <c r="E2490" s="120"/>
      <c r="F2490" s="120"/>
    </row>
    <row r="2491" spans="1:6" ht="15" customHeight="1" x14ac:dyDescent="0.2">
      <c r="A2491">
        <v>2447</v>
      </c>
      <c r="B2491">
        <v>6.7041095890410958</v>
      </c>
      <c r="C2491" s="120">
        <v>0.55247000000000002</v>
      </c>
      <c r="D2491" s="120"/>
      <c r="E2491" s="120"/>
      <c r="F2491" s="120"/>
    </row>
    <row r="2492" spans="1:6" ht="15" customHeight="1" x14ac:dyDescent="0.2">
      <c r="A2492">
        <v>2448</v>
      </c>
      <c r="B2492">
        <v>6.7068493150684931</v>
      </c>
      <c r="C2492" s="120">
        <v>0.55247000000000002</v>
      </c>
      <c r="D2492" s="120"/>
      <c r="E2492" s="120"/>
      <c r="F2492" s="120"/>
    </row>
    <row r="2493" spans="1:6" ht="15" customHeight="1" x14ac:dyDescent="0.2">
      <c r="A2493">
        <v>2449</v>
      </c>
      <c r="B2493">
        <v>6.7095890410958905</v>
      </c>
      <c r="C2493" s="120">
        <v>0.55247000000000002</v>
      </c>
      <c r="D2493" s="120"/>
      <c r="E2493" s="120"/>
      <c r="F2493" s="120"/>
    </row>
    <row r="2494" spans="1:6" ht="15" customHeight="1" x14ac:dyDescent="0.2">
      <c r="A2494">
        <v>2450</v>
      </c>
      <c r="B2494">
        <v>6.7123287671232879</v>
      </c>
      <c r="C2494" s="120">
        <v>0.55247000000000002</v>
      </c>
      <c r="D2494" s="120"/>
      <c r="E2494" s="120"/>
      <c r="F2494" s="120"/>
    </row>
    <row r="2495" spans="1:6" ht="15" customHeight="1" x14ac:dyDescent="0.2">
      <c r="A2495">
        <v>2451</v>
      </c>
      <c r="B2495">
        <v>6.7150684931506852</v>
      </c>
      <c r="C2495" s="120">
        <v>0.55247000000000002</v>
      </c>
      <c r="D2495" s="120"/>
      <c r="E2495" s="120"/>
      <c r="F2495" s="120"/>
    </row>
    <row r="2496" spans="1:6" ht="15" customHeight="1" x14ac:dyDescent="0.2">
      <c r="A2496">
        <v>2452</v>
      </c>
      <c r="B2496">
        <v>6.7178082191780826</v>
      </c>
      <c r="C2496" s="120">
        <v>0.55247000000000002</v>
      </c>
      <c r="D2496" s="120"/>
      <c r="E2496" s="120"/>
      <c r="F2496" s="120"/>
    </row>
    <row r="2497" spans="1:6" ht="15" customHeight="1" x14ac:dyDescent="0.2">
      <c r="A2497">
        <v>2453</v>
      </c>
      <c r="B2497">
        <v>6.720547945205479</v>
      </c>
      <c r="C2497" s="120">
        <v>0.55247000000000002</v>
      </c>
      <c r="D2497" s="120"/>
      <c r="E2497" s="120"/>
      <c r="F2497" s="120"/>
    </row>
    <row r="2498" spans="1:6" ht="15" customHeight="1" x14ac:dyDescent="0.2">
      <c r="A2498">
        <v>2454</v>
      </c>
      <c r="B2498">
        <v>6.7232876712328764</v>
      </c>
      <c r="C2498" s="120">
        <v>0.55247000000000002</v>
      </c>
      <c r="D2498" s="120"/>
      <c r="E2498" s="120"/>
      <c r="F2498" s="120"/>
    </row>
    <row r="2499" spans="1:6" ht="15" customHeight="1" x14ac:dyDescent="0.2">
      <c r="A2499">
        <v>2455</v>
      </c>
      <c r="B2499">
        <v>6.7260273972602738</v>
      </c>
      <c r="C2499" s="120">
        <v>0.55247000000000002</v>
      </c>
      <c r="D2499" s="120"/>
      <c r="E2499" s="120"/>
      <c r="F2499" s="120"/>
    </row>
    <row r="2500" spans="1:6" ht="15" customHeight="1" x14ac:dyDescent="0.2">
      <c r="A2500">
        <v>2456</v>
      </c>
      <c r="B2500">
        <v>6.7287671232876711</v>
      </c>
      <c r="C2500" s="120">
        <v>0.55247000000000002</v>
      </c>
      <c r="D2500" s="120"/>
      <c r="E2500" s="120"/>
      <c r="F2500" s="120"/>
    </row>
    <row r="2501" spans="1:6" ht="15" customHeight="1" x14ac:dyDescent="0.2">
      <c r="A2501">
        <v>2457</v>
      </c>
      <c r="B2501">
        <v>6.7315068493150685</v>
      </c>
      <c r="C2501" s="120">
        <v>0.55247000000000002</v>
      </c>
      <c r="D2501" s="120"/>
      <c r="E2501" s="120"/>
      <c r="F2501" s="120"/>
    </row>
    <row r="2502" spans="1:6" ht="15" customHeight="1" x14ac:dyDescent="0.2">
      <c r="A2502">
        <v>2458</v>
      </c>
      <c r="B2502">
        <v>6.7342465753424658</v>
      </c>
      <c r="C2502" s="120">
        <v>0.55247000000000002</v>
      </c>
      <c r="D2502" s="120"/>
      <c r="E2502" s="120"/>
      <c r="F2502" s="120"/>
    </row>
    <row r="2503" spans="1:6" ht="15" customHeight="1" x14ac:dyDescent="0.2">
      <c r="A2503">
        <v>2459</v>
      </c>
      <c r="B2503">
        <v>6.7369863013698632</v>
      </c>
      <c r="C2503" s="120">
        <v>0.54786999999999997</v>
      </c>
      <c r="D2503" s="120"/>
      <c r="E2503" s="120"/>
      <c r="F2503" s="120"/>
    </row>
    <row r="2504" spans="1:6" ht="15" customHeight="1" x14ac:dyDescent="0.2">
      <c r="A2504">
        <v>2460</v>
      </c>
      <c r="B2504">
        <v>6.7397260273972606</v>
      </c>
      <c r="C2504" s="120">
        <v>0.54786999999999997</v>
      </c>
      <c r="D2504" s="120"/>
      <c r="E2504" s="120"/>
      <c r="F2504" s="120"/>
    </row>
    <row r="2505" spans="1:6" ht="15" customHeight="1" x14ac:dyDescent="0.2">
      <c r="A2505">
        <v>2461</v>
      </c>
      <c r="B2505">
        <v>6.7424657534246579</v>
      </c>
      <c r="C2505" s="120">
        <v>0.54786999999999997</v>
      </c>
      <c r="D2505" s="120"/>
      <c r="E2505" s="120"/>
      <c r="F2505" s="120"/>
    </row>
    <row r="2506" spans="1:6" ht="15" customHeight="1" x14ac:dyDescent="0.2">
      <c r="A2506">
        <v>2462</v>
      </c>
      <c r="B2506">
        <v>6.7452054794520544</v>
      </c>
      <c r="C2506" s="120">
        <v>0.54786999999999997</v>
      </c>
      <c r="D2506" s="120"/>
      <c r="E2506" s="120"/>
      <c r="F2506" s="120"/>
    </row>
    <row r="2507" spans="1:6" ht="15" customHeight="1" x14ac:dyDescent="0.2">
      <c r="A2507">
        <v>2463</v>
      </c>
      <c r="B2507">
        <v>6.7479452054794518</v>
      </c>
      <c r="C2507" s="120">
        <v>0.54786999999999997</v>
      </c>
      <c r="D2507" s="120"/>
      <c r="E2507" s="120"/>
      <c r="F2507" s="120"/>
    </row>
    <row r="2508" spans="1:6" ht="15" customHeight="1" x14ac:dyDescent="0.2">
      <c r="A2508">
        <v>2464</v>
      </c>
      <c r="B2508">
        <v>6.7506849315068491</v>
      </c>
      <c r="C2508" s="120">
        <v>0.54786999999999997</v>
      </c>
      <c r="D2508" s="120"/>
      <c r="E2508" s="120"/>
      <c r="F2508" s="120"/>
    </row>
    <row r="2509" spans="1:6" ht="15" customHeight="1" x14ac:dyDescent="0.2">
      <c r="A2509">
        <v>2465</v>
      </c>
      <c r="B2509">
        <v>6.7534246575342465</v>
      </c>
      <c r="C2509" s="120">
        <v>0.54786999999999997</v>
      </c>
      <c r="D2509" s="120"/>
      <c r="E2509" s="120"/>
      <c r="F2509" s="120"/>
    </row>
    <row r="2510" spans="1:6" ht="15" customHeight="1" x14ac:dyDescent="0.2">
      <c r="A2510">
        <v>2466</v>
      </c>
      <c r="B2510">
        <v>6.7561643835616438</v>
      </c>
      <c r="C2510" s="120">
        <v>0.54786999999999997</v>
      </c>
      <c r="D2510" s="120"/>
      <c r="E2510" s="120"/>
      <c r="F2510" s="120"/>
    </row>
    <row r="2511" spans="1:6" ht="15" customHeight="1" x14ac:dyDescent="0.2">
      <c r="A2511">
        <v>2467</v>
      </c>
      <c r="B2511">
        <v>6.7589041095890412</v>
      </c>
      <c r="C2511" s="120">
        <v>0.54786999999999997</v>
      </c>
      <c r="D2511" s="120"/>
      <c r="E2511" s="120"/>
      <c r="F2511" s="120"/>
    </row>
    <row r="2512" spans="1:6" ht="15" customHeight="1" x14ac:dyDescent="0.2">
      <c r="A2512">
        <v>2468</v>
      </c>
      <c r="B2512">
        <v>6.7616438356164386</v>
      </c>
      <c r="C2512" s="120">
        <v>0.54786999999999997</v>
      </c>
      <c r="D2512" s="120"/>
      <c r="E2512" s="120"/>
      <c r="F2512" s="120"/>
    </row>
    <row r="2513" spans="1:6" ht="15" customHeight="1" x14ac:dyDescent="0.2">
      <c r="A2513">
        <v>2469</v>
      </c>
      <c r="B2513">
        <v>6.7643835616438359</v>
      </c>
      <c r="C2513" s="120">
        <v>0.54786999999999997</v>
      </c>
      <c r="D2513" s="120"/>
      <c r="E2513" s="120"/>
      <c r="F2513" s="120"/>
    </row>
    <row r="2514" spans="1:6" ht="15" customHeight="1" x14ac:dyDescent="0.2">
      <c r="A2514">
        <v>2470</v>
      </c>
      <c r="B2514">
        <v>6.7671232876712333</v>
      </c>
      <c r="C2514" s="120">
        <v>0.54786999999999997</v>
      </c>
      <c r="D2514" s="120"/>
      <c r="E2514" s="120"/>
      <c r="F2514" s="120"/>
    </row>
    <row r="2515" spans="1:6" ht="15" customHeight="1" x14ac:dyDescent="0.2">
      <c r="A2515">
        <v>2471</v>
      </c>
      <c r="B2515">
        <v>6.7698630136986298</v>
      </c>
      <c r="C2515" s="120">
        <v>0.53849999999999998</v>
      </c>
      <c r="D2515" s="120"/>
      <c r="E2515" s="120"/>
      <c r="F2515" s="120"/>
    </row>
    <row r="2516" spans="1:6" ht="15" customHeight="1" x14ac:dyDescent="0.2">
      <c r="A2516">
        <v>2472</v>
      </c>
      <c r="B2516">
        <v>6.7726027397260271</v>
      </c>
      <c r="C2516" s="120">
        <v>0.53849999999999998</v>
      </c>
      <c r="D2516" s="120"/>
      <c r="E2516" s="120"/>
      <c r="F2516" s="120"/>
    </row>
    <row r="2517" spans="1:6" ht="15" customHeight="1" x14ac:dyDescent="0.2">
      <c r="A2517">
        <v>2473</v>
      </c>
      <c r="B2517">
        <v>6.7753424657534245</v>
      </c>
      <c r="C2517" s="120">
        <v>0.53849999999999998</v>
      </c>
      <c r="D2517" s="120"/>
      <c r="E2517" s="120"/>
      <c r="F2517" s="120"/>
    </row>
    <row r="2518" spans="1:6" ht="15" customHeight="1" x14ac:dyDescent="0.2">
      <c r="A2518">
        <v>2474</v>
      </c>
      <c r="B2518">
        <v>6.7780821917808218</v>
      </c>
      <c r="C2518" s="120">
        <v>0.53849999999999998</v>
      </c>
      <c r="D2518" s="120"/>
      <c r="E2518" s="120"/>
      <c r="F2518" s="120"/>
    </row>
    <row r="2519" spans="1:6" ht="15" customHeight="1" x14ac:dyDescent="0.2">
      <c r="A2519">
        <v>2475</v>
      </c>
      <c r="B2519">
        <v>6.7808219178082192</v>
      </c>
      <c r="C2519" s="120">
        <v>0.53849999999999998</v>
      </c>
      <c r="D2519" s="120"/>
      <c r="E2519" s="120"/>
      <c r="F2519" s="120"/>
    </row>
    <row r="2520" spans="1:6" ht="15" customHeight="1" x14ac:dyDescent="0.2">
      <c r="A2520">
        <v>2476</v>
      </c>
      <c r="B2520">
        <v>6.7835616438356166</v>
      </c>
      <c r="C2520" s="120">
        <v>0.53849999999999998</v>
      </c>
      <c r="D2520" s="120"/>
      <c r="E2520" s="120"/>
      <c r="F2520" s="120"/>
    </row>
    <row r="2521" spans="1:6" ht="15" customHeight="1" x14ac:dyDescent="0.2">
      <c r="A2521">
        <v>2477</v>
      </c>
      <c r="B2521">
        <v>6.7863013698630139</v>
      </c>
      <c r="C2521" s="120">
        <v>0.53849999999999998</v>
      </c>
      <c r="D2521" s="120"/>
      <c r="E2521" s="120"/>
      <c r="F2521" s="120"/>
    </row>
    <row r="2522" spans="1:6" ht="15" customHeight="1" x14ac:dyDescent="0.2">
      <c r="A2522">
        <v>2478</v>
      </c>
      <c r="B2522">
        <v>6.7890410958904113</v>
      </c>
      <c r="C2522" s="120">
        <v>0.53849999999999998</v>
      </c>
      <c r="D2522" s="120"/>
      <c r="E2522" s="120"/>
      <c r="F2522" s="120"/>
    </row>
    <row r="2523" spans="1:6" ht="15" customHeight="1" x14ac:dyDescent="0.2">
      <c r="A2523">
        <v>2479</v>
      </c>
      <c r="B2523">
        <v>6.7917808219178086</v>
      </c>
      <c r="C2523" s="120">
        <v>0.53849999999999998</v>
      </c>
      <c r="D2523" s="120"/>
      <c r="E2523" s="120"/>
      <c r="F2523" s="120"/>
    </row>
    <row r="2524" spans="1:6" ht="15" customHeight="1" x14ac:dyDescent="0.2">
      <c r="A2524">
        <v>2480</v>
      </c>
      <c r="B2524">
        <v>6.7945205479452051</v>
      </c>
      <c r="C2524" s="120">
        <v>0.53849999999999998</v>
      </c>
      <c r="D2524" s="120"/>
      <c r="E2524" s="120"/>
      <c r="F2524" s="120"/>
    </row>
    <row r="2525" spans="1:6" ht="15" customHeight="1" x14ac:dyDescent="0.2">
      <c r="A2525">
        <v>2481</v>
      </c>
      <c r="B2525">
        <v>6.7972602739726025</v>
      </c>
      <c r="C2525" s="120">
        <v>0.53849999999999998</v>
      </c>
      <c r="D2525" s="120"/>
      <c r="E2525" s="120"/>
      <c r="F2525" s="120"/>
    </row>
    <row r="2526" spans="1:6" ht="15" customHeight="1" x14ac:dyDescent="0.2">
      <c r="A2526">
        <v>2482</v>
      </c>
      <c r="B2526">
        <v>6.8</v>
      </c>
      <c r="C2526" s="120">
        <v>0.53849999999999998</v>
      </c>
      <c r="D2526" s="120"/>
      <c r="E2526" s="120"/>
      <c r="F2526" s="120"/>
    </row>
    <row r="2527" spans="1:6" ht="15" customHeight="1" x14ac:dyDescent="0.2">
      <c r="A2527">
        <v>2483</v>
      </c>
      <c r="B2527">
        <v>6.8027397260273972</v>
      </c>
      <c r="C2527" s="120">
        <v>0.53849999999999998</v>
      </c>
      <c r="D2527" s="120"/>
      <c r="E2527" s="120"/>
      <c r="F2527" s="120"/>
    </row>
    <row r="2528" spans="1:6" ht="15" customHeight="1" x14ac:dyDescent="0.2">
      <c r="A2528">
        <v>2484</v>
      </c>
      <c r="B2528">
        <v>6.8054794520547945</v>
      </c>
      <c r="C2528" s="120">
        <v>0.53849999999999998</v>
      </c>
      <c r="D2528" s="120"/>
      <c r="E2528" s="120"/>
      <c r="F2528" s="120"/>
    </row>
    <row r="2529" spans="1:6" ht="15" customHeight="1" x14ac:dyDescent="0.2">
      <c r="A2529">
        <v>2485</v>
      </c>
      <c r="B2529">
        <v>6.8082191780821919</v>
      </c>
      <c r="C2529" s="120">
        <v>0.53849999999999998</v>
      </c>
      <c r="D2529" s="120"/>
      <c r="E2529" s="120"/>
      <c r="F2529" s="120"/>
    </row>
    <row r="2530" spans="1:6" ht="15" customHeight="1" x14ac:dyDescent="0.2">
      <c r="A2530">
        <v>2486</v>
      </c>
      <c r="B2530">
        <v>6.8109589041095893</v>
      </c>
      <c r="C2530" s="120">
        <v>0.53849999999999998</v>
      </c>
      <c r="D2530" s="120"/>
      <c r="E2530" s="120"/>
      <c r="F2530" s="120"/>
    </row>
    <row r="2531" spans="1:6" ht="15" customHeight="1" x14ac:dyDescent="0.2">
      <c r="A2531">
        <v>2487</v>
      </c>
      <c r="B2531">
        <v>6.8136986301369866</v>
      </c>
      <c r="C2531" s="120">
        <v>0.53849999999999998</v>
      </c>
      <c r="D2531" s="120"/>
      <c r="E2531" s="120"/>
      <c r="F2531" s="120"/>
    </row>
    <row r="2532" spans="1:6" ht="15" customHeight="1" x14ac:dyDescent="0.2">
      <c r="A2532">
        <v>2488</v>
      </c>
      <c r="B2532">
        <v>6.816438356164384</v>
      </c>
      <c r="C2532" s="120">
        <v>0.53849999999999998</v>
      </c>
      <c r="D2532" s="120"/>
      <c r="E2532" s="120"/>
      <c r="F2532" s="120"/>
    </row>
    <row r="2533" spans="1:6" ht="15" customHeight="1" x14ac:dyDescent="0.2">
      <c r="A2533">
        <v>2489</v>
      </c>
      <c r="B2533">
        <v>6.8191780821917805</v>
      </c>
      <c r="C2533" s="120">
        <v>0.53849999999999998</v>
      </c>
      <c r="D2533" s="120"/>
      <c r="E2533" s="120"/>
      <c r="F2533" s="120"/>
    </row>
    <row r="2534" spans="1:6" ht="15" customHeight="1" x14ac:dyDescent="0.2">
      <c r="A2534">
        <v>2490</v>
      </c>
      <c r="B2534">
        <v>6.8219178082191778</v>
      </c>
      <c r="C2534" s="120">
        <v>0.53849999999999998</v>
      </c>
      <c r="D2534" s="120"/>
      <c r="E2534" s="120"/>
      <c r="F2534" s="120"/>
    </row>
    <row r="2535" spans="1:6" ht="15" customHeight="1" x14ac:dyDescent="0.2">
      <c r="A2535">
        <v>2491</v>
      </c>
      <c r="B2535">
        <v>6.8246575342465752</v>
      </c>
      <c r="C2535" s="120">
        <v>0.53849999999999998</v>
      </c>
      <c r="D2535" s="120"/>
      <c r="E2535" s="120"/>
      <c r="F2535" s="120"/>
    </row>
    <row r="2536" spans="1:6" ht="15" customHeight="1" x14ac:dyDescent="0.2">
      <c r="A2536">
        <v>2492</v>
      </c>
      <c r="B2536">
        <v>6.8273972602739725</v>
      </c>
      <c r="C2536" s="120">
        <v>0.53849999999999998</v>
      </c>
      <c r="D2536" s="120"/>
      <c r="E2536" s="120"/>
      <c r="F2536" s="120"/>
    </row>
    <row r="2537" spans="1:6" ht="15" customHeight="1" x14ac:dyDescent="0.2">
      <c r="A2537">
        <v>2493</v>
      </c>
      <c r="B2537">
        <v>6.8301369863013699</v>
      </c>
      <c r="C2537" s="120">
        <v>0.53849999999999998</v>
      </c>
      <c r="D2537" s="120"/>
      <c r="E2537" s="120"/>
      <c r="F2537" s="120"/>
    </row>
    <row r="2538" spans="1:6" ht="15" customHeight="1" x14ac:dyDescent="0.2">
      <c r="A2538">
        <v>2494</v>
      </c>
      <c r="B2538">
        <v>6.8328767123287673</v>
      </c>
      <c r="C2538" s="120">
        <v>0.53369999999999995</v>
      </c>
      <c r="D2538" s="120"/>
      <c r="E2538" s="120"/>
      <c r="F2538" s="120"/>
    </row>
    <row r="2539" spans="1:6" ht="15" customHeight="1" x14ac:dyDescent="0.2">
      <c r="A2539">
        <v>2495</v>
      </c>
      <c r="B2539">
        <v>6.8356164383561646</v>
      </c>
      <c r="C2539" s="120">
        <v>0.52888999999999997</v>
      </c>
      <c r="D2539" s="120"/>
      <c r="E2539" s="120"/>
      <c r="F2539" s="120"/>
    </row>
    <row r="2540" spans="1:6" ht="15" customHeight="1" x14ac:dyDescent="0.2">
      <c r="A2540">
        <v>2496</v>
      </c>
      <c r="B2540">
        <v>6.838356164383562</v>
      </c>
      <c r="C2540" s="120">
        <v>0.52888999999999997</v>
      </c>
      <c r="D2540" s="120"/>
      <c r="E2540" s="120"/>
      <c r="F2540" s="120"/>
    </row>
    <row r="2541" spans="1:6" ht="15" customHeight="1" x14ac:dyDescent="0.2">
      <c r="A2541">
        <v>2497</v>
      </c>
      <c r="B2541">
        <v>6.8410958904109593</v>
      </c>
      <c r="C2541" s="120">
        <v>0.52888999999999997</v>
      </c>
      <c r="D2541" s="120"/>
      <c r="E2541" s="120"/>
      <c r="F2541" s="120"/>
    </row>
    <row r="2542" spans="1:6" ht="15" customHeight="1" x14ac:dyDescent="0.2">
      <c r="A2542">
        <v>2498</v>
      </c>
      <c r="B2542">
        <v>6.8438356164383558</v>
      </c>
      <c r="C2542" s="120">
        <v>0.52888999999999997</v>
      </c>
      <c r="D2542" s="120"/>
      <c r="E2542" s="120"/>
      <c r="F2542" s="120"/>
    </row>
    <row r="2543" spans="1:6" ht="15" customHeight="1" x14ac:dyDescent="0.2">
      <c r="A2543">
        <v>2499</v>
      </c>
      <c r="B2543">
        <v>6.8465753424657532</v>
      </c>
      <c r="C2543" s="120">
        <v>0.52888999999999997</v>
      </c>
      <c r="D2543" s="120"/>
      <c r="E2543" s="120"/>
      <c r="F2543" s="120"/>
    </row>
    <row r="2544" spans="1:6" ht="15" customHeight="1" x14ac:dyDescent="0.2">
      <c r="A2544">
        <v>2500</v>
      </c>
      <c r="B2544">
        <v>6.8493150684931505</v>
      </c>
      <c r="C2544" s="120">
        <v>0.52888999999999997</v>
      </c>
      <c r="D2544" s="120"/>
      <c r="E2544" s="120"/>
      <c r="F2544" s="120"/>
    </row>
    <row r="2545" spans="1:6" ht="15" customHeight="1" x14ac:dyDescent="0.2">
      <c r="A2545">
        <v>2501</v>
      </c>
      <c r="B2545">
        <v>6.8520547945205479</v>
      </c>
      <c r="C2545" s="120">
        <v>0.52407999999999999</v>
      </c>
      <c r="D2545" s="120"/>
      <c r="E2545" s="120"/>
      <c r="F2545" s="120"/>
    </row>
    <row r="2546" spans="1:6" ht="15" customHeight="1" x14ac:dyDescent="0.2">
      <c r="A2546">
        <v>2502</v>
      </c>
      <c r="B2546">
        <v>6.8547945205479452</v>
      </c>
      <c r="C2546" s="120">
        <v>0.52407999999999999</v>
      </c>
      <c r="D2546" s="120"/>
      <c r="E2546" s="120"/>
      <c r="F2546" s="120"/>
    </row>
    <row r="2547" spans="1:6" ht="15" customHeight="1" x14ac:dyDescent="0.2">
      <c r="A2547">
        <v>2503</v>
      </c>
      <c r="B2547">
        <v>6.8575342465753426</v>
      </c>
      <c r="C2547" s="120">
        <v>0.52407999999999999</v>
      </c>
      <c r="D2547" s="120"/>
      <c r="E2547" s="120"/>
      <c r="F2547" s="120"/>
    </row>
    <row r="2548" spans="1:6" ht="15" customHeight="1" x14ac:dyDescent="0.2">
      <c r="A2548">
        <v>2504</v>
      </c>
      <c r="B2548">
        <v>6.86027397260274</v>
      </c>
      <c r="C2548" s="120">
        <v>0.52407999999999999</v>
      </c>
      <c r="D2548" s="120"/>
      <c r="E2548" s="120"/>
      <c r="F2548" s="120"/>
    </row>
    <row r="2549" spans="1:6" ht="15" customHeight="1" x14ac:dyDescent="0.2">
      <c r="A2549">
        <v>2505</v>
      </c>
      <c r="B2549">
        <v>6.8630136986301373</v>
      </c>
      <c r="C2549" s="120">
        <v>0.52407999999999999</v>
      </c>
      <c r="D2549" s="120"/>
      <c r="E2549" s="120"/>
      <c r="F2549" s="120"/>
    </row>
    <row r="2550" spans="1:6" ht="15" customHeight="1" x14ac:dyDescent="0.2">
      <c r="A2550">
        <v>2506</v>
      </c>
      <c r="B2550">
        <v>6.8657534246575347</v>
      </c>
      <c r="C2550" s="120">
        <v>0.52407999999999999</v>
      </c>
      <c r="D2550" s="120"/>
      <c r="E2550" s="120"/>
      <c r="F2550" s="120"/>
    </row>
    <row r="2551" spans="1:6" ht="15" customHeight="1" x14ac:dyDescent="0.2">
      <c r="A2551">
        <v>2507</v>
      </c>
      <c r="B2551">
        <v>6.8684931506849312</v>
      </c>
      <c r="C2551" s="120">
        <v>0.52407999999999999</v>
      </c>
      <c r="D2551" s="120"/>
      <c r="E2551" s="120"/>
      <c r="F2551" s="120"/>
    </row>
    <row r="2552" spans="1:6" ht="15" customHeight="1" x14ac:dyDescent="0.2">
      <c r="A2552">
        <v>2508</v>
      </c>
      <c r="B2552">
        <v>6.8712328767123285</v>
      </c>
      <c r="C2552" s="120">
        <v>0.51927000000000001</v>
      </c>
      <c r="D2552" s="120"/>
      <c r="E2552" s="120"/>
      <c r="F2552" s="120"/>
    </row>
    <row r="2553" spans="1:6" ht="15" customHeight="1" x14ac:dyDescent="0.2">
      <c r="A2553">
        <v>2509</v>
      </c>
      <c r="B2553">
        <v>6.8739726027397259</v>
      </c>
      <c r="C2553" s="120">
        <v>0.51927000000000001</v>
      </c>
      <c r="D2553" s="120"/>
      <c r="E2553" s="120"/>
      <c r="F2553" s="120"/>
    </row>
    <row r="2554" spans="1:6" ht="15" customHeight="1" x14ac:dyDescent="0.2">
      <c r="A2554">
        <v>2510</v>
      </c>
      <c r="B2554">
        <v>6.8767123287671232</v>
      </c>
      <c r="C2554" s="120">
        <v>0.51927000000000001</v>
      </c>
      <c r="D2554" s="120"/>
      <c r="E2554" s="120"/>
      <c r="F2554" s="120"/>
    </row>
    <row r="2555" spans="1:6" ht="15" customHeight="1" x14ac:dyDescent="0.2">
      <c r="A2555">
        <v>2511</v>
      </c>
      <c r="B2555">
        <v>6.8794520547945206</v>
      </c>
      <c r="C2555" s="120">
        <v>0.51927000000000001</v>
      </c>
      <c r="D2555" s="120"/>
      <c r="E2555" s="120"/>
      <c r="F2555" s="120"/>
    </row>
    <row r="2556" spans="1:6" ht="15" customHeight="1" x14ac:dyDescent="0.2">
      <c r="A2556">
        <v>2512</v>
      </c>
      <c r="B2556">
        <v>6.882191780821918</v>
      </c>
      <c r="C2556" s="120">
        <v>0.51927000000000001</v>
      </c>
      <c r="D2556" s="120"/>
      <c r="E2556" s="120"/>
      <c r="F2556" s="120"/>
    </row>
    <row r="2557" spans="1:6" ht="15" customHeight="1" x14ac:dyDescent="0.2">
      <c r="A2557">
        <v>2513</v>
      </c>
      <c r="B2557">
        <v>6.8849315068493153</v>
      </c>
      <c r="C2557" s="120">
        <v>0.51927000000000001</v>
      </c>
      <c r="D2557" s="120"/>
      <c r="E2557" s="120"/>
      <c r="F2557" s="120"/>
    </row>
    <row r="2558" spans="1:6" ht="15" customHeight="1" x14ac:dyDescent="0.2">
      <c r="A2558">
        <v>2514</v>
      </c>
      <c r="B2558">
        <v>6.8876712328767127</v>
      </c>
      <c r="C2558" s="120">
        <v>0.51927000000000001</v>
      </c>
      <c r="D2558" s="120"/>
      <c r="E2558" s="120"/>
      <c r="F2558" s="120"/>
    </row>
    <row r="2559" spans="1:6" ht="15" customHeight="1" x14ac:dyDescent="0.2">
      <c r="A2559">
        <v>2515</v>
      </c>
      <c r="B2559">
        <v>6.8904109589041092</v>
      </c>
      <c r="C2559" s="120">
        <v>0.51927000000000001</v>
      </c>
      <c r="D2559" s="120"/>
      <c r="E2559" s="120"/>
      <c r="F2559" s="120"/>
    </row>
    <row r="2560" spans="1:6" ht="15" customHeight="1" x14ac:dyDescent="0.2">
      <c r="A2560">
        <v>2516</v>
      </c>
      <c r="B2560">
        <v>6.8931506849315065</v>
      </c>
      <c r="C2560" s="120">
        <v>0.51927000000000001</v>
      </c>
      <c r="D2560" s="120"/>
      <c r="E2560" s="120"/>
      <c r="F2560" s="120"/>
    </row>
    <row r="2561" spans="1:6" ht="15" customHeight="1" x14ac:dyDescent="0.2">
      <c r="A2561">
        <v>2517</v>
      </c>
      <c r="B2561">
        <v>6.8958904109589039</v>
      </c>
      <c r="C2561" s="120">
        <v>0.51927000000000001</v>
      </c>
      <c r="D2561" s="120"/>
      <c r="E2561" s="120"/>
      <c r="F2561" s="120"/>
    </row>
    <row r="2562" spans="1:6" ht="15" customHeight="1" x14ac:dyDescent="0.2">
      <c r="A2562">
        <v>2518</v>
      </c>
      <c r="B2562">
        <v>6.8986301369863012</v>
      </c>
      <c r="C2562" s="120">
        <v>0.51927000000000001</v>
      </c>
      <c r="D2562" s="120"/>
      <c r="E2562" s="120"/>
      <c r="F2562" s="120"/>
    </row>
    <row r="2563" spans="1:6" ht="15" customHeight="1" x14ac:dyDescent="0.2">
      <c r="A2563">
        <v>2519</v>
      </c>
      <c r="B2563">
        <v>6.9013698630136986</v>
      </c>
      <c r="C2563" s="120">
        <v>0.51927000000000001</v>
      </c>
      <c r="D2563" s="120"/>
      <c r="E2563" s="120"/>
      <c r="F2563" s="120"/>
    </row>
    <row r="2564" spans="1:6" ht="15" customHeight="1" x14ac:dyDescent="0.2">
      <c r="A2564">
        <v>2520</v>
      </c>
      <c r="B2564">
        <v>6.904109589041096</v>
      </c>
      <c r="C2564" s="120">
        <v>0.51927000000000001</v>
      </c>
      <c r="D2564" s="120"/>
      <c r="E2564" s="120"/>
      <c r="F2564" s="120"/>
    </row>
    <row r="2565" spans="1:6" ht="15" customHeight="1" x14ac:dyDescent="0.2">
      <c r="A2565">
        <v>2521</v>
      </c>
      <c r="B2565">
        <v>6.9068493150684933</v>
      </c>
      <c r="C2565" s="120">
        <v>0.51927000000000001</v>
      </c>
      <c r="D2565" s="120"/>
      <c r="E2565" s="120"/>
      <c r="F2565" s="120"/>
    </row>
    <row r="2566" spans="1:6" ht="15" customHeight="1" x14ac:dyDescent="0.2">
      <c r="A2566">
        <v>2522</v>
      </c>
      <c r="B2566">
        <v>6.9095890410958907</v>
      </c>
      <c r="C2566" s="120">
        <v>0.51927000000000001</v>
      </c>
      <c r="D2566" s="120"/>
      <c r="E2566" s="120"/>
      <c r="F2566" s="120"/>
    </row>
    <row r="2567" spans="1:6" ht="15" customHeight="1" x14ac:dyDescent="0.2">
      <c r="A2567">
        <v>2523</v>
      </c>
      <c r="B2567">
        <v>6.912328767123288</v>
      </c>
      <c r="C2567" s="120">
        <v>0.51427999999999996</v>
      </c>
      <c r="D2567" s="120"/>
      <c r="E2567" s="120"/>
      <c r="F2567" s="120"/>
    </row>
    <row r="2568" spans="1:6" ht="15" customHeight="1" x14ac:dyDescent="0.2">
      <c r="A2568">
        <v>2524</v>
      </c>
      <c r="B2568">
        <v>6.9150684931506845</v>
      </c>
      <c r="C2568" s="120">
        <v>0.51427999999999996</v>
      </c>
      <c r="D2568" s="120"/>
      <c r="E2568" s="120"/>
      <c r="F2568" s="120"/>
    </row>
    <row r="2569" spans="1:6" ht="15" customHeight="1" x14ac:dyDescent="0.2">
      <c r="A2569">
        <v>2525</v>
      </c>
      <c r="B2569">
        <v>6.9178082191780819</v>
      </c>
      <c r="C2569" s="120">
        <v>0.51427999999999996</v>
      </c>
      <c r="D2569" s="120"/>
      <c r="E2569" s="120"/>
      <c r="F2569" s="120"/>
    </row>
    <row r="2570" spans="1:6" ht="15" customHeight="1" x14ac:dyDescent="0.2">
      <c r="A2570">
        <v>2526</v>
      </c>
      <c r="B2570">
        <v>6.9205479452054792</v>
      </c>
      <c r="C2570" s="120">
        <v>0.50924000000000003</v>
      </c>
      <c r="D2570" s="120"/>
      <c r="E2570" s="120"/>
      <c r="F2570" s="120"/>
    </row>
    <row r="2571" spans="1:6" ht="15" customHeight="1" x14ac:dyDescent="0.2">
      <c r="A2571">
        <v>2527</v>
      </c>
      <c r="B2571">
        <v>6.9232876712328766</v>
      </c>
      <c r="C2571" s="120">
        <v>0.50924000000000003</v>
      </c>
      <c r="D2571" s="120"/>
      <c r="E2571" s="120"/>
      <c r="F2571" s="120"/>
    </row>
    <row r="2572" spans="1:6" ht="15" customHeight="1" x14ac:dyDescent="0.2">
      <c r="A2572">
        <v>2528</v>
      </c>
      <c r="B2572">
        <v>6.9260273972602739</v>
      </c>
      <c r="C2572" s="120">
        <v>0.50924000000000003</v>
      </c>
      <c r="D2572" s="120"/>
      <c r="E2572" s="120"/>
      <c r="F2572" s="120"/>
    </row>
    <row r="2573" spans="1:6" ht="15" customHeight="1" x14ac:dyDescent="0.2">
      <c r="A2573">
        <v>2529</v>
      </c>
      <c r="B2573">
        <v>6.9287671232876713</v>
      </c>
      <c r="C2573" s="120">
        <v>0.50924000000000003</v>
      </c>
      <c r="D2573" s="120"/>
      <c r="E2573" s="120"/>
      <c r="F2573" s="120"/>
    </row>
    <row r="2574" spans="1:6" ht="15" customHeight="1" x14ac:dyDescent="0.2">
      <c r="A2574">
        <v>2530</v>
      </c>
      <c r="B2574">
        <v>6.9315068493150687</v>
      </c>
      <c r="C2574" s="120">
        <v>0.50924000000000003</v>
      </c>
      <c r="D2574" s="120"/>
      <c r="E2574" s="120"/>
      <c r="F2574" s="120"/>
    </row>
    <row r="2575" spans="1:6" ht="15" customHeight="1" x14ac:dyDescent="0.2">
      <c r="A2575">
        <v>2531</v>
      </c>
      <c r="B2575">
        <v>6.934246575342466</v>
      </c>
      <c r="C2575" s="120">
        <v>0.50924000000000003</v>
      </c>
      <c r="D2575" s="120"/>
      <c r="E2575" s="120"/>
      <c r="F2575" s="120"/>
    </row>
    <row r="2576" spans="1:6" ht="15" customHeight="1" x14ac:dyDescent="0.2">
      <c r="A2576">
        <v>2532</v>
      </c>
      <c r="B2576">
        <v>6.9369863013698634</v>
      </c>
      <c r="C2576" s="120">
        <v>0.50924000000000003</v>
      </c>
      <c r="D2576" s="120"/>
      <c r="E2576" s="120"/>
      <c r="F2576" s="120"/>
    </row>
    <row r="2577" spans="1:6" ht="15" customHeight="1" x14ac:dyDescent="0.2">
      <c r="A2577">
        <v>2533</v>
      </c>
      <c r="B2577">
        <v>6.9397260273972599</v>
      </c>
      <c r="C2577" s="120">
        <v>0.50924000000000003</v>
      </c>
      <c r="D2577" s="120"/>
      <c r="E2577" s="120"/>
      <c r="F2577" s="120"/>
    </row>
    <row r="2578" spans="1:6" ht="15" customHeight="1" x14ac:dyDescent="0.2">
      <c r="A2578">
        <v>2534</v>
      </c>
      <c r="B2578">
        <v>6.9424657534246572</v>
      </c>
      <c r="C2578" s="120">
        <v>0.50924000000000003</v>
      </c>
      <c r="D2578" s="120"/>
      <c r="E2578" s="120"/>
      <c r="F2578" s="120"/>
    </row>
    <row r="2579" spans="1:6" ht="15" customHeight="1" x14ac:dyDescent="0.2">
      <c r="A2579">
        <v>2535</v>
      </c>
      <c r="B2579">
        <v>6.9452054794520546</v>
      </c>
      <c r="C2579" s="120">
        <v>0.50924000000000003</v>
      </c>
      <c r="D2579" s="120"/>
      <c r="E2579" s="120"/>
      <c r="F2579" s="120"/>
    </row>
    <row r="2580" spans="1:6" ht="15" customHeight="1" x14ac:dyDescent="0.2">
      <c r="A2580">
        <v>2536</v>
      </c>
      <c r="B2580">
        <v>6.9479452054794519</v>
      </c>
      <c r="C2580" s="120">
        <v>0.50924000000000003</v>
      </c>
      <c r="D2580" s="120"/>
      <c r="E2580" s="120"/>
      <c r="F2580" s="120"/>
    </row>
    <row r="2581" spans="1:6" ht="15" customHeight="1" x14ac:dyDescent="0.2">
      <c r="A2581">
        <v>2537</v>
      </c>
      <c r="B2581">
        <v>6.9506849315068493</v>
      </c>
      <c r="C2581" s="120">
        <v>0.50924000000000003</v>
      </c>
      <c r="D2581" s="120"/>
      <c r="E2581" s="120"/>
      <c r="F2581" s="120"/>
    </row>
    <row r="2582" spans="1:6" ht="15" customHeight="1" x14ac:dyDescent="0.2">
      <c r="A2582">
        <v>2538</v>
      </c>
      <c r="B2582">
        <v>6.9534246575342467</v>
      </c>
      <c r="C2582" s="120">
        <v>0.50924000000000003</v>
      </c>
      <c r="D2582" s="120"/>
      <c r="E2582" s="120"/>
      <c r="F2582" s="120"/>
    </row>
    <row r="2583" spans="1:6" ht="15" customHeight="1" x14ac:dyDescent="0.2">
      <c r="A2583">
        <v>2539</v>
      </c>
      <c r="B2583">
        <v>6.956164383561644</v>
      </c>
      <c r="C2583" s="120">
        <v>0.50924000000000003</v>
      </c>
      <c r="D2583" s="120"/>
      <c r="E2583" s="120"/>
      <c r="F2583" s="120"/>
    </row>
    <row r="2584" spans="1:6" ht="15" customHeight="1" x14ac:dyDescent="0.2">
      <c r="A2584">
        <v>2540</v>
      </c>
      <c r="B2584">
        <v>6.9589041095890414</v>
      </c>
      <c r="C2584" s="120">
        <v>0.50924000000000003</v>
      </c>
      <c r="D2584" s="120"/>
      <c r="E2584" s="120"/>
      <c r="F2584" s="120"/>
    </row>
    <row r="2585" spans="1:6" ht="15" customHeight="1" x14ac:dyDescent="0.2">
      <c r="A2585">
        <v>2541</v>
      </c>
      <c r="B2585">
        <v>6.9616438356164387</v>
      </c>
      <c r="C2585" s="120">
        <v>0.50924000000000003</v>
      </c>
      <c r="D2585" s="120"/>
      <c r="E2585" s="120"/>
      <c r="F2585" s="120"/>
    </row>
    <row r="2586" spans="1:6" ht="15" customHeight="1" x14ac:dyDescent="0.2">
      <c r="A2586">
        <v>2542</v>
      </c>
      <c r="B2586">
        <v>6.9643835616438352</v>
      </c>
      <c r="C2586" s="120">
        <v>0.50924000000000003</v>
      </c>
      <c r="D2586" s="120"/>
      <c r="E2586" s="120"/>
      <c r="F2586" s="120"/>
    </row>
    <row r="2587" spans="1:6" ht="15" customHeight="1" x14ac:dyDescent="0.2">
      <c r="A2587">
        <v>2543</v>
      </c>
      <c r="B2587">
        <v>6.9671232876712326</v>
      </c>
      <c r="C2587" s="120">
        <v>0.50924000000000003</v>
      </c>
      <c r="D2587" s="120"/>
      <c r="E2587" s="120"/>
      <c r="F2587" s="120"/>
    </row>
    <row r="2588" spans="1:6" ht="15" customHeight="1" x14ac:dyDescent="0.2">
      <c r="A2588">
        <v>2544</v>
      </c>
      <c r="B2588">
        <v>6.9698630136986299</v>
      </c>
      <c r="C2588" s="120">
        <v>0.50924000000000003</v>
      </c>
      <c r="D2588" s="120"/>
      <c r="E2588" s="120"/>
      <c r="F2588" s="120"/>
    </row>
    <row r="2589" spans="1:6" ht="15" customHeight="1" x14ac:dyDescent="0.2">
      <c r="A2589">
        <v>2545</v>
      </c>
      <c r="B2589">
        <v>6.9726027397260273</v>
      </c>
      <c r="C2589" s="120">
        <v>0.50924000000000003</v>
      </c>
      <c r="D2589" s="120"/>
      <c r="E2589" s="120"/>
      <c r="F2589" s="120"/>
    </row>
    <row r="2590" spans="1:6" ht="15" customHeight="1" x14ac:dyDescent="0.2">
      <c r="A2590">
        <v>2546</v>
      </c>
      <c r="B2590">
        <v>6.9753424657534246</v>
      </c>
      <c r="C2590" s="120">
        <v>0.50924000000000003</v>
      </c>
      <c r="D2590" s="120"/>
      <c r="E2590" s="120"/>
      <c r="F2590" s="120"/>
    </row>
    <row r="2591" spans="1:6" ht="15" customHeight="1" x14ac:dyDescent="0.2">
      <c r="A2591">
        <v>2547</v>
      </c>
      <c r="B2591">
        <v>6.978082191780822</v>
      </c>
      <c r="C2591" s="120">
        <v>0.50924000000000003</v>
      </c>
      <c r="D2591" s="120"/>
      <c r="E2591" s="120"/>
      <c r="F2591" s="120"/>
    </row>
    <row r="2592" spans="1:6" ht="15" customHeight="1" x14ac:dyDescent="0.2">
      <c r="A2592">
        <v>2548</v>
      </c>
      <c r="B2592">
        <v>6.9808219178082194</v>
      </c>
      <c r="C2592" s="120">
        <v>0.50924000000000003</v>
      </c>
      <c r="D2592" s="120"/>
      <c r="E2592" s="120"/>
      <c r="F2592" s="120"/>
    </row>
    <row r="2593" spans="1:6" ht="15" customHeight="1" x14ac:dyDescent="0.2">
      <c r="A2593">
        <v>2549</v>
      </c>
      <c r="B2593">
        <v>6.9835616438356167</v>
      </c>
      <c r="C2593" s="120">
        <v>0.50924000000000003</v>
      </c>
      <c r="D2593" s="120"/>
      <c r="E2593" s="120"/>
      <c r="F2593" s="120"/>
    </row>
    <row r="2594" spans="1:6" ht="15" customHeight="1" x14ac:dyDescent="0.2">
      <c r="A2594">
        <v>2550</v>
      </c>
      <c r="B2594">
        <v>6.9863013698630141</v>
      </c>
      <c r="C2594" s="120">
        <v>0.50924000000000003</v>
      </c>
      <c r="D2594" s="120"/>
      <c r="E2594" s="120"/>
      <c r="F2594" s="120"/>
    </row>
    <row r="2595" spans="1:6" ht="15" customHeight="1" x14ac:dyDescent="0.2">
      <c r="A2595">
        <v>2551</v>
      </c>
      <c r="B2595">
        <v>6.9890410958904106</v>
      </c>
      <c r="C2595" s="120">
        <v>0.50924000000000003</v>
      </c>
      <c r="D2595" s="120"/>
      <c r="E2595" s="120"/>
      <c r="F2595" s="120"/>
    </row>
    <row r="2596" spans="1:6" ht="15" customHeight="1" x14ac:dyDescent="0.2">
      <c r="A2596">
        <v>2552</v>
      </c>
      <c r="B2596">
        <v>6.9917808219178079</v>
      </c>
      <c r="C2596" s="120">
        <v>0.50924000000000003</v>
      </c>
      <c r="D2596" s="120"/>
      <c r="E2596" s="120"/>
      <c r="F2596" s="120"/>
    </row>
    <row r="2597" spans="1:6" ht="15" customHeight="1" x14ac:dyDescent="0.2">
      <c r="A2597">
        <v>2553</v>
      </c>
      <c r="B2597">
        <v>6.9945205479452053</v>
      </c>
      <c r="C2597" s="120">
        <v>0.50924000000000003</v>
      </c>
      <c r="D2597" s="120"/>
      <c r="E2597" s="120"/>
      <c r="F2597" s="120"/>
    </row>
    <row r="2598" spans="1:6" ht="15" customHeight="1" x14ac:dyDescent="0.2">
      <c r="A2598">
        <v>2554</v>
      </c>
      <c r="B2598">
        <v>6.9972602739726026</v>
      </c>
      <c r="C2598" s="120">
        <v>0.50924000000000003</v>
      </c>
      <c r="D2598" s="120"/>
      <c r="E2598" s="120"/>
      <c r="F2598" s="120"/>
    </row>
    <row r="2599" spans="1:6" ht="15" customHeight="1" x14ac:dyDescent="0.2">
      <c r="A2599">
        <v>2555</v>
      </c>
      <c r="B2599">
        <v>7</v>
      </c>
      <c r="C2599" s="120">
        <v>0.50924000000000003</v>
      </c>
      <c r="D2599" s="120"/>
      <c r="E2599" s="120"/>
      <c r="F2599" s="120"/>
    </row>
    <row r="2600" spans="1:6" ht="15" customHeight="1" x14ac:dyDescent="0.2">
      <c r="A2600">
        <v>2556</v>
      </c>
      <c r="B2600">
        <v>7.0027397260273974</v>
      </c>
      <c r="C2600" s="120">
        <v>0.50924000000000003</v>
      </c>
      <c r="D2600" s="120"/>
      <c r="E2600" s="120"/>
      <c r="F2600" s="120"/>
    </row>
    <row r="2601" spans="1:6" ht="15" customHeight="1" x14ac:dyDescent="0.2">
      <c r="A2601">
        <v>2557</v>
      </c>
      <c r="B2601">
        <v>7.0054794520547947</v>
      </c>
      <c r="C2601" s="120">
        <v>0.50924000000000003</v>
      </c>
      <c r="D2601" s="120"/>
      <c r="E2601" s="120"/>
      <c r="F2601" s="120"/>
    </row>
    <row r="2602" spans="1:6" ht="15" customHeight="1" x14ac:dyDescent="0.2">
      <c r="A2602">
        <v>2558</v>
      </c>
      <c r="B2602">
        <v>7.0082191780821921</v>
      </c>
      <c r="C2602" s="120">
        <v>0.50924000000000003</v>
      </c>
      <c r="D2602" s="120"/>
      <c r="E2602" s="120"/>
      <c r="F2602" s="120"/>
    </row>
    <row r="2603" spans="1:6" ht="15" customHeight="1" x14ac:dyDescent="0.2">
      <c r="A2603">
        <v>2559</v>
      </c>
      <c r="B2603">
        <v>7.0109589041095894</v>
      </c>
      <c r="C2603" s="120">
        <v>0.50924000000000003</v>
      </c>
      <c r="D2603" s="120"/>
      <c r="E2603" s="120"/>
      <c r="F2603" s="120"/>
    </row>
    <row r="2604" spans="1:6" ht="15" customHeight="1" x14ac:dyDescent="0.2">
      <c r="A2604">
        <v>2560</v>
      </c>
      <c r="B2604">
        <v>7.0136986301369859</v>
      </c>
      <c r="C2604" s="120">
        <v>0.50924000000000003</v>
      </c>
      <c r="D2604" s="120"/>
      <c r="E2604" s="120"/>
      <c r="F2604" s="120"/>
    </row>
    <row r="2605" spans="1:6" ht="15" customHeight="1" x14ac:dyDescent="0.2">
      <c r="A2605">
        <v>2561</v>
      </c>
      <c r="B2605">
        <v>7.0164383561643833</v>
      </c>
      <c r="C2605" s="120">
        <v>0.50924000000000003</v>
      </c>
      <c r="D2605" s="120"/>
      <c r="E2605" s="120"/>
      <c r="F2605" s="120"/>
    </row>
    <row r="2606" spans="1:6" ht="15" customHeight="1" x14ac:dyDescent="0.2">
      <c r="A2606">
        <v>2562</v>
      </c>
      <c r="B2606">
        <v>7.0191780821917806</v>
      </c>
      <c r="C2606" s="120">
        <v>0.50924000000000003</v>
      </c>
      <c r="D2606" s="120"/>
      <c r="E2606" s="120"/>
      <c r="F2606" s="120"/>
    </row>
    <row r="2607" spans="1:6" ht="15" customHeight="1" x14ac:dyDescent="0.2">
      <c r="A2607">
        <v>2563</v>
      </c>
      <c r="B2607">
        <v>7.021917808219178</v>
      </c>
      <c r="C2607" s="120">
        <v>0.50924000000000003</v>
      </c>
      <c r="D2607" s="120"/>
      <c r="E2607" s="120"/>
      <c r="F2607" s="120"/>
    </row>
    <row r="2608" spans="1:6" ht="15" customHeight="1" x14ac:dyDescent="0.2">
      <c r="A2608">
        <v>2564</v>
      </c>
      <c r="B2608">
        <v>7.0246575342465754</v>
      </c>
      <c r="C2608" s="120">
        <v>0.50924000000000003</v>
      </c>
      <c r="D2608" s="120"/>
      <c r="E2608" s="120"/>
      <c r="F2608" s="120"/>
    </row>
    <row r="2609" spans="1:6" ht="15" customHeight="1" x14ac:dyDescent="0.2">
      <c r="A2609">
        <v>2565</v>
      </c>
      <c r="B2609">
        <v>7.0273972602739727</v>
      </c>
      <c r="C2609" s="120">
        <v>0.50924000000000003</v>
      </c>
      <c r="D2609" s="120"/>
      <c r="E2609" s="120"/>
      <c r="F2609" s="120"/>
    </row>
    <row r="2610" spans="1:6" ht="15" customHeight="1" x14ac:dyDescent="0.2">
      <c r="A2610">
        <v>2566</v>
      </c>
      <c r="B2610">
        <v>7.0301369863013701</v>
      </c>
      <c r="C2610" s="120">
        <v>0.50924000000000003</v>
      </c>
      <c r="D2610" s="120"/>
      <c r="E2610" s="120"/>
      <c r="F2610" s="120"/>
    </row>
    <row r="2611" spans="1:6" ht="15" customHeight="1" x14ac:dyDescent="0.2">
      <c r="A2611">
        <v>2567</v>
      </c>
      <c r="B2611">
        <v>7.0328767123287674</v>
      </c>
      <c r="C2611" s="120">
        <v>0.50924000000000003</v>
      </c>
      <c r="D2611" s="120"/>
      <c r="E2611" s="120"/>
      <c r="F2611" s="120"/>
    </row>
    <row r="2612" spans="1:6" ht="15" customHeight="1" x14ac:dyDescent="0.2">
      <c r="A2612">
        <v>2568</v>
      </c>
      <c r="B2612">
        <v>7.0356164383561648</v>
      </c>
      <c r="C2612" s="120">
        <v>0.50924000000000003</v>
      </c>
      <c r="D2612" s="120"/>
      <c r="E2612" s="120"/>
      <c r="F2612" s="120"/>
    </row>
    <row r="2613" spans="1:6" ht="15" customHeight="1" x14ac:dyDescent="0.2">
      <c r="A2613">
        <v>2569</v>
      </c>
      <c r="B2613">
        <v>7.0383561643835613</v>
      </c>
      <c r="C2613" s="120">
        <v>0.50924000000000003</v>
      </c>
      <c r="D2613" s="120"/>
      <c r="E2613" s="120"/>
      <c r="F2613" s="120"/>
    </row>
    <row r="2614" spans="1:6" ht="15" customHeight="1" x14ac:dyDescent="0.2">
      <c r="A2614">
        <v>2570</v>
      </c>
      <c r="B2614">
        <v>7.0410958904109586</v>
      </c>
      <c r="C2614" s="120">
        <v>0.50924000000000003</v>
      </c>
      <c r="D2614" s="120"/>
      <c r="E2614" s="120"/>
      <c r="F2614" s="120"/>
    </row>
    <row r="2615" spans="1:6" ht="15" customHeight="1" x14ac:dyDescent="0.2">
      <c r="A2615">
        <v>2571</v>
      </c>
      <c r="B2615">
        <v>7.043835616438356</v>
      </c>
      <c r="C2615" s="120">
        <v>0.50924000000000003</v>
      </c>
      <c r="D2615" s="120"/>
      <c r="E2615" s="120"/>
      <c r="F2615" s="120"/>
    </row>
    <row r="2616" spans="1:6" ht="15" customHeight="1" x14ac:dyDescent="0.2">
      <c r="A2616">
        <v>2572</v>
      </c>
      <c r="B2616">
        <v>7.0465753424657533</v>
      </c>
      <c r="C2616" s="120">
        <v>0.50924000000000003</v>
      </c>
      <c r="D2616" s="120"/>
      <c r="E2616" s="120"/>
      <c r="F2616" s="120"/>
    </row>
    <row r="2617" spans="1:6" ht="15" customHeight="1" x14ac:dyDescent="0.2">
      <c r="A2617">
        <v>2573</v>
      </c>
      <c r="B2617">
        <v>7.0493150684931507</v>
      </c>
      <c r="C2617" s="120">
        <v>0.50924000000000003</v>
      </c>
      <c r="D2617" s="120"/>
      <c r="E2617" s="120"/>
      <c r="F2617" s="120"/>
    </row>
    <row r="2618" spans="1:6" ht="15" customHeight="1" x14ac:dyDescent="0.2">
      <c r="A2618">
        <v>2574</v>
      </c>
      <c r="B2618">
        <v>7.0520547945205481</v>
      </c>
      <c r="C2618" s="120">
        <v>0.50924000000000003</v>
      </c>
      <c r="D2618" s="120"/>
      <c r="E2618" s="120"/>
      <c r="F2618" s="120"/>
    </row>
    <row r="2619" spans="1:6" ht="15" customHeight="1" x14ac:dyDescent="0.2">
      <c r="A2619">
        <v>2575</v>
      </c>
      <c r="B2619">
        <v>7.0547945205479454</v>
      </c>
      <c r="C2619" s="120">
        <v>0.50924000000000003</v>
      </c>
      <c r="D2619" s="120"/>
      <c r="E2619" s="120"/>
      <c r="F2619" s="120"/>
    </row>
    <row r="2620" spans="1:6" ht="15" customHeight="1" x14ac:dyDescent="0.2">
      <c r="A2620">
        <v>2576</v>
      </c>
      <c r="B2620">
        <v>7.0575342465753428</v>
      </c>
      <c r="C2620" s="120">
        <v>0.50924000000000003</v>
      </c>
      <c r="D2620" s="120"/>
      <c r="E2620" s="120"/>
      <c r="F2620" s="120"/>
    </row>
    <row r="2621" spans="1:6" ht="15" customHeight="1" x14ac:dyDescent="0.2">
      <c r="A2621">
        <v>2577</v>
      </c>
      <c r="B2621">
        <v>7.0602739726027401</v>
      </c>
      <c r="C2621" s="120">
        <v>0.50924000000000003</v>
      </c>
      <c r="D2621" s="120"/>
      <c r="E2621" s="120"/>
      <c r="F2621" s="120"/>
    </row>
    <row r="2622" spans="1:6" ht="15" customHeight="1" x14ac:dyDescent="0.2">
      <c r="A2622">
        <v>2578</v>
      </c>
      <c r="B2622">
        <v>7.0630136986301366</v>
      </c>
      <c r="C2622" s="120">
        <v>0.50924000000000003</v>
      </c>
      <c r="D2622" s="120"/>
      <c r="E2622" s="120"/>
      <c r="F2622" s="120"/>
    </row>
    <row r="2623" spans="1:6" ht="15" customHeight="1" x14ac:dyDescent="0.2">
      <c r="A2623">
        <v>2579</v>
      </c>
      <c r="B2623">
        <v>7.065753424657534</v>
      </c>
      <c r="C2623" s="120">
        <v>0.50924000000000003</v>
      </c>
      <c r="D2623" s="120"/>
      <c r="E2623" s="120"/>
      <c r="F2623" s="120"/>
    </row>
    <row r="2624" spans="1:6" ht="15" customHeight="1" x14ac:dyDescent="0.2">
      <c r="A2624">
        <v>2580</v>
      </c>
      <c r="B2624">
        <v>7.0684931506849313</v>
      </c>
      <c r="C2624" s="120">
        <v>0.50924000000000003</v>
      </c>
      <c r="D2624" s="120"/>
      <c r="E2624" s="120"/>
      <c r="F2624" s="120"/>
    </row>
    <row r="2625" spans="1:6" ht="15" customHeight="1" x14ac:dyDescent="0.2">
      <c r="A2625">
        <v>2581</v>
      </c>
      <c r="B2625">
        <v>7.0712328767123287</v>
      </c>
      <c r="C2625" s="120">
        <v>0.50924000000000003</v>
      </c>
      <c r="D2625" s="120"/>
      <c r="E2625" s="120"/>
      <c r="F2625" s="120"/>
    </row>
    <row r="2626" spans="1:6" ht="15" customHeight="1" x14ac:dyDescent="0.2">
      <c r="A2626">
        <v>2582</v>
      </c>
      <c r="B2626">
        <v>7.0739726027397261</v>
      </c>
      <c r="C2626" s="120">
        <v>0.50924000000000003</v>
      </c>
      <c r="D2626" s="120"/>
      <c r="E2626" s="120"/>
      <c r="F2626" s="120"/>
    </row>
    <row r="2627" spans="1:6" ht="15" customHeight="1" x14ac:dyDescent="0.2">
      <c r="A2627">
        <v>2583</v>
      </c>
      <c r="B2627">
        <v>7.0767123287671234</v>
      </c>
      <c r="C2627" s="120">
        <v>0.50924000000000003</v>
      </c>
      <c r="D2627" s="120"/>
      <c r="E2627" s="120"/>
      <c r="F2627" s="120"/>
    </row>
    <row r="2628" spans="1:6" ht="15" customHeight="1" x14ac:dyDescent="0.2">
      <c r="A2628">
        <v>2584</v>
      </c>
      <c r="B2628">
        <v>7.0794520547945208</v>
      </c>
      <c r="C2628" s="120">
        <v>0.50924000000000003</v>
      </c>
      <c r="D2628" s="120"/>
      <c r="E2628" s="120"/>
      <c r="F2628" s="120"/>
    </row>
    <row r="2629" spans="1:6" ht="15" customHeight="1" x14ac:dyDescent="0.2">
      <c r="A2629">
        <v>2585</v>
      </c>
      <c r="B2629">
        <v>7.0821917808219181</v>
      </c>
      <c r="C2629" s="120">
        <v>0.50924000000000003</v>
      </c>
      <c r="D2629" s="120"/>
      <c r="E2629" s="120"/>
      <c r="F2629" s="120"/>
    </row>
    <row r="2630" spans="1:6" ht="15" customHeight="1" x14ac:dyDescent="0.2">
      <c r="A2630">
        <v>2586</v>
      </c>
      <c r="B2630">
        <v>7.0849315068493155</v>
      </c>
      <c r="C2630" s="120">
        <v>0.50924000000000003</v>
      </c>
      <c r="D2630" s="120"/>
      <c r="E2630" s="120"/>
      <c r="F2630" s="120"/>
    </row>
    <row r="2631" spans="1:6" ht="15" customHeight="1" x14ac:dyDescent="0.2">
      <c r="A2631">
        <v>2587</v>
      </c>
      <c r="B2631">
        <v>7.087671232876712</v>
      </c>
      <c r="C2631" s="120">
        <v>0.50924000000000003</v>
      </c>
      <c r="D2631" s="120"/>
      <c r="E2631" s="120"/>
      <c r="F2631" s="120"/>
    </row>
    <row r="2632" spans="1:6" ht="15" customHeight="1" x14ac:dyDescent="0.2">
      <c r="A2632">
        <v>2588</v>
      </c>
      <c r="B2632">
        <v>7.0904109589041093</v>
      </c>
      <c r="C2632" s="120">
        <v>0.50924000000000003</v>
      </c>
      <c r="D2632" s="120"/>
      <c r="E2632" s="120"/>
      <c r="F2632" s="120"/>
    </row>
    <row r="2633" spans="1:6" ht="15" customHeight="1" x14ac:dyDescent="0.2">
      <c r="A2633">
        <v>2589</v>
      </c>
      <c r="B2633">
        <v>7.0931506849315067</v>
      </c>
      <c r="C2633" s="120">
        <v>0.50924000000000003</v>
      </c>
      <c r="D2633" s="120"/>
      <c r="E2633" s="120"/>
      <c r="F2633" s="120"/>
    </row>
    <row r="2634" spans="1:6" ht="15" customHeight="1" x14ac:dyDescent="0.2">
      <c r="A2634">
        <v>2590</v>
      </c>
      <c r="B2634">
        <v>7.095890410958904</v>
      </c>
      <c r="C2634" s="120">
        <v>0.50924000000000003</v>
      </c>
      <c r="D2634" s="120"/>
      <c r="E2634" s="120"/>
      <c r="F2634" s="120"/>
    </row>
    <row r="2635" spans="1:6" ht="15" customHeight="1" x14ac:dyDescent="0.2">
      <c r="A2635">
        <v>2591</v>
      </c>
      <c r="B2635">
        <v>7.0986301369863014</v>
      </c>
      <c r="C2635" s="120">
        <v>0.50924000000000003</v>
      </c>
      <c r="D2635" s="120"/>
      <c r="E2635" s="120"/>
      <c r="F2635" s="120"/>
    </row>
    <row r="2636" spans="1:6" ht="15" customHeight="1" x14ac:dyDescent="0.2">
      <c r="A2636">
        <v>2592</v>
      </c>
      <c r="B2636">
        <v>7.1013698630136988</v>
      </c>
      <c r="C2636" s="120">
        <v>0.50924000000000003</v>
      </c>
      <c r="D2636" s="120"/>
      <c r="E2636" s="120"/>
      <c r="F2636" s="120"/>
    </row>
    <row r="2637" spans="1:6" ht="15" customHeight="1" x14ac:dyDescent="0.2">
      <c r="A2637">
        <v>2593</v>
      </c>
      <c r="B2637">
        <v>7.1041095890410961</v>
      </c>
      <c r="C2637" s="120">
        <v>0.50924000000000003</v>
      </c>
      <c r="D2637" s="120"/>
      <c r="E2637" s="120"/>
      <c r="F2637" s="120"/>
    </row>
    <row r="2638" spans="1:6" ht="15" customHeight="1" x14ac:dyDescent="0.2">
      <c r="A2638">
        <v>2594</v>
      </c>
      <c r="B2638">
        <v>7.1068493150684935</v>
      </c>
      <c r="C2638" s="120">
        <v>0.50924000000000003</v>
      </c>
      <c r="D2638" s="120"/>
      <c r="E2638" s="120"/>
      <c r="F2638" s="120"/>
    </row>
    <row r="2639" spans="1:6" ht="15" customHeight="1" x14ac:dyDescent="0.2">
      <c r="A2639">
        <v>2595</v>
      </c>
      <c r="B2639">
        <v>7.1095890410958908</v>
      </c>
      <c r="C2639" s="120">
        <v>0.50924000000000003</v>
      </c>
      <c r="D2639" s="120"/>
      <c r="E2639" s="120"/>
      <c r="F2639" s="120"/>
    </row>
    <row r="2640" spans="1:6" ht="15" customHeight="1" x14ac:dyDescent="0.2">
      <c r="A2640">
        <v>2596</v>
      </c>
      <c r="B2640">
        <v>7.1123287671232873</v>
      </c>
      <c r="C2640" s="120">
        <v>0.50924000000000003</v>
      </c>
      <c r="D2640" s="120"/>
      <c r="E2640" s="120"/>
      <c r="F2640" s="120"/>
    </row>
    <row r="2641" spans="1:6" ht="15" customHeight="1" x14ac:dyDescent="0.2">
      <c r="A2641">
        <v>2597</v>
      </c>
      <c r="B2641">
        <v>7.1150684931506847</v>
      </c>
      <c r="C2641" s="120">
        <v>0.50924000000000003</v>
      </c>
      <c r="D2641" s="120"/>
      <c r="E2641" s="120"/>
      <c r="F2641" s="120"/>
    </row>
    <row r="2642" spans="1:6" ht="15" customHeight="1" x14ac:dyDescent="0.2">
      <c r="A2642">
        <v>2598</v>
      </c>
      <c r="B2642">
        <v>7.117808219178082</v>
      </c>
      <c r="C2642" s="120">
        <v>0.50924000000000003</v>
      </c>
      <c r="D2642" s="120"/>
      <c r="E2642" s="120"/>
      <c r="F2642" s="120"/>
    </row>
    <row r="2643" spans="1:6" ht="15" customHeight="1" x14ac:dyDescent="0.2">
      <c r="A2643">
        <v>2599</v>
      </c>
      <c r="B2643">
        <v>7.1205479452054794</v>
      </c>
      <c r="C2643" s="120">
        <v>0.50924000000000003</v>
      </c>
      <c r="D2643" s="120"/>
      <c r="E2643" s="120"/>
      <c r="F2643" s="120"/>
    </row>
    <row r="2644" spans="1:6" ht="15" customHeight="1" x14ac:dyDescent="0.2">
      <c r="A2644">
        <v>2600</v>
      </c>
      <c r="B2644">
        <v>7.1232876712328768</v>
      </c>
      <c r="C2644" s="120">
        <v>0.50924000000000003</v>
      </c>
      <c r="D2644" s="120"/>
      <c r="E2644" s="120"/>
      <c r="F2644" s="120"/>
    </row>
    <row r="2645" spans="1:6" ht="15" customHeight="1" x14ac:dyDescent="0.2">
      <c r="A2645">
        <v>2601</v>
      </c>
      <c r="B2645">
        <v>7.1260273972602741</v>
      </c>
      <c r="C2645" s="120">
        <v>0.50924000000000003</v>
      </c>
      <c r="D2645" s="120"/>
      <c r="E2645" s="120"/>
      <c r="F2645" s="120"/>
    </row>
    <row r="2646" spans="1:6" ht="15" customHeight="1" x14ac:dyDescent="0.2">
      <c r="A2646">
        <v>2602</v>
      </c>
      <c r="B2646">
        <v>7.1287671232876715</v>
      </c>
      <c r="C2646" s="120">
        <v>0.50924000000000003</v>
      </c>
      <c r="D2646" s="120"/>
      <c r="E2646" s="120"/>
      <c r="F2646" s="120"/>
    </row>
    <row r="2647" spans="1:6" ht="15" customHeight="1" x14ac:dyDescent="0.2">
      <c r="A2647">
        <v>2603</v>
      </c>
      <c r="B2647">
        <v>7.1315068493150688</v>
      </c>
      <c r="C2647" s="120">
        <v>0.50924000000000003</v>
      </c>
      <c r="D2647" s="120"/>
      <c r="E2647" s="120"/>
      <c r="F2647" s="120"/>
    </row>
    <row r="2648" spans="1:6" ht="15" customHeight="1" x14ac:dyDescent="0.2">
      <c r="A2648">
        <v>2604</v>
      </c>
      <c r="B2648">
        <v>7.1342465753424653</v>
      </c>
      <c r="C2648" s="120">
        <v>0.50924000000000003</v>
      </c>
      <c r="D2648" s="120"/>
      <c r="E2648" s="120"/>
      <c r="F2648" s="120"/>
    </row>
    <row r="2649" spans="1:6" ht="15" customHeight="1" x14ac:dyDescent="0.2">
      <c r="A2649">
        <v>2605</v>
      </c>
      <c r="B2649">
        <v>7.1369863013698627</v>
      </c>
      <c r="C2649" s="120">
        <v>0.50924000000000003</v>
      </c>
      <c r="D2649" s="120"/>
      <c r="E2649" s="120"/>
      <c r="F2649" s="120"/>
    </row>
    <row r="2650" spans="1:6" ht="15" customHeight="1" x14ac:dyDescent="0.2">
      <c r="A2650">
        <v>2606</v>
      </c>
      <c r="B2650">
        <v>7.13972602739726</v>
      </c>
      <c r="C2650" s="120">
        <v>0.50924000000000003</v>
      </c>
      <c r="D2650" s="120"/>
      <c r="E2650" s="120"/>
      <c r="F2650" s="120"/>
    </row>
    <row r="2651" spans="1:6" ht="15" customHeight="1" x14ac:dyDescent="0.2">
      <c r="A2651">
        <v>2607</v>
      </c>
      <c r="B2651">
        <v>7.1424657534246574</v>
      </c>
      <c r="C2651" s="120">
        <v>0.50924000000000003</v>
      </c>
      <c r="D2651" s="120"/>
      <c r="E2651" s="120"/>
      <c r="F2651" s="120"/>
    </row>
    <row r="2652" spans="1:6" ht="15" customHeight="1" x14ac:dyDescent="0.2">
      <c r="A2652">
        <v>2608</v>
      </c>
      <c r="B2652">
        <v>7.1452054794520548</v>
      </c>
      <c r="C2652" s="120">
        <v>0.50924000000000003</v>
      </c>
      <c r="D2652" s="120"/>
      <c r="E2652" s="120"/>
      <c r="F2652" s="120"/>
    </row>
    <row r="2653" spans="1:6" ht="15" customHeight="1" x14ac:dyDescent="0.2">
      <c r="A2653">
        <v>2609</v>
      </c>
      <c r="B2653">
        <v>7.1479452054794521</v>
      </c>
      <c r="C2653" s="120">
        <v>0.50924000000000003</v>
      </c>
      <c r="D2653" s="120"/>
      <c r="E2653" s="120"/>
      <c r="F2653" s="120"/>
    </row>
    <row r="2654" spans="1:6" ht="15" customHeight="1" x14ac:dyDescent="0.2">
      <c r="A2654">
        <v>2610</v>
      </c>
      <c r="B2654">
        <v>7.1506849315068495</v>
      </c>
      <c r="C2654" s="120">
        <v>0.50924000000000003</v>
      </c>
      <c r="D2654" s="120"/>
      <c r="E2654" s="120"/>
      <c r="F2654" s="120"/>
    </row>
    <row r="2655" spans="1:6" ht="15" customHeight="1" x14ac:dyDescent="0.2">
      <c r="A2655">
        <v>2611</v>
      </c>
      <c r="B2655">
        <v>7.1534246575342468</v>
      </c>
      <c r="C2655" s="120">
        <v>0.50924000000000003</v>
      </c>
      <c r="D2655" s="120"/>
      <c r="E2655" s="120"/>
      <c r="F2655" s="120"/>
    </row>
    <row r="2656" spans="1:6" ht="15" customHeight="1" x14ac:dyDescent="0.2">
      <c r="A2656">
        <v>2612</v>
      </c>
      <c r="B2656">
        <v>7.1561643835616442</v>
      </c>
      <c r="C2656" s="120">
        <v>0.50924000000000003</v>
      </c>
      <c r="D2656" s="120"/>
      <c r="E2656" s="120"/>
      <c r="F2656" s="120"/>
    </row>
    <row r="2657" spans="1:6" ht="15" customHeight="1" x14ac:dyDescent="0.2">
      <c r="A2657">
        <v>2613</v>
      </c>
      <c r="B2657">
        <v>7.1589041095890407</v>
      </c>
      <c r="C2657" s="120">
        <v>0.50924000000000003</v>
      </c>
      <c r="D2657" s="120"/>
      <c r="E2657" s="120"/>
      <c r="F2657" s="120"/>
    </row>
    <row r="2658" spans="1:6" ht="15" customHeight="1" x14ac:dyDescent="0.2">
      <c r="A2658">
        <v>2614</v>
      </c>
      <c r="B2658">
        <v>7.161643835616438</v>
      </c>
      <c r="C2658" s="120">
        <v>0.50924000000000003</v>
      </c>
      <c r="D2658" s="120"/>
      <c r="E2658" s="120"/>
      <c r="F2658" s="120"/>
    </row>
    <row r="2659" spans="1:6" ht="15" customHeight="1" x14ac:dyDescent="0.2">
      <c r="A2659">
        <v>2615</v>
      </c>
      <c r="B2659">
        <v>7.1643835616438354</v>
      </c>
      <c r="C2659" s="120">
        <v>0.50924000000000003</v>
      </c>
      <c r="D2659" s="120"/>
      <c r="E2659" s="120"/>
      <c r="F2659" s="120"/>
    </row>
    <row r="2660" spans="1:6" ht="15" customHeight="1" x14ac:dyDescent="0.2">
      <c r="A2660">
        <v>2616</v>
      </c>
      <c r="B2660">
        <v>7.1671232876712327</v>
      </c>
      <c r="C2660" s="120">
        <v>0.50924000000000003</v>
      </c>
      <c r="D2660" s="120"/>
      <c r="E2660" s="120"/>
      <c r="F2660" s="120"/>
    </row>
    <row r="2661" spans="1:6" ht="15" customHeight="1" x14ac:dyDescent="0.2">
      <c r="A2661">
        <v>2617</v>
      </c>
      <c r="B2661">
        <v>7.1698630136986301</v>
      </c>
      <c r="C2661" s="120">
        <v>0.50924000000000003</v>
      </c>
      <c r="D2661" s="120"/>
      <c r="E2661" s="120"/>
      <c r="F2661" s="120"/>
    </row>
    <row r="2662" spans="1:6" ht="15" customHeight="1" x14ac:dyDescent="0.2">
      <c r="A2662">
        <v>2618</v>
      </c>
      <c r="B2662">
        <v>7.1726027397260275</v>
      </c>
      <c r="C2662" s="120">
        <v>0.50924000000000003</v>
      </c>
      <c r="D2662" s="120"/>
      <c r="E2662" s="120"/>
      <c r="F2662" s="120"/>
    </row>
    <row r="2663" spans="1:6" ht="15" customHeight="1" x14ac:dyDescent="0.2">
      <c r="A2663">
        <v>2619</v>
      </c>
      <c r="B2663">
        <v>7.1753424657534248</v>
      </c>
      <c r="C2663" s="120">
        <v>0.50924000000000003</v>
      </c>
      <c r="D2663" s="120"/>
      <c r="E2663" s="120"/>
      <c r="F2663" s="120"/>
    </row>
    <row r="2664" spans="1:6" ht="15" customHeight="1" x14ac:dyDescent="0.2">
      <c r="A2664">
        <v>2620</v>
      </c>
      <c r="B2664">
        <v>7.1780821917808222</v>
      </c>
      <c r="C2664" s="120">
        <v>0.50924000000000003</v>
      </c>
      <c r="D2664" s="120"/>
      <c r="E2664" s="120"/>
      <c r="F2664" s="120"/>
    </row>
    <row r="2665" spans="1:6" ht="15" customHeight="1" x14ac:dyDescent="0.2">
      <c r="A2665">
        <v>2621</v>
      </c>
      <c r="B2665">
        <v>7.1808219178082195</v>
      </c>
      <c r="C2665" s="120">
        <v>0.50387999999999999</v>
      </c>
      <c r="D2665" s="120"/>
      <c r="E2665" s="120"/>
      <c r="F2665" s="120"/>
    </row>
    <row r="2666" spans="1:6" ht="15" customHeight="1" x14ac:dyDescent="0.2">
      <c r="A2666">
        <v>2622</v>
      </c>
      <c r="B2666">
        <v>7.183561643835616</v>
      </c>
      <c r="C2666" s="120">
        <v>0.50387999999999999</v>
      </c>
      <c r="D2666" s="120"/>
      <c r="E2666" s="120"/>
      <c r="F2666" s="120"/>
    </row>
    <row r="2667" spans="1:6" ht="15" customHeight="1" x14ac:dyDescent="0.2">
      <c r="A2667">
        <v>2623</v>
      </c>
      <c r="B2667">
        <v>7.1863013698630134</v>
      </c>
      <c r="C2667" s="120">
        <v>0.50387999999999999</v>
      </c>
      <c r="D2667" s="120"/>
      <c r="E2667" s="120"/>
      <c r="F2667" s="120"/>
    </row>
    <row r="2668" spans="1:6" ht="15" customHeight="1" x14ac:dyDescent="0.2">
      <c r="A2668">
        <v>2624</v>
      </c>
      <c r="B2668">
        <v>7.1890410958904107</v>
      </c>
      <c r="C2668" s="120">
        <v>0.50387999999999999</v>
      </c>
      <c r="D2668" s="120"/>
      <c r="E2668" s="120"/>
      <c r="F2668" s="120"/>
    </row>
    <row r="2669" spans="1:6" ht="15" customHeight="1" x14ac:dyDescent="0.2">
      <c r="A2669">
        <v>2625</v>
      </c>
      <c r="B2669">
        <v>7.1917808219178081</v>
      </c>
      <c r="C2669" s="120">
        <v>0.50387999999999999</v>
      </c>
      <c r="D2669" s="120"/>
      <c r="E2669" s="120"/>
      <c r="F2669" s="120"/>
    </row>
    <row r="2670" spans="1:6" ht="15" customHeight="1" x14ac:dyDescent="0.2">
      <c r="A2670">
        <v>2626</v>
      </c>
      <c r="B2670">
        <v>7.1945205479452055</v>
      </c>
      <c r="C2670" s="120">
        <v>0.50387999999999999</v>
      </c>
      <c r="D2670" s="120"/>
      <c r="E2670" s="120"/>
      <c r="F2670" s="120"/>
    </row>
    <row r="2671" spans="1:6" ht="15" customHeight="1" x14ac:dyDescent="0.2">
      <c r="A2671">
        <v>2627</v>
      </c>
      <c r="B2671">
        <v>7.1972602739726028</v>
      </c>
      <c r="C2671" s="120">
        <v>0.50387999999999999</v>
      </c>
      <c r="D2671" s="120"/>
      <c r="E2671" s="120"/>
      <c r="F2671" s="120"/>
    </row>
    <row r="2672" spans="1:6" ht="15" customHeight="1" x14ac:dyDescent="0.2">
      <c r="A2672">
        <v>2628</v>
      </c>
      <c r="B2672">
        <v>7.2</v>
      </c>
      <c r="C2672" s="120">
        <v>0.50387999999999999</v>
      </c>
      <c r="D2672" s="120"/>
      <c r="E2672" s="120"/>
      <c r="F2672" s="120"/>
    </row>
    <row r="2673" spans="1:6" ht="15" customHeight="1" x14ac:dyDescent="0.2">
      <c r="A2673">
        <v>2629</v>
      </c>
      <c r="B2673">
        <v>7.2027397260273975</v>
      </c>
      <c r="C2673" s="120">
        <v>0.50387999999999999</v>
      </c>
      <c r="D2673" s="120"/>
      <c r="E2673" s="120"/>
      <c r="F2673" s="120"/>
    </row>
    <row r="2674" spans="1:6" ht="15" customHeight="1" x14ac:dyDescent="0.2">
      <c r="A2674">
        <v>2630</v>
      </c>
      <c r="B2674">
        <v>7.2054794520547949</v>
      </c>
      <c r="C2674" s="120">
        <v>0.50387999999999999</v>
      </c>
      <c r="D2674" s="120"/>
      <c r="E2674" s="120"/>
      <c r="F2674" s="120"/>
    </row>
    <row r="2675" spans="1:6" ht="15" customHeight="1" x14ac:dyDescent="0.2">
      <c r="A2675">
        <v>2631</v>
      </c>
      <c r="B2675">
        <v>7.2082191780821914</v>
      </c>
      <c r="C2675" s="120">
        <v>0.50387999999999999</v>
      </c>
      <c r="D2675" s="120"/>
      <c r="E2675" s="120"/>
      <c r="F2675" s="120"/>
    </row>
    <row r="2676" spans="1:6" ht="15" customHeight="1" x14ac:dyDescent="0.2">
      <c r="A2676">
        <v>2632</v>
      </c>
      <c r="B2676">
        <v>7.2109589041095887</v>
      </c>
      <c r="C2676" s="120">
        <v>0.50387999999999999</v>
      </c>
      <c r="D2676" s="120"/>
      <c r="E2676" s="120"/>
      <c r="F2676" s="120"/>
    </row>
    <row r="2677" spans="1:6" ht="15" customHeight="1" x14ac:dyDescent="0.2">
      <c r="A2677">
        <v>2633</v>
      </c>
      <c r="B2677">
        <v>7.2136986301369861</v>
      </c>
      <c r="C2677" s="120">
        <v>0.50387999999999999</v>
      </c>
      <c r="D2677" s="120"/>
      <c r="E2677" s="120"/>
      <c r="F2677" s="120"/>
    </row>
    <row r="2678" spans="1:6" ht="15" customHeight="1" x14ac:dyDescent="0.2">
      <c r="A2678">
        <v>2634</v>
      </c>
      <c r="B2678">
        <v>7.2164383561643834</v>
      </c>
      <c r="C2678" s="120">
        <v>0.49840000000000001</v>
      </c>
      <c r="D2678" s="120"/>
      <c r="E2678" s="120"/>
      <c r="F2678" s="120"/>
    </row>
    <row r="2679" spans="1:6" ht="15" customHeight="1" x14ac:dyDescent="0.2">
      <c r="A2679">
        <v>2635</v>
      </c>
      <c r="B2679">
        <v>7.2191780821917808</v>
      </c>
      <c r="C2679" s="120">
        <v>0.49840000000000001</v>
      </c>
      <c r="D2679" s="120"/>
      <c r="E2679" s="120"/>
      <c r="F2679" s="120"/>
    </row>
    <row r="2680" spans="1:6" ht="15" customHeight="1" x14ac:dyDescent="0.2">
      <c r="A2680">
        <v>2636</v>
      </c>
      <c r="B2680">
        <v>7.2219178082191782</v>
      </c>
      <c r="C2680" s="120">
        <v>0.49840000000000001</v>
      </c>
      <c r="D2680" s="120"/>
      <c r="E2680" s="120"/>
      <c r="F2680" s="120"/>
    </row>
    <row r="2681" spans="1:6" ht="15" customHeight="1" x14ac:dyDescent="0.2">
      <c r="A2681">
        <v>2637</v>
      </c>
      <c r="B2681">
        <v>7.2246575342465755</v>
      </c>
      <c r="C2681" s="120">
        <v>0.49840000000000001</v>
      </c>
      <c r="D2681" s="120"/>
      <c r="E2681" s="120"/>
      <c r="F2681" s="120"/>
    </row>
    <row r="2682" spans="1:6" ht="15" customHeight="1" x14ac:dyDescent="0.2">
      <c r="A2682">
        <v>2638</v>
      </c>
      <c r="B2682">
        <v>7.2273972602739729</v>
      </c>
      <c r="C2682" s="120">
        <v>0.49840000000000001</v>
      </c>
      <c r="D2682" s="120"/>
      <c r="E2682" s="120"/>
      <c r="F2682" s="120"/>
    </row>
    <row r="2683" spans="1:6" ht="15" customHeight="1" x14ac:dyDescent="0.2">
      <c r="A2683">
        <v>2639</v>
      </c>
      <c r="B2683">
        <v>7.2301369863013702</v>
      </c>
      <c r="C2683" s="120">
        <v>0.49840000000000001</v>
      </c>
      <c r="D2683" s="120"/>
      <c r="E2683" s="120"/>
      <c r="F2683" s="120"/>
    </row>
    <row r="2684" spans="1:6" ht="15" customHeight="1" x14ac:dyDescent="0.2">
      <c r="A2684">
        <v>2640</v>
      </c>
      <c r="B2684">
        <v>7.2328767123287667</v>
      </c>
      <c r="C2684" s="120">
        <v>0.49840000000000001</v>
      </c>
      <c r="D2684" s="120"/>
      <c r="E2684" s="120"/>
      <c r="F2684" s="120"/>
    </row>
    <row r="2685" spans="1:6" ht="15" customHeight="1" x14ac:dyDescent="0.2">
      <c r="A2685">
        <v>2641</v>
      </c>
      <c r="B2685">
        <v>7.2356164383561641</v>
      </c>
      <c r="C2685" s="120">
        <v>0.49840000000000001</v>
      </c>
      <c r="D2685" s="120"/>
      <c r="E2685" s="120"/>
      <c r="F2685" s="120"/>
    </row>
    <row r="2686" spans="1:6" ht="15" customHeight="1" x14ac:dyDescent="0.2">
      <c r="A2686">
        <v>2642</v>
      </c>
      <c r="B2686">
        <v>7.2383561643835614</v>
      </c>
      <c r="C2686" s="120">
        <v>0.49840000000000001</v>
      </c>
      <c r="D2686" s="120"/>
      <c r="E2686" s="120"/>
      <c r="F2686" s="120"/>
    </row>
    <row r="2687" spans="1:6" ht="15" customHeight="1" x14ac:dyDescent="0.2">
      <c r="A2687">
        <v>2643</v>
      </c>
      <c r="B2687">
        <v>7.2410958904109588</v>
      </c>
      <c r="C2687" s="120">
        <v>0.49840000000000001</v>
      </c>
      <c r="D2687" s="120"/>
      <c r="E2687" s="120"/>
      <c r="F2687" s="120"/>
    </row>
    <row r="2688" spans="1:6" ht="15" customHeight="1" x14ac:dyDescent="0.2">
      <c r="A2688">
        <v>2644</v>
      </c>
      <c r="B2688">
        <v>7.2438356164383562</v>
      </c>
      <c r="C2688" s="120">
        <v>0.49840000000000001</v>
      </c>
      <c r="D2688" s="120"/>
      <c r="E2688" s="120"/>
      <c r="F2688" s="120"/>
    </row>
    <row r="2689" spans="1:6" ht="15" customHeight="1" x14ac:dyDescent="0.2">
      <c r="A2689">
        <v>2645</v>
      </c>
      <c r="B2689">
        <v>7.2465753424657535</v>
      </c>
      <c r="C2689" s="120">
        <v>0.49840000000000001</v>
      </c>
      <c r="D2689" s="120"/>
      <c r="E2689" s="120"/>
      <c r="F2689" s="120"/>
    </row>
    <row r="2690" spans="1:6" ht="15" customHeight="1" x14ac:dyDescent="0.2">
      <c r="A2690">
        <v>2646</v>
      </c>
      <c r="B2690">
        <v>7.2493150684931509</v>
      </c>
      <c r="C2690" s="120">
        <v>0.49840000000000001</v>
      </c>
      <c r="D2690" s="120"/>
      <c r="E2690" s="120"/>
      <c r="F2690" s="120"/>
    </row>
    <row r="2691" spans="1:6" ht="15" customHeight="1" x14ac:dyDescent="0.2">
      <c r="A2691">
        <v>2647</v>
      </c>
      <c r="B2691">
        <v>7.2520547945205482</v>
      </c>
      <c r="C2691" s="120">
        <v>0.49840000000000001</v>
      </c>
      <c r="D2691" s="120"/>
      <c r="E2691" s="120"/>
      <c r="F2691" s="120"/>
    </row>
    <row r="2692" spans="1:6" ht="15" customHeight="1" x14ac:dyDescent="0.2">
      <c r="A2692">
        <v>2648</v>
      </c>
      <c r="B2692">
        <v>7.2547945205479456</v>
      </c>
      <c r="C2692" s="120">
        <v>0.49840000000000001</v>
      </c>
      <c r="D2692" s="120"/>
      <c r="E2692" s="120"/>
      <c r="F2692" s="120"/>
    </row>
    <row r="2693" spans="1:6" ht="15" customHeight="1" x14ac:dyDescent="0.2">
      <c r="A2693">
        <v>2649</v>
      </c>
      <c r="B2693">
        <v>7.2575342465753421</v>
      </c>
      <c r="C2693" s="120">
        <v>0.49840000000000001</v>
      </c>
      <c r="D2693" s="120"/>
      <c r="E2693" s="120"/>
      <c r="F2693" s="120"/>
    </row>
    <row r="2694" spans="1:6" ht="15" customHeight="1" x14ac:dyDescent="0.2">
      <c r="A2694">
        <v>2650</v>
      </c>
      <c r="B2694">
        <v>7.2602739726027394</v>
      </c>
      <c r="C2694" s="120">
        <v>0.49840000000000001</v>
      </c>
      <c r="D2694" s="120"/>
      <c r="E2694" s="120"/>
      <c r="F2694" s="120"/>
    </row>
    <row r="2695" spans="1:6" ht="15" customHeight="1" x14ac:dyDescent="0.2">
      <c r="A2695">
        <v>2651</v>
      </c>
      <c r="B2695">
        <v>7.2630136986301368</v>
      </c>
      <c r="C2695" s="120">
        <v>0.49840000000000001</v>
      </c>
      <c r="D2695" s="120"/>
      <c r="E2695" s="120"/>
      <c r="F2695" s="120"/>
    </row>
    <row r="2696" spans="1:6" ht="15" customHeight="1" x14ac:dyDescent="0.2">
      <c r="A2696">
        <v>2652</v>
      </c>
      <c r="B2696">
        <v>7.2657534246575342</v>
      </c>
      <c r="C2696" s="120">
        <v>0.49840000000000001</v>
      </c>
      <c r="D2696" s="120"/>
      <c r="E2696" s="120"/>
      <c r="F2696" s="120"/>
    </row>
    <row r="2697" spans="1:6" ht="15" customHeight="1" x14ac:dyDescent="0.2">
      <c r="A2697">
        <v>2653</v>
      </c>
      <c r="B2697">
        <v>7.2684931506849315</v>
      </c>
      <c r="C2697" s="120">
        <v>0.49840000000000001</v>
      </c>
      <c r="D2697" s="120"/>
      <c r="E2697" s="120"/>
      <c r="F2697" s="120"/>
    </row>
    <row r="2698" spans="1:6" ht="15" customHeight="1" x14ac:dyDescent="0.2">
      <c r="A2698">
        <v>2654</v>
      </c>
      <c r="B2698">
        <v>7.2712328767123289</v>
      </c>
      <c r="C2698" s="120">
        <v>0.49840000000000001</v>
      </c>
      <c r="D2698" s="120"/>
      <c r="E2698" s="120"/>
      <c r="F2698" s="120"/>
    </row>
    <row r="2699" spans="1:6" ht="15" customHeight="1" x14ac:dyDescent="0.2">
      <c r="A2699">
        <v>2655</v>
      </c>
      <c r="B2699">
        <v>7.2739726027397262</v>
      </c>
      <c r="C2699" s="120">
        <v>0.49840000000000001</v>
      </c>
      <c r="D2699" s="120"/>
      <c r="E2699" s="120"/>
      <c r="F2699" s="120"/>
    </row>
    <row r="2700" spans="1:6" ht="15" customHeight="1" x14ac:dyDescent="0.2">
      <c r="A2700">
        <v>2656</v>
      </c>
      <c r="B2700">
        <v>7.2767123287671236</v>
      </c>
      <c r="C2700" s="120">
        <v>0.49840000000000001</v>
      </c>
      <c r="D2700" s="120"/>
      <c r="E2700" s="120"/>
      <c r="F2700" s="120"/>
    </row>
    <row r="2701" spans="1:6" ht="15" customHeight="1" x14ac:dyDescent="0.2">
      <c r="A2701">
        <v>2657</v>
      </c>
      <c r="B2701">
        <v>7.279452054794521</v>
      </c>
      <c r="C2701" s="120">
        <v>0.49840000000000001</v>
      </c>
      <c r="D2701" s="120"/>
      <c r="E2701" s="120"/>
      <c r="F2701" s="120"/>
    </row>
    <row r="2702" spans="1:6" ht="15" customHeight="1" x14ac:dyDescent="0.2">
      <c r="A2702">
        <v>2658</v>
      </c>
      <c r="B2702">
        <v>7.2821917808219174</v>
      </c>
      <c r="C2702" s="120">
        <v>0.49840000000000001</v>
      </c>
      <c r="D2702" s="120"/>
      <c r="E2702" s="120"/>
      <c r="F2702" s="120"/>
    </row>
    <row r="2703" spans="1:6" ht="15" customHeight="1" x14ac:dyDescent="0.2">
      <c r="A2703">
        <v>2659</v>
      </c>
      <c r="B2703">
        <v>7.2849315068493148</v>
      </c>
      <c r="C2703" s="120">
        <v>0.49840000000000001</v>
      </c>
      <c r="D2703" s="120"/>
      <c r="E2703" s="120"/>
      <c r="F2703" s="120"/>
    </row>
    <row r="2704" spans="1:6" ht="15" customHeight="1" x14ac:dyDescent="0.2">
      <c r="A2704">
        <v>2660</v>
      </c>
      <c r="B2704">
        <v>7.2876712328767121</v>
      </c>
      <c r="C2704" s="120">
        <v>0.49840000000000001</v>
      </c>
      <c r="D2704" s="120"/>
      <c r="E2704" s="120"/>
      <c r="F2704" s="120"/>
    </row>
    <row r="2705" spans="1:6" ht="15" customHeight="1" x14ac:dyDescent="0.2">
      <c r="A2705">
        <v>2661</v>
      </c>
      <c r="B2705">
        <v>7.2904109589041095</v>
      </c>
      <c r="C2705" s="120">
        <v>0.49840000000000001</v>
      </c>
      <c r="D2705" s="120"/>
      <c r="E2705" s="120"/>
      <c r="F2705" s="120"/>
    </row>
    <row r="2706" spans="1:6" ht="15" customHeight="1" x14ac:dyDescent="0.2">
      <c r="A2706">
        <v>2662</v>
      </c>
      <c r="B2706">
        <v>7.2931506849315069</v>
      </c>
      <c r="C2706" s="120">
        <v>0.49840000000000001</v>
      </c>
      <c r="D2706" s="120"/>
      <c r="E2706" s="120"/>
      <c r="F2706" s="120"/>
    </row>
    <row r="2707" spans="1:6" ht="15" customHeight="1" x14ac:dyDescent="0.2">
      <c r="A2707">
        <v>2663</v>
      </c>
      <c r="B2707">
        <v>7.2958904109589042</v>
      </c>
      <c r="C2707" s="120">
        <v>0.49840000000000001</v>
      </c>
      <c r="D2707" s="120"/>
      <c r="E2707" s="120"/>
      <c r="F2707" s="120"/>
    </row>
    <row r="2708" spans="1:6" ht="15" customHeight="1" x14ac:dyDescent="0.2">
      <c r="A2708">
        <v>2664</v>
      </c>
      <c r="B2708">
        <v>7.2986301369863016</v>
      </c>
      <c r="C2708" s="120">
        <v>0.49840000000000001</v>
      </c>
      <c r="D2708" s="120"/>
      <c r="E2708" s="120"/>
      <c r="F2708" s="120"/>
    </row>
    <row r="2709" spans="1:6" ht="15" customHeight="1" x14ac:dyDescent="0.2">
      <c r="A2709">
        <v>2665</v>
      </c>
      <c r="B2709">
        <v>7.3013698630136989</v>
      </c>
      <c r="C2709" s="120">
        <v>0.49840000000000001</v>
      </c>
      <c r="D2709" s="120"/>
      <c r="E2709" s="120"/>
      <c r="F2709" s="120"/>
    </row>
    <row r="2710" spans="1:6" ht="15" customHeight="1" x14ac:dyDescent="0.2">
      <c r="A2710">
        <v>2666</v>
      </c>
      <c r="B2710">
        <v>7.3041095890410963</v>
      </c>
      <c r="C2710" s="120">
        <v>0.49840000000000001</v>
      </c>
      <c r="D2710" s="120"/>
      <c r="E2710" s="120"/>
      <c r="F2710" s="120"/>
    </row>
    <row r="2711" spans="1:6" ht="15" customHeight="1" x14ac:dyDescent="0.2">
      <c r="A2711">
        <v>2667</v>
      </c>
      <c r="B2711">
        <v>7.3068493150684928</v>
      </c>
      <c r="C2711" s="120">
        <v>0.49840000000000001</v>
      </c>
      <c r="D2711" s="120"/>
      <c r="E2711" s="120"/>
      <c r="F2711" s="120"/>
    </row>
    <row r="2712" spans="1:6" ht="15" customHeight="1" x14ac:dyDescent="0.2">
      <c r="A2712">
        <v>2668</v>
      </c>
      <c r="B2712">
        <v>7.3095890410958901</v>
      </c>
      <c r="C2712" s="120">
        <v>0.49840000000000001</v>
      </c>
      <c r="D2712" s="120"/>
      <c r="E2712" s="120"/>
      <c r="F2712" s="120"/>
    </row>
    <row r="2713" spans="1:6" ht="15" customHeight="1" x14ac:dyDescent="0.2">
      <c r="A2713">
        <v>2669</v>
      </c>
      <c r="B2713">
        <v>7.3123287671232875</v>
      </c>
      <c r="C2713" s="120">
        <v>0.49840000000000001</v>
      </c>
      <c r="D2713" s="120"/>
      <c r="E2713" s="120"/>
      <c r="F2713" s="120"/>
    </row>
    <row r="2714" spans="1:6" ht="15" customHeight="1" x14ac:dyDescent="0.2">
      <c r="A2714">
        <v>2670</v>
      </c>
      <c r="B2714">
        <v>7.3150684931506849</v>
      </c>
      <c r="C2714" s="120">
        <v>0.49840000000000001</v>
      </c>
      <c r="D2714" s="120"/>
      <c r="E2714" s="120"/>
      <c r="F2714" s="120"/>
    </row>
    <row r="2715" spans="1:6" ht="15" customHeight="1" x14ac:dyDescent="0.2">
      <c r="A2715">
        <v>2671</v>
      </c>
      <c r="B2715">
        <v>7.3178082191780822</v>
      </c>
      <c r="C2715" s="120">
        <v>0.49840000000000001</v>
      </c>
      <c r="D2715" s="120"/>
      <c r="E2715" s="120"/>
      <c r="F2715" s="120"/>
    </row>
    <row r="2716" spans="1:6" ht="15" customHeight="1" x14ac:dyDescent="0.2">
      <c r="A2716">
        <v>2672</v>
      </c>
      <c r="B2716">
        <v>7.3205479452054796</v>
      </c>
      <c r="C2716" s="120">
        <v>0.49840000000000001</v>
      </c>
      <c r="D2716" s="120"/>
      <c r="E2716" s="120"/>
      <c r="F2716" s="120"/>
    </row>
    <row r="2717" spans="1:6" ht="15" customHeight="1" x14ac:dyDescent="0.2">
      <c r="A2717">
        <v>2673</v>
      </c>
      <c r="B2717">
        <v>7.3232876712328769</v>
      </c>
      <c r="C2717" s="120">
        <v>0.49840000000000001</v>
      </c>
      <c r="D2717" s="120"/>
      <c r="E2717" s="120"/>
      <c r="F2717" s="120"/>
    </row>
    <row r="2718" spans="1:6" ht="15" customHeight="1" x14ac:dyDescent="0.2">
      <c r="A2718">
        <v>2674</v>
      </c>
      <c r="B2718">
        <v>7.3260273972602743</v>
      </c>
      <c r="C2718" s="120">
        <v>0.49840000000000001</v>
      </c>
      <c r="D2718" s="120"/>
      <c r="E2718" s="120"/>
      <c r="F2718" s="120"/>
    </row>
    <row r="2719" spans="1:6" ht="15" customHeight="1" x14ac:dyDescent="0.2">
      <c r="A2719">
        <v>2675</v>
      </c>
      <c r="B2719">
        <v>7.3287671232876717</v>
      </c>
      <c r="C2719" s="120">
        <v>0.49840000000000001</v>
      </c>
      <c r="D2719" s="120"/>
      <c r="E2719" s="120"/>
      <c r="F2719" s="120"/>
    </row>
    <row r="2720" spans="1:6" ht="15" customHeight="1" x14ac:dyDescent="0.2">
      <c r="A2720">
        <v>2676</v>
      </c>
      <c r="B2720">
        <v>7.3315068493150681</v>
      </c>
      <c r="C2720" s="120">
        <v>0.49840000000000001</v>
      </c>
      <c r="D2720" s="120"/>
      <c r="E2720" s="120"/>
      <c r="F2720" s="120"/>
    </row>
    <row r="2721" spans="1:6" ht="15" customHeight="1" x14ac:dyDescent="0.2">
      <c r="A2721">
        <v>2677</v>
      </c>
      <c r="B2721">
        <v>7.3342465753424655</v>
      </c>
      <c r="C2721" s="120">
        <v>0.49840000000000001</v>
      </c>
      <c r="D2721" s="120"/>
      <c r="E2721" s="120"/>
      <c r="F2721" s="120"/>
    </row>
    <row r="2722" spans="1:6" ht="15" customHeight="1" x14ac:dyDescent="0.2">
      <c r="A2722">
        <v>2678</v>
      </c>
      <c r="B2722">
        <v>7.3369863013698629</v>
      </c>
      <c r="C2722" s="120">
        <v>0.49840000000000001</v>
      </c>
      <c r="D2722" s="120"/>
      <c r="E2722" s="120"/>
      <c r="F2722" s="120"/>
    </row>
    <row r="2723" spans="1:6" ht="15" customHeight="1" x14ac:dyDescent="0.2">
      <c r="A2723">
        <v>2679</v>
      </c>
      <c r="B2723">
        <v>7.3397260273972602</v>
      </c>
      <c r="C2723" s="120">
        <v>0.49840000000000001</v>
      </c>
      <c r="D2723" s="120"/>
      <c r="E2723" s="120"/>
      <c r="F2723" s="120"/>
    </row>
    <row r="2724" spans="1:6" ht="15" customHeight="1" x14ac:dyDescent="0.2">
      <c r="A2724">
        <v>2680</v>
      </c>
      <c r="B2724">
        <v>7.3424657534246576</v>
      </c>
      <c r="C2724" s="120">
        <v>0.49840000000000001</v>
      </c>
      <c r="D2724" s="120"/>
      <c r="E2724" s="120"/>
      <c r="F2724" s="120"/>
    </row>
    <row r="2725" spans="1:6" ht="15" customHeight="1" x14ac:dyDescent="0.2">
      <c r="A2725">
        <v>2681</v>
      </c>
      <c r="B2725">
        <v>7.3452054794520549</v>
      </c>
      <c r="C2725" s="120">
        <v>0.49840000000000001</v>
      </c>
      <c r="D2725" s="120"/>
      <c r="E2725" s="120"/>
      <c r="F2725" s="120"/>
    </row>
    <row r="2726" spans="1:6" ht="15" customHeight="1" x14ac:dyDescent="0.2">
      <c r="A2726">
        <v>2682</v>
      </c>
      <c r="B2726">
        <v>7.3479452054794523</v>
      </c>
      <c r="C2726" s="120">
        <v>0.49840000000000001</v>
      </c>
      <c r="D2726" s="120"/>
      <c r="E2726" s="120"/>
      <c r="F2726" s="120"/>
    </row>
    <row r="2727" spans="1:6" ht="15" customHeight="1" x14ac:dyDescent="0.2">
      <c r="A2727">
        <v>2683</v>
      </c>
      <c r="B2727">
        <v>7.3506849315068497</v>
      </c>
      <c r="C2727" s="120">
        <v>0.49840000000000001</v>
      </c>
      <c r="D2727" s="120"/>
      <c r="E2727" s="120"/>
      <c r="F2727" s="120"/>
    </row>
    <row r="2728" spans="1:6" ht="15" customHeight="1" x14ac:dyDescent="0.2">
      <c r="A2728">
        <v>2684</v>
      </c>
      <c r="B2728">
        <v>7.353424657534247</v>
      </c>
      <c r="C2728" s="120">
        <v>0.49840000000000001</v>
      </c>
      <c r="D2728" s="120"/>
      <c r="E2728" s="120"/>
      <c r="F2728" s="120"/>
    </row>
    <row r="2729" spans="1:6" ht="15" customHeight="1" x14ac:dyDescent="0.2">
      <c r="A2729">
        <v>2685</v>
      </c>
      <c r="B2729">
        <v>7.3561643835616435</v>
      </c>
      <c r="C2729" s="120">
        <v>0.49840000000000001</v>
      </c>
      <c r="D2729" s="120"/>
      <c r="E2729" s="120"/>
      <c r="F2729" s="120"/>
    </row>
    <row r="2730" spans="1:6" ht="15" customHeight="1" x14ac:dyDescent="0.2">
      <c r="A2730">
        <v>2686</v>
      </c>
      <c r="B2730">
        <v>7.3589041095890408</v>
      </c>
      <c r="C2730" s="120">
        <v>0.49840000000000001</v>
      </c>
      <c r="D2730" s="120"/>
      <c r="E2730" s="120"/>
      <c r="F2730" s="120"/>
    </row>
    <row r="2731" spans="1:6" ht="15" customHeight="1" x14ac:dyDescent="0.2">
      <c r="A2731">
        <v>2687</v>
      </c>
      <c r="B2731">
        <v>7.3616438356164382</v>
      </c>
      <c r="C2731" s="120">
        <v>0.49840000000000001</v>
      </c>
      <c r="D2731" s="120"/>
      <c r="E2731" s="120"/>
      <c r="F2731" s="120"/>
    </row>
    <row r="2732" spans="1:6" ht="15" customHeight="1" x14ac:dyDescent="0.2">
      <c r="A2732">
        <v>2688</v>
      </c>
      <c r="B2732">
        <v>7.3643835616438356</v>
      </c>
      <c r="C2732" s="120">
        <v>0.49840000000000001</v>
      </c>
      <c r="D2732" s="120"/>
      <c r="E2732" s="120"/>
      <c r="F2732" s="120"/>
    </row>
    <row r="2733" spans="1:6" ht="15" customHeight="1" x14ac:dyDescent="0.2">
      <c r="A2733">
        <v>2689</v>
      </c>
      <c r="B2733">
        <v>7.3671232876712329</v>
      </c>
      <c r="C2733" s="120">
        <v>0.49840000000000001</v>
      </c>
      <c r="D2733" s="120"/>
      <c r="E2733" s="120"/>
      <c r="F2733" s="120"/>
    </row>
    <row r="2734" spans="1:6" ht="15" customHeight="1" x14ac:dyDescent="0.2">
      <c r="A2734">
        <v>2690</v>
      </c>
      <c r="B2734">
        <v>7.3698630136986303</v>
      </c>
      <c r="C2734" s="120">
        <v>0.49840000000000001</v>
      </c>
      <c r="D2734" s="120"/>
      <c r="E2734" s="120"/>
      <c r="F2734" s="120"/>
    </row>
    <row r="2735" spans="1:6" ht="15" customHeight="1" x14ac:dyDescent="0.2">
      <c r="A2735">
        <v>2691</v>
      </c>
      <c r="B2735">
        <v>7.3726027397260276</v>
      </c>
      <c r="C2735" s="120">
        <v>0.49840000000000001</v>
      </c>
      <c r="D2735" s="120"/>
      <c r="E2735" s="120"/>
      <c r="F2735" s="120"/>
    </row>
    <row r="2736" spans="1:6" ht="15" customHeight="1" x14ac:dyDescent="0.2">
      <c r="A2736">
        <v>2692</v>
      </c>
      <c r="B2736">
        <v>7.375342465753425</v>
      </c>
      <c r="C2736" s="120">
        <v>0.49840000000000001</v>
      </c>
      <c r="D2736" s="120"/>
      <c r="E2736" s="120"/>
      <c r="F2736" s="120"/>
    </row>
    <row r="2737" spans="1:6" ht="15" customHeight="1" x14ac:dyDescent="0.2">
      <c r="A2737">
        <v>2693</v>
      </c>
      <c r="B2737">
        <v>7.3780821917808215</v>
      </c>
      <c r="C2737" s="120">
        <v>0.49840000000000001</v>
      </c>
      <c r="D2737" s="120"/>
      <c r="E2737" s="120"/>
      <c r="F2737" s="120"/>
    </row>
    <row r="2738" spans="1:6" ht="15" customHeight="1" x14ac:dyDescent="0.2">
      <c r="A2738">
        <v>2694</v>
      </c>
      <c r="B2738">
        <v>7.3808219178082188</v>
      </c>
      <c r="C2738" s="120">
        <v>0.49840000000000001</v>
      </c>
      <c r="D2738" s="120"/>
      <c r="E2738" s="120"/>
      <c r="F2738" s="120"/>
    </row>
    <row r="2739" spans="1:6" ht="15" customHeight="1" x14ac:dyDescent="0.2">
      <c r="A2739">
        <v>2695</v>
      </c>
      <c r="B2739">
        <v>7.3835616438356162</v>
      </c>
      <c r="C2739" s="120">
        <v>0.49840000000000001</v>
      </c>
      <c r="D2739" s="120"/>
      <c r="E2739" s="120"/>
      <c r="F2739" s="120"/>
    </row>
    <row r="2740" spans="1:6" ht="15" customHeight="1" x14ac:dyDescent="0.2">
      <c r="A2740">
        <v>2696</v>
      </c>
      <c r="B2740">
        <v>7.3863013698630136</v>
      </c>
      <c r="C2740" s="120">
        <v>0.49840000000000001</v>
      </c>
      <c r="D2740" s="120"/>
      <c r="E2740" s="120"/>
      <c r="F2740" s="120"/>
    </row>
    <row r="2741" spans="1:6" ht="15" customHeight="1" x14ac:dyDescent="0.2">
      <c r="A2741">
        <v>2697</v>
      </c>
      <c r="B2741">
        <v>7.3890410958904109</v>
      </c>
      <c r="C2741" s="120">
        <v>0.49840000000000001</v>
      </c>
      <c r="D2741" s="120"/>
      <c r="E2741" s="120"/>
      <c r="F2741" s="120"/>
    </row>
    <row r="2742" spans="1:6" ht="15" customHeight="1" x14ac:dyDescent="0.2">
      <c r="A2742">
        <v>2698</v>
      </c>
      <c r="B2742">
        <v>7.3917808219178083</v>
      </c>
      <c r="C2742" s="120">
        <v>0.49840000000000001</v>
      </c>
      <c r="D2742" s="120"/>
      <c r="E2742" s="120"/>
      <c r="F2742" s="120"/>
    </row>
    <row r="2743" spans="1:6" ht="15" customHeight="1" x14ac:dyDescent="0.2">
      <c r="A2743">
        <v>2699</v>
      </c>
      <c r="B2743">
        <v>7.3945205479452056</v>
      </c>
      <c r="C2743" s="120">
        <v>0.49840000000000001</v>
      </c>
      <c r="D2743" s="120"/>
      <c r="E2743" s="120"/>
      <c r="F2743" s="120"/>
    </row>
    <row r="2744" spans="1:6" ht="15" customHeight="1" x14ac:dyDescent="0.2">
      <c r="A2744">
        <v>2700</v>
      </c>
      <c r="B2744">
        <v>7.397260273972603</v>
      </c>
      <c r="C2744" s="120">
        <v>0.49840000000000001</v>
      </c>
      <c r="D2744" s="120"/>
      <c r="E2744" s="120"/>
      <c r="F2744" s="120"/>
    </row>
    <row r="2745" spans="1:6" ht="15" customHeight="1" x14ac:dyDescent="0.2">
      <c r="A2745">
        <v>2701</v>
      </c>
      <c r="B2745">
        <v>7.4</v>
      </c>
      <c r="C2745" s="120">
        <v>0.49840000000000001</v>
      </c>
      <c r="D2745" s="120"/>
      <c r="E2745" s="120"/>
      <c r="F2745" s="120"/>
    </row>
    <row r="2746" spans="1:6" ht="15" customHeight="1" x14ac:dyDescent="0.2">
      <c r="A2746">
        <v>2702</v>
      </c>
      <c r="B2746">
        <v>7.4027397260273968</v>
      </c>
      <c r="C2746" s="120">
        <v>0.49840000000000001</v>
      </c>
      <c r="D2746" s="120"/>
      <c r="E2746" s="120"/>
      <c r="F2746" s="120"/>
    </row>
    <row r="2747" spans="1:6" ht="15" customHeight="1" x14ac:dyDescent="0.2">
      <c r="A2747">
        <v>2703</v>
      </c>
      <c r="B2747">
        <v>7.4054794520547942</v>
      </c>
      <c r="C2747" s="120">
        <v>0.49840000000000001</v>
      </c>
      <c r="D2747" s="120"/>
      <c r="E2747" s="120"/>
      <c r="F2747" s="120"/>
    </row>
    <row r="2748" spans="1:6" ht="15" customHeight="1" x14ac:dyDescent="0.2">
      <c r="A2748">
        <v>2704</v>
      </c>
      <c r="B2748">
        <v>7.4082191780821915</v>
      </c>
      <c r="C2748" s="120">
        <v>0.49840000000000001</v>
      </c>
      <c r="D2748" s="120"/>
      <c r="E2748" s="120"/>
      <c r="F2748" s="120"/>
    </row>
    <row r="2749" spans="1:6" ht="15" customHeight="1" x14ac:dyDescent="0.2">
      <c r="A2749">
        <v>2705</v>
      </c>
      <c r="B2749">
        <v>7.4109589041095889</v>
      </c>
      <c r="C2749" s="120">
        <v>0.49840000000000001</v>
      </c>
      <c r="D2749" s="120"/>
      <c r="E2749" s="120"/>
      <c r="F2749" s="120"/>
    </row>
    <row r="2750" spans="1:6" ht="15" customHeight="1" x14ac:dyDescent="0.2">
      <c r="A2750">
        <v>2706</v>
      </c>
      <c r="B2750">
        <v>7.4136986301369863</v>
      </c>
      <c r="C2750" s="120">
        <v>0.49840000000000001</v>
      </c>
      <c r="D2750" s="120"/>
      <c r="E2750" s="120"/>
      <c r="F2750" s="120"/>
    </row>
    <row r="2751" spans="1:6" ht="15" customHeight="1" x14ac:dyDescent="0.2">
      <c r="A2751">
        <v>2707</v>
      </c>
      <c r="B2751">
        <v>7.4164383561643836</v>
      </c>
      <c r="C2751" s="120">
        <v>0.49840000000000001</v>
      </c>
      <c r="D2751" s="120"/>
      <c r="E2751" s="120"/>
      <c r="F2751" s="120"/>
    </row>
    <row r="2752" spans="1:6" ht="15" customHeight="1" x14ac:dyDescent="0.2">
      <c r="A2752">
        <v>2708</v>
      </c>
      <c r="B2752">
        <v>7.419178082191781</v>
      </c>
      <c r="C2752" s="120">
        <v>0.49840000000000001</v>
      </c>
      <c r="D2752" s="120"/>
      <c r="E2752" s="120"/>
      <c r="F2752" s="120"/>
    </row>
    <row r="2753" spans="1:6" ht="15" customHeight="1" x14ac:dyDescent="0.2">
      <c r="A2753">
        <v>2709</v>
      </c>
      <c r="B2753">
        <v>7.4219178082191783</v>
      </c>
      <c r="C2753" s="120">
        <v>0.49840000000000001</v>
      </c>
      <c r="D2753" s="120"/>
      <c r="E2753" s="120"/>
      <c r="F2753" s="120"/>
    </row>
    <row r="2754" spans="1:6" ht="15" customHeight="1" x14ac:dyDescent="0.2">
      <c r="A2754">
        <v>2710</v>
      </c>
      <c r="B2754">
        <v>7.4246575342465757</v>
      </c>
      <c r="C2754" s="120">
        <v>0.49840000000000001</v>
      </c>
      <c r="D2754" s="120"/>
      <c r="E2754" s="120"/>
      <c r="F2754" s="120"/>
    </row>
    <row r="2755" spans="1:6" ht="15" customHeight="1" x14ac:dyDescent="0.2">
      <c r="A2755">
        <v>2711</v>
      </c>
      <c r="B2755">
        <v>7.4273972602739722</v>
      </c>
      <c r="C2755" s="120">
        <v>0.49840000000000001</v>
      </c>
      <c r="D2755" s="120"/>
      <c r="E2755" s="120"/>
      <c r="F2755" s="120"/>
    </row>
    <row r="2756" spans="1:6" ht="15" customHeight="1" x14ac:dyDescent="0.2">
      <c r="A2756">
        <v>2712</v>
      </c>
      <c r="B2756">
        <v>7.4301369863013695</v>
      </c>
      <c r="C2756" s="120">
        <v>0.49840000000000001</v>
      </c>
      <c r="D2756" s="120"/>
      <c r="E2756" s="120"/>
      <c r="F2756" s="120"/>
    </row>
    <row r="2757" spans="1:6" ht="15" customHeight="1" x14ac:dyDescent="0.2">
      <c r="A2757">
        <v>2713</v>
      </c>
      <c r="B2757">
        <v>7.4328767123287669</v>
      </c>
      <c r="C2757" s="120">
        <v>0.49840000000000001</v>
      </c>
      <c r="D2757" s="120"/>
      <c r="E2757" s="120"/>
      <c r="F2757" s="120"/>
    </row>
    <row r="2758" spans="1:6" ht="15" customHeight="1" x14ac:dyDescent="0.2">
      <c r="A2758">
        <v>2714</v>
      </c>
      <c r="B2758">
        <v>7.4356164383561643</v>
      </c>
      <c r="C2758" s="120">
        <v>0.49840000000000001</v>
      </c>
      <c r="D2758" s="120"/>
      <c r="E2758" s="120"/>
      <c r="F2758" s="120"/>
    </row>
    <row r="2759" spans="1:6" ht="15" customHeight="1" x14ac:dyDescent="0.2">
      <c r="A2759">
        <v>2715</v>
      </c>
      <c r="B2759">
        <v>7.4383561643835616</v>
      </c>
      <c r="C2759" s="120">
        <v>0.49840000000000001</v>
      </c>
      <c r="D2759" s="120"/>
      <c r="E2759" s="120"/>
      <c r="F2759" s="120"/>
    </row>
    <row r="2760" spans="1:6" ht="15" customHeight="1" x14ac:dyDescent="0.2">
      <c r="A2760">
        <v>2716</v>
      </c>
      <c r="B2760">
        <v>7.441095890410959</v>
      </c>
      <c r="C2760" s="120">
        <v>0.49840000000000001</v>
      </c>
      <c r="D2760" s="120"/>
      <c r="E2760" s="120"/>
      <c r="F2760" s="120"/>
    </row>
    <row r="2761" spans="1:6" ht="15" customHeight="1" x14ac:dyDescent="0.2">
      <c r="A2761">
        <v>2717</v>
      </c>
      <c r="B2761">
        <v>7.4438356164383563</v>
      </c>
      <c r="C2761" s="120">
        <v>0.49840000000000001</v>
      </c>
      <c r="D2761" s="120"/>
      <c r="E2761" s="120"/>
      <c r="F2761" s="120"/>
    </row>
    <row r="2762" spans="1:6" ht="15" customHeight="1" x14ac:dyDescent="0.2">
      <c r="A2762">
        <v>2718</v>
      </c>
      <c r="B2762">
        <v>7.4465753424657537</v>
      </c>
      <c r="C2762" s="120">
        <v>0.49840000000000001</v>
      </c>
      <c r="D2762" s="120"/>
      <c r="E2762" s="120"/>
      <c r="F2762" s="120"/>
    </row>
    <row r="2763" spans="1:6" ht="15" customHeight="1" x14ac:dyDescent="0.2">
      <c r="A2763">
        <v>2719</v>
      </c>
      <c r="B2763">
        <v>7.4493150684931511</v>
      </c>
      <c r="C2763" s="120">
        <v>0.49840000000000001</v>
      </c>
      <c r="D2763" s="120"/>
      <c r="E2763" s="120"/>
      <c r="F2763" s="120"/>
    </row>
    <row r="2764" spans="1:6" ht="15" customHeight="1" x14ac:dyDescent="0.2">
      <c r="A2764">
        <v>2720</v>
      </c>
      <c r="B2764">
        <v>7.4520547945205475</v>
      </c>
      <c r="C2764" s="120">
        <v>0.49840000000000001</v>
      </c>
      <c r="D2764" s="120"/>
      <c r="E2764" s="120"/>
      <c r="F2764" s="120"/>
    </row>
    <row r="2765" spans="1:6" ht="15" customHeight="1" x14ac:dyDescent="0.2">
      <c r="A2765">
        <v>2721</v>
      </c>
      <c r="B2765">
        <v>7.4547945205479449</v>
      </c>
      <c r="C2765" s="120">
        <v>0.49840000000000001</v>
      </c>
      <c r="D2765" s="120"/>
      <c r="E2765" s="120"/>
      <c r="F2765" s="120"/>
    </row>
    <row r="2766" spans="1:6" ht="15" customHeight="1" x14ac:dyDescent="0.2">
      <c r="A2766">
        <v>2722</v>
      </c>
      <c r="B2766">
        <v>7.4575342465753423</v>
      </c>
      <c r="C2766" s="120">
        <v>0.49840000000000001</v>
      </c>
      <c r="D2766" s="120"/>
      <c r="E2766" s="120"/>
      <c r="F2766" s="120"/>
    </row>
    <row r="2767" spans="1:6" ht="15" customHeight="1" x14ac:dyDescent="0.2">
      <c r="A2767">
        <v>2723</v>
      </c>
      <c r="B2767">
        <v>7.4602739726027396</v>
      </c>
      <c r="C2767" s="120">
        <v>0.49840000000000001</v>
      </c>
      <c r="D2767" s="120"/>
      <c r="E2767" s="120"/>
      <c r="F2767" s="120"/>
    </row>
    <row r="2768" spans="1:6" ht="15" customHeight="1" x14ac:dyDescent="0.2">
      <c r="A2768">
        <v>2724</v>
      </c>
      <c r="B2768">
        <v>7.463013698630137</v>
      </c>
      <c r="C2768" s="120">
        <v>0.49840000000000001</v>
      </c>
      <c r="D2768" s="120"/>
      <c r="E2768" s="120"/>
      <c r="F2768" s="120"/>
    </row>
    <row r="2769" spans="1:6" ht="15" customHeight="1" x14ac:dyDescent="0.2">
      <c r="A2769">
        <v>2725</v>
      </c>
      <c r="B2769">
        <v>7.4657534246575343</v>
      </c>
      <c r="C2769" s="120">
        <v>0.49840000000000001</v>
      </c>
      <c r="D2769" s="120"/>
      <c r="E2769" s="120"/>
      <c r="F2769" s="120"/>
    </row>
    <row r="2770" spans="1:6" ht="15" customHeight="1" x14ac:dyDescent="0.2">
      <c r="A2770">
        <v>2726</v>
      </c>
      <c r="B2770">
        <v>7.4684931506849317</v>
      </c>
      <c r="C2770" s="120">
        <v>0.49238999999999999</v>
      </c>
      <c r="D2770" s="120"/>
      <c r="E2770" s="120"/>
      <c r="F2770" s="120"/>
    </row>
    <row r="2771" spans="1:6" ht="15" customHeight="1" x14ac:dyDescent="0.2">
      <c r="A2771">
        <v>2727</v>
      </c>
      <c r="B2771">
        <v>7.4712328767123291</v>
      </c>
      <c r="C2771" s="120">
        <v>0.49238999999999999</v>
      </c>
      <c r="D2771" s="120"/>
      <c r="E2771" s="120"/>
      <c r="F2771" s="120"/>
    </row>
    <row r="2772" spans="1:6" ht="15" customHeight="1" x14ac:dyDescent="0.2">
      <c r="A2772">
        <v>2728</v>
      </c>
      <c r="B2772">
        <v>7.4739726027397264</v>
      </c>
      <c r="C2772" s="120">
        <v>0.49238999999999999</v>
      </c>
      <c r="D2772" s="120"/>
      <c r="E2772" s="120"/>
      <c r="F2772" s="120"/>
    </row>
    <row r="2773" spans="1:6" ht="15" customHeight="1" x14ac:dyDescent="0.2">
      <c r="A2773">
        <v>2729</v>
      </c>
      <c r="B2773">
        <v>7.4767123287671229</v>
      </c>
      <c r="C2773" s="120">
        <v>0.49238999999999999</v>
      </c>
      <c r="D2773" s="120"/>
      <c r="E2773" s="120"/>
      <c r="F2773" s="120"/>
    </row>
    <row r="2774" spans="1:6" ht="15" customHeight="1" x14ac:dyDescent="0.2">
      <c r="A2774">
        <v>2730</v>
      </c>
      <c r="B2774">
        <v>7.4794520547945202</v>
      </c>
      <c r="C2774" s="120">
        <v>0.49238999999999999</v>
      </c>
      <c r="D2774" s="120"/>
      <c r="E2774" s="120"/>
      <c r="F2774" s="120"/>
    </row>
    <row r="2775" spans="1:6" ht="15" customHeight="1" x14ac:dyDescent="0.2">
      <c r="A2775">
        <v>2731</v>
      </c>
      <c r="B2775">
        <v>7.4821917808219176</v>
      </c>
      <c r="C2775" s="120">
        <v>0.49238999999999999</v>
      </c>
      <c r="D2775" s="120"/>
      <c r="E2775" s="120"/>
      <c r="F2775" s="120"/>
    </row>
    <row r="2776" spans="1:6" ht="15" customHeight="1" x14ac:dyDescent="0.2">
      <c r="A2776">
        <v>2732</v>
      </c>
      <c r="B2776">
        <v>7.484931506849315</v>
      </c>
      <c r="C2776" s="120">
        <v>0.49238999999999999</v>
      </c>
      <c r="D2776" s="120"/>
      <c r="E2776" s="120"/>
      <c r="F2776" s="120"/>
    </row>
    <row r="2777" spans="1:6" ht="15" customHeight="1" x14ac:dyDescent="0.2">
      <c r="A2777">
        <v>2733</v>
      </c>
      <c r="B2777">
        <v>7.4876712328767123</v>
      </c>
      <c r="C2777" s="120">
        <v>0.49238999999999999</v>
      </c>
      <c r="D2777" s="120"/>
      <c r="E2777" s="120"/>
      <c r="F2777" s="120"/>
    </row>
    <row r="2778" spans="1:6" ht="15" customHeight="1" x14ac:dyDescent="0.2">
      <c r="A2778">
        <v>2734</v>
      </c>
      <c r="B2778">
        <v>7.4904109589041097</v>
      </c>
      <c r="C2778" s="120">
        <v>0.49238999999999999</v>
      </c>
      <c r="D2778" s="120"/>
      <c r="E2778" s="120"/>
      <c r="F2778" s="120"/>
    </row>
    <row r="2779" spans="1:6" ht="15" customHeight="1" x14ac:dyDescent="0.2">
      <c r="A2779">
        <v>2735</v>
      </c>
      <c r="B2779">
        <v>7.493150684931507</v>
      </c>
      <c r="C2779" s="120">
        <v>0.49238999999999999</v>
      </c>
      <c r="D2779" s="120"/>
      <c r="E2779" s="120"/>
      <c r="F2779" s="120"/>
    </row>
    <row r="2780" spans="1:6" ht="15" customHeight="1" x14ac:dyDescent="0.2">
      <c r="A2780">
        <v>2736</v>
      </c>
      <c r="B2780">
        <v>7.4958904109589044</v>
      </c>
      <c r="C2780" s="120">
        <v>0.49238999999999999</v>
      </c>
      <c r="D2780" s="120"/>
      <c r="E2780" s="120"/>
      <c r="F2780" s="120"/>
    </row>
    <row r="2781" spans="1:6" ht="15" customHeight="1" x14ac:dyDescent="0.2">
      <c r="A2781">
        <v>2737</v>
      </c>
      <c r="B2781">
        <v>7.4986301369863018</v>
      </c>
      <c r="C2781" s="120">
        <v>0.49238999999999999</v>
      </c>
      <c r="D2781" s="120"/>
      <c r="E2781" s="120"/>
      <c r="F2781" s="120"/>
    </row>
    <row r="2782" spans="1:6" ht="15" customHeight="1" x14ac:dyDescent="0.2">
      <c r="A2782">
        <v>2738</v>
      </c>
      <c r="B2782">
        <v>7.5013698630136982</v>
      </c>
      <c r="C2782" s="120">
        <v>0.49238999999999999</v>
      </c>
      <c r="D2782" s="120"/>
      <c r="E2782" s="120"/>
      <c r="F2782" s="120"/>
    </row>
    <row r="2783" spans="1:6" ht="15" customHeight="1" x14ac:dyDescent="0.2">
      <c r="A2783">
        <v>2739</v>
      </c>
      <c r="B2783">
        <v>7.5041095890410956</v>
      </c>
      <c r="C2783" s="120">
        <v>0.49238999999999999</v>
      </c>
      <c r="D2783" s="120"/>
      <c r="E2783" s="120"/>
      <c r="F2783" s="120"/>
    </row>
    <row r="2784" spans="1:6" ht="15" customHeight="1" x14ac:dyDescent="0.2">
      <c r="A2784">
        <v>2740</v>
      </c>
      <c r="B2784">
        <v>7.506849315068493</v>
      </c>
      <c r="C2784" s="120">
        <v>0.49238999999999999</v>
      </c>
      <c r="D2784" s="120"/>
      <c r="E2784" s="120"/>
      <c r="F2784" s="120"/>
    </row>
    <row r="2785" spans="1:6" ht="15" customHeight="1" x14ac:dyDescent="0.2">
      <c r="A2785">
        <v>2741</v>
      </c>
      <c r="B2785">
        <v>7.5095890410958903</v>
      </c>
      <c r="C2785" s="120">
        <v>0.49238999999999999</v>
      </c>
      <c r="D2785" s="120"/>
      <c r="E2785" s="120"/>
      <c r="F2785" s="120"/>
    </row>
    <row r="2786" spans="1:6" ht="15" customHeight="1" x14ac:dyDescent="0.2">
      <c r="A2786">
        <v>2742</v>
      </c>
      <c r="B2786">
        <v>7.5123287671232877</v>
      </c>
      <c r="C2786" s="120">
        <v>0.49238999999999999</v>
      </c>
      <c r="D2786" s="120"/>
      <c r="E2786" s="120"/>
      <c r="F2786" s="120"/>
    </row>
    <row r="2787" spans="1:6" ht="15" customHeight="1" x14ac:dyDescent="0.2">
      <c r="A2787">
        <v>2743</v>
      </c>
      <c r="B2787">
        <v>7.515068493150685</v>
      </c>
      <c r="C2787" s="120">
        <v>0.49238999999999999</v>
      </c>
      <c r="D2787" s="120"/>
      <c r="E2787" s="120"/>
      <c r="F2787" s="120"/>
    </row>
    <row r="2788" spans="1:6" ht="15" customHeight="1" x14ac:dyDescent="0.2">
      <c r="A2788">
        <v>2744</v>
      </c>
      <c r="B2788">
        <v>7.5178082191780824</v>
      </c>
      <c r="C2788" s="120">
        <v>0.49238999999999999</v>
      </c>
      <c r="D2788" s="120"/>
      <c r="E2788" s="120"/>
      <c r="F2788" s="120"/>
    </row>
    <row r="2789" spans="1:6" ht="15" customHeight="1" x14ac:dyDescent="0.2">
      <c r="A2789">
        <v>2745</v>
      </c>
      <c r="B2789">
        <v>7.5205479452054798</v>
      </c>
      <c r="C2789" s="120">
        <v>0.49238999999999999</v>
      </c>
      <c r="D2789" s="120"/>
      <c r="E2789" s="120"/>
      <c r="F2789" s="120"/>
    </row>
    <row r="2790" spans="1:6" ht="15" customHeight="1" x14ac:dyDescent="0.2">
      <c r="A2790">
        <v>2746</v>
      </c>
      <c r="B2790">
        <v>7.5232876712328771</v>
      </c>
      <c r="C2790" s="120">
        <v>0.49238999999999999</v>
      </c>
      <c r="D2790" s="120"/>
      <c r="E2790" s="120"/>
      <c r="F2790" s="120"/>
    </row>
    <row r="2791" spans="1:6" ht="15" customHeight="1" x14ac:dyDescent="0.2">
      <c r="A2791">
        <v>2747</v>
      </c>
      <c r="B2791">
        <v>7.5260273972602736</v>
      </c>
      <c r="C2791" s="120">
        <v>0.49238999999999999</v>
      </c>
      <c r="D2791" s="120"/>
      <c r="E2791" s="120"/>
      <c r="F2791" s="120"/>
    </row>
    <row r="2792" spans="1:6" ht="15" customHeight="1" x14ac:dyDescent="0.2">
      <c r="A2792">
        <v>2748</v>
      </c>
      <c r="B2792">
        <v>7.5287671232876709</v>
      </c>
      <c r="C2792" s="120">
        <v>0.49238999999999999</v>
      </c>
      <c r="D2792" s="120"/>
      <c r="E2792" s="120"/>
      <c r="F2792" s="120"/>
    </row>
    <row r="2793" spans="1:6" ht="15" customHeight="1" x14ac:dyDescent="0.2">
      <c r="A2793">
        <v>2749</v>
      </c>
      <c r="B2793">
        <v>7.5315068493150683</v>
      </c>
      <c r="C2793" s="120">
        <v>0.49238999999999999</v>
      </c>
      <c r="D2793" s="120"/>
      <c r="E2793" s="120"/>
      <c r="F2793" s="120"/>
    </row>
    <row r="2794" spans="1:6" ht="15" customHeight="1" x14ac:dyDescent="0.2">
      <c r="A2794">
        <v>2750</v>
      </c>
      <c r="B2794">
        <v>7.5342465753424657</v>
      </c>
      <c r="C2794" s="120">
        <v>0.49238999999999999</v>
      </c>
      <c r="D2794" s="120"/>
      <c r="E2794" s="120"/>
      <c r="F2794" s="120"/>
    </row>
    <row r="2795" spans="1:6" ht="15" customHeight="1" x14ac:dyDescent="0.2">
      <c r="A2795">
        <v>2751</v>
      </c>
      <c r="B2795">
        <v>7.536986301369863</v>
      </c>
      <c r="C2795" s="120">
        <v>0.49238999999999999</v>
      </c>
      <c r="D2795" s="120"/>
      <c r="E2795" s="120"/>
      <c r="F2795" s="120"/>
    </row>
    <row r="2796" spans="1:6" ht="15" customHeight="1" x14ac:dyDescent="0.2">
      <c r="A2796">
        <v>2752</v>
      </c>
      <c r="B2796">
        <v>7.5397260273972604</v>
      </c>
      <c r="C2796" s="120">
        <v>0.49238999999999999</v>
      </c>
      <c r="D2796" s="120"/>
      <c r="E2796" s="120"/>
      <c r="F2796" s="120"/>
    </row>
    <row r="2797" spans="1:6" ht="15" customHeight="1" x14ac:dyDescent="0.2">
      <c r="A2797">
        <v>2753</v>
      </c>
      <c r="B2797">
        <v>7.5424657534246577</v>
      </c>
      <c r="C2797" s="120">
        <v>0.49238999999999999</v>
      </c>
      <c r="D2797" s="120"/>
      <c r="E2797" s="120"/>
      <c r="F2797" s="120"/>
    </row>
    <row r="2798" spans="1:6" ht="15" customHeight="1" x14ac:dyDescent="0.2">
      <c r="A2798">
        <v>2754</v>
      </c>
      <c r="B2798">
        <v>7.5452054794520551</v>
      </c>
      <c r="C2798" s="120">
        <v>0.49238999999999999</v>
      </c>
      <c r="D2798" s="120"/>
      <c r="E2798" s="120"/>
      <c r="F2798" s="120"/>
    </row>
    <row r="2799" spans="1:6" ht="15" customHeight="1" x14ac:dyDescent="0.2">
      <c r="A2799">
        <v>2755</v>
      </c>
      <c r="B2799">
        <v>7.5479452054794525</v>
      </c>
      <c r="C2799" s="120">
        <v>0.49238999999999999</v>
      </c>
      <c r="D2799" s="120"/>
      <c r="E2799" s="120"/>
      <c r="F2799" s="120"/>
    </row>
    <row r="2800" spans="1:6" ht="15" customHeight="1" x14ac:dyDescent="0.2">
      <c r="A2800">
        <v>2756</v>
      </c>
      <c r="B2800">
        <v>7.5506849315068489</v>
      </c>
      <c r="C2800" s="120">
        <v>0.49238999999999999</v>
      </c>
      <c r="D2800" s="120"/>
      <c r="E2800" s="120"/>
      <c r="F2800" s="120"/>
    </row>
    <row r="2801" spans="1:6" ht="15" customHeight="1" x14ac:dyDescent="0.2">
      <c r="A2801">
        <v>2757</v>
      </c>
      <c r="B2801">
        <v>7.5534246575342463</v>
      </c>
      <c r="C2801" s="120">
        <v>0.49238999999999999</v>
      </c>
      <c r="D2801" s="120"/>
      <c r="E2801" s="120"/>
      <c r="F2801" s="120"/>
    </row>
    <row r="2802" spans="1:6" ht="15" customHeight="1" x14ac:dyDescent="0.2">
      <c r="A2802">
        <v>2758</v>
      </c>
      <c r="B2802">
        <v>7.5561643835616437</v>
      </c>
      <c r="C2802" s="120">
        <v>0.49238999999999999</v>
      </c>
      <c r="D2802" s="120"/>
      <c r="E2802" s="120"/>
      <c r="F2802" s="120"/>
    </row>
    <row r="2803" spans="1:6" ht="15" customHeight="1" x14ac:dyDescent="0.2">
      <c r="A2803">
        <v>2759</v>
      </c>
      <c r="B2803">
        <v>7.558904109589041</v>
      </c>
      <c r="C2803" s="120">
        <v>0.49238999999999999</v>
      </c>
      <c r="D2803" s="120"/>
      <c r="E2803" s="120"/>
      <c r="F2803" s="120"/>
    </row>
    <row r="2804" spans="1:6" ht="15" customHeight="1" x14ac:dyDescent="0.2">
      <c r="A2804">
        <v>2760</v>
      </c>
      <c r="B2804">
        <v>7.5616438356164384</v>
      </c>
      <c r="C2804" s="120">
        <v>0.49238999999999999</v>
      </c>
      <c r="D2804" s="120"/>
      <c r="E2804" s="120"/>
      <c r="F2804" s="120"/>
    </row>
    <row r="2805" spans="1:6" ht="15" customHeight="1" x14ac:dyDescent="0.2">
      <c r="A2805">
        <v>2761</v>
      </c>
      <c r="B2805">
        <v>7.5643835616438357</v>
      </c>
      <c r="C2805" s="120">
        <v>0.49238999999999999</v>
      </c>
      <c r="D2805" s="120"/>
      <c r="E2805" s="120"/>
      <c r="F2805" s="120"/>
    </row>
    <row r="2806" spans="1:6" ht="15" customHeight="1" x14ac:dyDescent="0.2">
      <c r="A2806">
        <v>2762</v>
      </c>
      <c r="B2806">
        <v>7.5671232876712331</v>
      </c>
      <c r="C2806" s="120">
        <v>0.49238999999999999</v>
      </c>
      <c r="D2806" s="120"/>
      <c r="E2806" s="120"/>
      <c r="F2806" s="120"/>
    </row>
    <row r="2807" spans="1:6" ht="15" customHeight="1" x14ac:dyDescent="0.2">
      <c r="A2807">
        <v>2763</v>
      </c>
      <c r="B2807">
        <v>7.5698630136986305</v>
      </c>
      <c r="C2807" s="120">
        <v>0.49238999999999999</v>
      </c>
      <c r="D2807" s="120"/>
      <c r="E2807" s="120"/>
      <c r="F2807" s="120"/>
    </row>
    <row r="2808" spans="1:6" ht="15" customHeight="1" x14ac:dyDescent="0.2">
      <c r="A2808">
        <v>2764</v>
      </c>
      <c r="B2808">
        <v>7.5726027397260278</v>
      </c>
      <c r="C2808" s="120">
        <v>0.49238999999999999</v>
      </c>
      <c r="D2808" s="120"/>
      <c r="E2808" s="120"/>
      <c r="F2808" s="120"/>
    </row>
    <row r="2809" spans="1:6" ht="15" customHeight="1" x14ac:dyDescent="0.2">
      <c r="A2809">
        <v>2765</v>
      </c>
      <c r="B2809">
        <v>7.5753424657534243</v>
      </c>
      <c r="C2809" s="120">
        <v>0.49238999999999999</v>
      </c>
      <c r="D2809" s="120"/>
      <c r="E2809" s="120"/>
      <c r="F2809" s="120"/>
    </row>
    <row r="2810" spans="1:6" ht="15" customHeight="1" x14ac:dyDescent="0.2">
      <c r="A2810">
        <v>2766</v>
      </c>
      <c r="B2810">
        <v>7.5780821917808217</v>
      </c>
      <c r="C2810" s="120">
        <v>0.49238999999999999</v>
      </c>
      <c r="D2810" s="120"/>
      <c r="E2810" s="120"/>
      <c r="F2810" s="120"/>
    </row>
    <row r="2811" spans="1:6" ht="15" customHeight="1" x14ac:dyDescent="0.2">
      <c r="A2811">
        <v>2767</v>
      </c>
      <c r="B2811">
        <v>7.580821917808219</v>
      </c>
      <c r="C2811" s="120">
        <v>0.49238999999999999</v>
      </c>
      <c r="D2811" s="120"/>
      <c r="E2811" s="120"/>
      <c r="F2811" s="120"/>
    </row>
    <row r="2812" spans="1:6" ht="15" customHeight="1" x14ac:dyDescent="0.2">
      <c r="A2812">
        <v>2768</v>
      </c>
      <c r="B2812">
        <v>7.5835616438356164</v>
      </c>
      <c r="C2812" s="120">
        <v>0.49238999999999999</v>
      </c>
      <c r="D2812" s="120"/>
      <c r="E2812" s="120"/>
      <c r="F2812" s="120"/>
    </row>
    <row r="2813" spans="1:6" ht="15" customHeight="1" x14ac:dyDescent="0.2">
      <c r="A2813">
        <v>2769</v>
      </c>
      <c r="B2813">
        <v>7.5863013698630137</v>
      </c>
      <c r="C2813" s="120">
        <v>0.49238999999999999</v>
      </c>
      <c r="D2813" s="120"/>
      <c r="E2813" s="120"/>
      <c r="F2813" s="120"/>
    </row>
    <row r="2814" spans="1:6" ht="15" customHeight="1" x14ac:dyDescent="0.2">
      <c r="A2814">
        <v>2770</v>
      </c>
      <c r="B2814">
        <v>7.5890410958904111</v>
      </c>
      <c r="C2814" s="120">
        <v>0.49238999999999999</v>
      </c>
      <c r="D2814" s="120"/>
      <c r="E2814" s="120"/>
      <c r="F2814" s="120"/>
    </row>
    <row r="2815" spans="1:6" ht="15" customHeight="1" x14ac:dyDescent="0.2">
      <c r="A2815">
        <v>2771</v>
      </c>
      <c r="B2815">
        <v>7.5917808219178085</v>
      </c>
      <c r="C2815" s="120">
        <v>0.49238999999999999</v>
      </c>
      <c r="D2815" s="120"/>
      <c r="E2815" s="120"/>
      <c r="F2815" s="120"/>
    </row>
    <row r="2816" spans="1:6" ht="15" customHeight="1" x14ac:dyDescent="0.2">
      <c r="A2816">
        <v>2772</v>
      </c>
      <c r="B2816">
        <v>7.5945205479452058</v>
      </c>
      <c r="C2816" s="120">
        <v>0.49238999999999999</v>
      </c>
      <c r="D2816" s="120"/>
      <c r="E2816" s="120"/>
      <c r="F2816" s="120"/>
    </row>
    <row r="2817" spans="1:6" ht="15" customHeight="1" x14ac:dyDescent="0.2">
      <c r="A2817">
        <v>2773</v>
      </c>
      <c r="B2817">
        <v>7.5972602739726032</v>
      </c>
      <c r="C2817" s="120">
        <v>0.49238999999999999</v>
      </c>
      <c r="D2817" s="120"/>
      <c r="E2817" s="120"/>
      <c r="F2817" s="120"/>
    </row>
    <row r="2818" spans="1:6" ht="15" customHeight="1" x14ac:dyDescent="0.2">
      <c r="A2818">
        <v>2774</v>
      </c>
      <c r="B2818">
        <v>7.6</v>
      </c>
      <c r="C2818" s="120">
        <v>0.49238999999999999</v>
      </c>
      <c r="D2818" s="120"/>
      <c r="E2818" s="120"/>
      <c r="F2818" s="120"/>
    </row>
    <row r="2819" spans="1:6" ht="15" customHeight="1" x14ac:dyDescent="0.2">
      <c r="A2819">
        <v>2775</v>
      </c>
      <c r="B2819">
        <v>7.602739726027397</v>
      </c>
      <c r="C2819" s="120">
        <v>0.49238999999999999</v>
      </c>
      <c r="D2819" s="120"/>
      <c r="E2819" s="120"/>
      <c r="F2819" s="120"/>
    </row>
    <row r="2820" spans="1:6" ht="15" customHeight="1" x14ac:dyDescent="0.2">
      <c r="A2820">
        <v>2776</v>
      </c>
      <c r="B2820">
        <v>7.6054794520547944</v>
      </c>
      <c r="C2820" s="120">
        <v>0.49238999999999999</v>
      </c>
      <c r="D2820" s="120"/>
      <c r="E2820" s="120"/>
      <c r="F2820" s="120"/>
    </row>
    <row r="2821" spans="1:6" ht="15" customHeight="1" x14ac:dyDescent="0.2">
      <c r="A2821">
        <v>2777</v>
      </c>
      <c r="B2821">
        <v>7.6082191780821917</v>
      </c>
      <c r="C2821" s="120">
        <v>0.48582999999999998</v>
      </c>
      <c r="D2821" s="120"/>
      <c r="E2821" s="120"/>
      <c r="F2821" s="120"/>
    </row>
    <row r="2822" spans="1:6" ht="15" customHeight="1" x14ac:dyDescent="0.2">
      <c r="A2822">
        <v>2778</v>
      </c>
      <c r="B2822">
        <v>7.6109589041095891</v>
      </c>
      <c r="C2822" s="120">
        <v>0.48582999999999998</v>
      </c>
      <c r="D2822" s="120"/>
      <c r="E2822" s="120"/>
      <c r="F2822" s="120"/>
    </row>
    <row r="2823" spans="1:6" ht="15" customHeight="1" x14ac:dyDescent="0.2">
      <c r="A2823">
        <v>2779</v>
      </c>
      <c r="B2823">
        <v>7.6136986301369864</v>
      </c>
      <c r="C2823" s="120">
        <v>0.48582999999999998</v>
      </c>
      <c r="D2823" s="120"/>
      <c r="E2823" s="120"/>
      <c r="F2823" s="120"/>
    </row>
    <row r="2824" spans="1:6" ht="15" customHeight="1" x14ac:dyDescent="0.2">
      <c r="A2824">
        <v>2780</v>
      </c>
      <c r="B2824">
        <v>7.6164383561643838</v>
      </c>
      <c r="C2824" s="120">
        <v>0.48582999999999998</v>
      </c>
      <c r="D2824" s="120"/>
      <c r="E2824" s="120"/>
      <c r="F2824" s="120"/>
    </row>
    <row r="2825" spans="1:6" ht="15" customHeight="1" x14ac:dyDescent="0.2">
      <c r="A2825">
        <v>2781</v>
      </c>
      <c r="B2825">
        <v>7.6191780821917812</v>
      </c>
      <c r="C2825" s="120">
        <v>0.48582999999999998</v>
      </c>
      <c r="D2825" s="120"/>
      <c r="E2825" s="120"/>
      <c r="F2825" s="120"/>
    </row>
    <row r="2826" spans="1:6" ht="15" customHeight="1" x14ac:dyDescent="0.2">
      <c r="A2826">
        <v>2782</v>
      </c>
      <c r="B2826">
        <v>7.6219178082191785</v>
      </c>
      <c r="C2826" s="120">
        <v>0.48582999999999998</v>
      </c>
      <c r="D2826" s="120"/>
      <c r="E2826" s="120"/>
      <c r="F2826" s="120"/>
    </row>
    <row r="2827" spans="1:6" ht="15" customHeight="1" x14ac:dyDescent="0.2">
      <c r="A2827">
        <v>2783</v>
      </c>
      <c r="B2827">
        <v>7.624657534246575</v>
      </c>
      <c r="C2827" s="120">
        <v>0.48582999999999998</v>
      </c>
      <c r="D2827" s="120"/>
      <c r="E2827" s="120"/>
      <c r="F2827" s="120"/>
    </row>
    <row r="2828" spans="1:6" ht="15" customHeight="1" x14ac:dyDescent="0.2">
      <c r="A2828">
        <v>2784</v>
      </c>
      <c r="B2828">
        <v>7.6273972602739724</v>
      </c>
      <c r="C2828" s="120">
        <v>0.48582999999999998</v>
      </c>
      <c r="D2828" s="120"/>
      <c r="E2828" s="120"/>
      <c r="F2828" s="120"/>
    </row>
    <row r="2829" spans="1:6" ht="15" customHeight="1" x14ac:dyDescent="0.2">
      <c r="A2829">
        <v>2785</v>
      </c>
      <c r="B2829">
        <v>7.6301369863013697</v>
      </c>
      <c r="C2829" s="120">
        <v>0.48582999999999998</v>
      </c>
      <c r="D2829" s="120"/>
      <c r="E2829" s="120"/>
      <c r="F2829" s="120"/>
    </row>
    <row r="2830" spans="1:6" ht="15" customHeight="1" x14ac:dyDescent="0.2">
      <c r="A2830">
        <v>2786</v>
      </c>
      <c r="B2830">
        <v>7.6328767123287671</v>
      </c>
      <c r="C2830" s="120">
        <v>0.48582999999999998</v>
      </c>
      <c r="D2830" s="120"/>
      <c r="E2830" s="120"/>
      <c r="F2830" s="120"/>
    </row>
    <row r="2831" spans="1:6" ht="15" customHeight="1" x14ac:dyDescent="0.2">
      <c r="A2831">
        <v>2787</v>
      </c>
      <c r="B2831">
        <v>7.6356164383561644</v>
      </c>
      <c r="C2831" s="120">
        <v>0.48582999999999998</v>
      </c>
      <c r="D2831" s="120"/>
      <c r="E2831" s="120"/>
      <c r="F2831" s="120"/>
    </row>
    <row r="2832" spans="1:6" ht="15" customHeight="1" x14ac:dyDescent="0.2">
      <c r="A2832">
        <v>2788</v>
      </c>
      <c r="B2832">
        <v>7.6383561643835618</v>
      </c>
      <c r="C2832" s="120">
        <v>0.48582999999999998</v>
      </c>
      <c r="D2832" s="120"/>
      <c r="E2832" s="120"/>
      <c r="F2832" s="120"/>
    </row>
    <row r="2833" spans="1:6" ht="15" customHeight="1" x14ac:dyDescent="0.2">
      <c r="A2833">
        <v>2789</v>
      </c>
      <c r="B2833">
        <v>7.6410958904109592</v>
      </c>
      <c r="C2833" s="120">
        <v>0.48582999999999998</v>
      </c>
      <c r="D2833" s="120"/>
      <c r="E2833" s="120"/>
      <c r="F2833" s="120"/>
    </row>
    <row r="2834" spans="1:6" ht="15" customHeight="1" x14ac:dyDescent="0.2">
      <c r="A2834">
        <v>2790</v>
      </c>
      <c r="B2834">
        <v>7.6438356164383565</v>
      </c>
      <c r="C2834" s="120">
        <v>0.48582999999999998</v>
      </c>
      <c r="D2834" s="120"/>
      <c r="E2834" s="120"/>
      <c r="F2834" s="120"/>
    </row>
    <row r="2835" spans="1:6" ht="15" customHeight="1" x14ac:dyDescent="0.2">
      <c r="A2835">
        <v>2791</v>
      </c>
      <c r="B2835">
        <v>7.646575342465753</v>
      </c>
      <c r="C2835" s="120">
        <v>0.48582999999999998</v>
      </c>
      <c r="D2835" s="120"/>
      <c r="E2835" s="120"/>
      <c r="F2835" s="120"/>
    </row>
    <row r="2836" spans="1:6" ht="15" customHeight="1" x14ac:dyDescent="0.2">
      <c r="A2836">
        <v>2792</v>
      </c>
      <c r="B2836">
        <v>7.6493150684931503</v>
      </c>
      <c r="C2836" s="120">
        <v>0.48582999999999998</v>
      </c>
      <c r="D2836" s="120"/>
      <c r="E2836" s="120"/>
      <c r="F2836" s="120"/>
    </row>
    <row r="2837" spans="1:6" ht="15" customHeight="1" x14ac:dyDescent="0.2">
      <c r="A2837">
        <v>2793</v>
      </c>
      <c r="B2837">
        <v>7.6520547945205477</v>
      </c>
      <c r="C2837" s="120">
        <v>0.48582999999999998</v>
      </c>
      <c r="D2837" s="120"/>
      <c r="E2837" s="120"/>
      <c r="F2837" s="120"/>
    </row>
    <row r="2838" spans="1:6" ht="15" customHeight="1" x14ac:dyDescent="0.2">
      <c r="A2838">
        <v>2794</v>
      </c>
      <c r="B2838">
        <v>7.6547945205479451</v>
      </c>
      <c r="C2838" s="120">
        <v>0.48582999999999998</v>
      </c>
      <c r="D2838" s="120"/>
      <c r="E2838" s="120"/>
      <c r="F2838" s="120"/>
    </row>
    <row r="2839" spans="1:6" ht="15" customHeight="1" x14ac:dyDescent="0.2">
      <c r="A2839">
        <v>2795</v>
      </c>
      <c r="B2839">
        <v>7.6575342465753424</v>
      </c>
      <c r="C2839" s="120">
        <v>0.48582999999999998</v>
      </c>
      <c r="D2839" s="120"/>
      <c r="E2839" s="120"/>
      <c r="F2839" s="120"/>
    </row>
    <row r="2840" spans="1:6" ht="15" customHeight="1" x14ac:dyDescent="0.2">
      <c r="A2840">
        <v>2796</v>
      </c>
      <c r="B2840">
        <v>7.6602739726027398</v>
      </c>
      <c r="C2840" s="120">
        <v>0.48582999999999998</v>
      </c>
      <c r="D2840" s="120"/>
      <c r="E2840" s="120"/>
      <c r="F2840" s="120"/>
    </row>
    <row r="2841" spans="1:6" ht="15" customHeight="1" x14ac:dyDescent="0.2">
      <c r="A2841">
        <v>2797</v>
      </c>
      <c r="B2841">
        <v>7.6630136986301371</v>
      </c>
      <c r="C2841" s="120">
        <v>0.48582999999999998</v>
      </c>
      <c r="D2841" s="120"/>
      <c r="E2841" s="120"/>
      <c r="F2841" s="120"/>
    </row>
    <row r="2842" spans="1:6" ht="15" customHeight="1" x14ac:dyDescent="0.2">
      <c r="A2842">
        <v>2798</v>
      </c>
      <c r="B2842">
        <v>7.6657534246575345</v>
      </c>
      <c r="C2842" s="120">
        <v>0.48582999999999998</v>
      </c>
      <c r="D2842" s="120"/>
      <c r="E2842" s="120"/>
      <c r="F2842" s="120"/>
    </row>
    <row r="2843" spans="1:6" ht="15" customHeight="1" x14ac:dyDescent="0.2">
      <c r="A2843">
        <v>2799</v>
      </c>
      <c r="B2843">
        <v>7.6684931506849319</v>
      </c>
      <c r="C2843" s="120">
        <v>0.48582999999999998</v>
      </c>
      <c r="D2843" s="120"/>
      <c r="E2843" s="120"/>
      <c r="F2843" s="120"/>
    </row>
    <row r="2844" spans="1:6" ht="15" customHeight="1" x14ac:dyDescent="0.2">
      <c r="A2844">
        <v>2800</v>
      </c>
      <c r="B2844">
        <v>7.6712328767123283</v>
      </c>
      <c r="C2844" s="120">
        <v>0.48582999999999998</v>
      </c>
      <c r="D2844" s="120"/>
      <c r="E2844" s="120"/>
      <c r="F2844" s="120"/>
    </row>
    <row r="2845" spans="1:6" ht="15" customHeight="1" x14ac:dyDescent="0.2">
      <c r="A2845">
        <v>2801</v>
      </c>
      <c r="B2845">
        <v>7.6739726027397257</v>
      </c>
      <c r="C2845" s="120">
        <v>0.48582999999999998</v>
      </c>
      <c r="D2845" s="120"/>
      <c r="E2845" s="120"/>
      <c r="F2845" s="120"/>
    </row>
    <row r="2846" spans="1:6" ht="15" customHeight="1" x14ac:dyDescent="0.2">
      <c r="A2846">
        <v>2802</v>
      </c>
      <c r="B2846">
        <v>7.6767123287671231</v>
      </c>
      <c r="C2846" s="120">
        <v>0.48582999999999998</v>
      </c>
      <c r="D2846" s="120"/>
      <c r="E2846" s="120"/>
      <c r="F2846" s="120"/>
    </row>
    <row r="2847" spans="1:6" ht="15" customHeight="1" x14ac:dyDescent="0.2">
      <c r="A2847">
        <v>2803</v>
      </c>
      <c r="B2847">
        <v>7.6794520547945204</v>
      </c>
      <c r="C2847" s="120">
        <v>0.48582999999999998</v>
      </c>
      <c r="D2847" s="120"/>
      <c r="E2847" s="120"/>
      <c r="F2847" s="120"/>
    </row>
    <row r="2848" spans="1:6" ht="15" customHeight="1" x14ac:dyDescent="0.2">
      <c r="A2848">
        <v>2804</v>
      </c>
      <c r="B2848">
        <v>7.6821917808219178</v>
      </c>
      <c r="C2848" s="120">
        <v>0.48582999999999998</v>
      </c>
      <c r="D2848" s="120"/>
      <c r="E2848" s="120"/>
      <c r="F2848" s="120"/>
    </row>
    <row r="2849" spans="1:6" ht="15" customHeight="1" x14ac:dyDescent="0.2">
      <c r="A2849">
        <v>2805</v>
      </c>
      <c r="B2849">
        <v>7.6849315068493151</v>
      </c>
      <c r="C2849" s="120">
        <v>0.48582999999999998</v>
      </c>
      <c r="D2849" s="120"/>
      <c r="E2849" s="120"/>
      <c r="F2849" s="120"/>
    </row>
    <row r="2850" spans="1:6" ht="15" customHeight="1" x14ac:dyDescent="0.2">
      <c r="A2850">
        <v>2806</v>
      </c>
      <c r="B2850">
        <v>7.6876712328767125</v>
      </c>
      <c r="C2850" s="120">
        <v>0.48582999999999998</v>
      </c>
      <c r="D2850" s="120"/>
      <c r="E2850" s="120"/>
      <c r="F2850" s="120"/>
    </row>
    <row r="2851" spans="1:6" ht="15" customHeight="1" x14ac:dyDescent="0.2">
      <c r="A2851">
        <v>2807</v>
      </c>
      <c r="B2851">
        <v>7.6904109589041099</v>
      </c>
      <c r="C2851" s="120">
        <v>0.48582999999999998</v>
      </c>
      <c r="D2851" s="120"/>
      <c r="E2851" s="120"/>
      <c r="F2851" s="120"/>
    </row>
    <row r="2852" spans="1:6" ht="15" customHeight="1" x14ac:dyDescent="0.2">
      <c r="A2852">
        <v>2808</v>
      </c>
      <c r="B2852">
        <v>7.6931506849315072</v>
      </c>
      <c r="C2852" s="120">
        <v>0.48582999999999998</v>
      </c>
      <c r="D2852" s="120"/>
      <c r="E2852" s="120"/>
      <c r="F2852" s="120"/>
    </row>
    <row r="2853" spans="1:6" ht="15" customHeight="1" x14ac:dyDescent="0.2">
      <c r="A2853">
        <v>2809</v>
      </c>
      <c r="B2853">
        <v>7.6958904109589037</v>
      </c>
      <c r="C2853" s="120">
        <v>0.48582999999999998</v>
      </c>
      <c r="D2853" s="120"/>
      <c r="E2853" s="120"/>
      <c r="F2853" s="120"/>
    </row>
    <row r="2854" spans="1:6" ht="15" customHeight="1" x14ac:dyDescent="0.2">
      <c r="A2854">
        <v>2810</v>
      </c>
      <c r="B2854">
        <v>7.6986301369863011</v>
      </c>
      <c r="C2854" s="120">
        <v>0.48582999999999998</v>
      </c>
      <c r="D2854" s="120"/>
      <c r="E2854" s="120"/>
      <c r="F2854" s="120"/>
    </row>
    <row r="2855" spans="1:6" ht="15" customHeight="1" x14ac:dyDescent="0.2">
      <c r="A2855">
        <v>2811</v>
      </c>
      <c r="B2855">
        <v>7.7013698630136984</v>
      </c>
      <c r="C2855" s="120">
        <v>0.48582999999999998</v>
      </c>
      <c r="D2855" s="120"/>
      <c r="E2855" s="120"/>
      <c r="F2855" s="120"/>
    </row>
    <row r="2856" spans="1:6" ht="15" customHeight="1" x14ac:dyDescent="0.2">
      <c r="A2856">
        <v>2812</v>
      </c>
      <c r="B2856">
        <v>7.7041095890410958</v>
      </c>
      <c r="C2856" s="120">
        <v>0.48582999999999998</v>
      </c>
      <c r="D2856" s="120"/>
      <c r="E2856" s="120"/>
      <c r="F2856" s="120"/>
    </row>
    <row r="2857" spans="1:6" ht="15" customHeight="1" x14ac:dyDescent="0.2">
      <c r="A2857">
        <v>2813</v>
      </c>
      <c r="B2857">
        <v>7.7068493150684931</v>
      </c>
      <c r="C2857" s="120">
        <v>0.48582999999999998</v>
      </c>
      <c r="D2857" s="120"/>
      <c r="E2857" s="120"/>
      <c r="F2857" s="120"/>
    </row>
    <row r="2858" spans="1:6" ht="15" customHeight="1" x14ac:dyDescent="0.2">
      <c r="A2858">
        <v>2814</v>
      </c>
      <c r="B2858">
        <v>7.7095890410958905</v>
      </c>
      <c r="C2858" s="120">
        <v>0.48582999999999998</v>
      </c>
      <c r="D2858" s="120"/>
      <c r="E2858" s="120"/>
      <c r="F2858" s="120"/>
    </row>
    <row r="2859" spans="1:6" ht="15" customHeight="1" x14ac:dyDescent="0.2">
      <c r="A2859">
        <v>2815</v>
      </c>
      <c r="B2859">
        <v>7.7123287671232879</v>
      </c>
      <c r="C2859" s="120">
        <v>0.48582999999999998</v>
      </c>
      <c r="D2859" s="120"/>
      <c r="E2859" s="120"/>
      <c r="F2859" s="120"/>
    </row>
    <row r="2860" spans="1:6" ht="15" customHeight="1" x14ac:dyDescent="0.2">
      <c r="A2860">
        <v>2816</v>
      </c>
      <c r="B2860">
        <v>7.7150684931506852</v>
      </c>
      <c r="C2860" s="120">
        <v>0.48582999999999998</v>
      </c>
      <c r="D2860" s="120"/>
      <c r="E2860" s="120"/>
      <c r="F2860" s="120"/>
    </row>
    <row r="2861" spans="1:6" ht="15" customHeight="1" x14ac:dyDescent="0.2">
      <c r="A2861">
        <v>2817</v>
      </c>
      <c r="B2861">
        <v>7.7178082191780826</v>
      </c>
      <c r="C2861" s="120">
        <v>0.48582999999999998</v>
      </c>
      <c r="D2861" s="120"/>
      <c r="E2861" s="120"/>
      <c r="F2861" s="120"/>
    </row>
    <row r="2862" spans="1:6" ht="15" customHeight="1" x14ac:dyDescent="0.2">
      <c r="A2862">
        <v>2818</v>
      </c>
      <c r="B2862">
        <v>7.720547945205479</v>
      </c>
      <c r="C2862" s="120">
        <v>0.48582999999999998</v>
      </c>
      <c r="D2862" s="120"/>
      <c r="E2862" s="120"/>
      <c r="F2862" s="120"/>
    </row>
    <row r="2863" spans="1:6" ht="15" customHeight="1" x14ac:dyDescent="0.2">
      <c r="A2863">
        <v>2819</v>
      </c>
      <c r="B2863">
        <v>7.7232876712328764</v>
      </c>
      <c r="C2863" s="120">
        <v>0.48582999999999998</v>
      </c>
      <c r="D2863" s="120"/>
      <c r="E2863" s="120"/>
      <c r="F2863" s="120"/>
    </row>
    <row r="2864" spans="1:6" ht="15" customHeight="1" x14ac:dyDescent="0.2">
      <c r="A2864">
        <v>2820</v>
      </c>
      <c r="B2864">
        <v>7.7260273972602738</v>
      </c>
      <c r="C2864" s="120">
        <v>0.48582999999999998</v>
      </c>
      <c r="D2864" s="120"/>
      <c r="E2864" s="120"/>
      <c r="F2864" s="120"/>
    </row>
    <row r="2865" spans="1:6" ht="15" customHeight="1" x14ac:dyDescent="0.2">
      <c r="A2865">
        <v>2821</v>
      </c>
      <c r="B2865">
        <v>7.7287671232876711</v>
      </c>
      <c r="C2865" s="120">
        <v>0.48582999999999998</v>
      </c>
      <c r="D2865" s="120"/>
      <c r="E2865" s="120"/>
      <c r="F2865" s="120"/>
    </row>
    <row r="2866" spans="1:6" ht="15" customHeight="1" x14ac:dyDescent="0.2">
      <c r="A2866">
        <v>2822</v>
      </c>
      <c r="B2866">
        <v>7.7315068493150685</v>
      </c>
      <c r="C2866" s="120">
        <v>0.48582999999999998</v>
      </c>
      <c r="D2866" s="120"/>
      <c r="E2866" s="120"/>
      <c r="F2866" s="120"/>
    </row>
    <row r="2867" spans="1:6" ht="15" customHeight="1" x14ac:dyDescent="0.2">
      <c r="A2867">
        <v>2823</v>
      </c>
      <c r="B2867">
        <v>7.7342465753424658</v>
      </c>
      <c r="C2867" s="120">
        <v>0.48582999999999998</v>
      </c>
      <c r="D2867" s="120"/>
      <c r="E2867" s="120"/>
      <c r="F2867" s="120"/>
    </row>
    <row r="2868" spans="1:6" ht="15" customHeight="1" x14ac:dyDescent="0.2">
      <c r="A2868">
        <v>2824</v>
      </c>
      <c r="B2868">
        <v>7.7369863013698632</v>
      </c>
      <c r="C2868" s="120">
        <v>0.48582999999999998</v>
      </c>
      <c r="D2868" s="120"/>
      <c r="E2868" s="120"/>
      <c r="F2868" s="120"/>
    </row>
    <row r="2869" spans="1:6" ht="15" customHeight="1" x14ac:dyDescent="0.2">
      <c r="A2869">
        <v>2825</v>
      </c>
      <c r="B2869">
        <v>7.7397260273972606</v>
      </c>
      <c r="C2869" s="120">
        <v>0.48582999999999998</v>
      </c>
      <c r="D2869" s="120"/>
      <c r="E2869" s="120"/>
      <c r="F2869" s="120"/>
    </row>
    <row r="2870" spans="1:6" ht="15" customHeight="1" x14ac:dyDescent="0.2">
      <c r="A2870">
        <v>2826</v>
      </c>
      <c r="B2870">
        <v>7.7424657534246579</v>
      </c>
      <c r="C2870" s="120">
        <v>0.48582999999999998</v>
      </c>
      <c r="D2870" s="120"/>
      <c r="E2870" s="120"/>
      <c r="F2870" s="120"/>
    </row>
    <row r="2871" spans="1:6" ht="15" customHeight="1" x14ac:dyDescent="0.2">
      <c r="A2871">
        <v>2827</v>
      </c>
      <c r="B2871">
        <v>7.7452054794520544</v>
      </c>
      <c r="C2871" s="120">
        <v>0.48582999999999998</v>
      </c>
      <c r="D2871" s="120"/>
      <c r="E2871" s="120"/>
      <c r="F2871" s="120"/>
    </row>
    <row r="2872" spans="1:6" ht="15" customHeight="1" x14ac:dyDescent="0.2">
      <c r="A2872">
        <v>2828</v>
      </c>
      <c r="B2872">
        <v>7.7479452054794518</v>
      </c>
      <c r="C2872" s="120">
        <v>0.48582999999999998</v>
      </c>
      <c r="D2872" s="120"/>
      <c r="E2872" s="120"/>
      <c r="F2872" s="120"/>
    </row>
    <row r="2873" spans="1:6" ht="15" customHeight="1" x14ac:dyDescent="0.2">
      <c r="A2873">
        <v>2829</v>
      </c>
      <c r="B2873">
        <v>7.7506849315068491</v>
      </c>
      <c r="C2873" s="120">
        <v>0.48582999999999998</v>
      </c>
      <c r="D2873" s="120"/>
      <c r="E2873" s="120"/>
      <c r="F2873" s="120"/>
    </row>
    <row r="2874" spans="1:6" ht="15" customHeight="1" x14ac:dyDescent="0.2">
      <c r="A2874">
        <v>2830</v>
      </c>
      <c r="B2874">
        <v>7.7534246575342465</v>
      </c>
      <c r="C2874" s="120">
        <v>0.48582999999999998</v>
      </c>
      <c r="D2874" s="120"/>
      <c r="E2874" s="120"/>
      <c r="F2874" s="120"/>
    </row>
    <row r="2875" spans="1:6" ht="15" customHeight="1" x14ac:dyDescent="0.2">
      <c r="A2875">
        <v>2831</v>
      </c>
      <c r="B2875">
        <v>7.7561643835616438</v>
      </c>
      <c r="C2875" s="120">
        <v>0.48582999999999998</v>
      </c>
      <c r="D2875" s="120"/>
      <c r="E2875" s="120"/>
      <c r="F2875" s="120"/>
    </row>
    <row r="2876" spans="1:6" ht="15" customHeight="1" x14ac:dyDescent="0.2">
      <c r="A2876">
        <v>2832</v>
      </c>
      <c r="B2876">
        <v>7.7589041095890412</v>
      </c>
      <c r="C2876" s="120">
        <v>0.48582999999999998</v>
      </c>
      <c r="D2876" s="120"/>
      <c r="E2876" s="120"/>
      <c r="F2876" s="120"/>
    </row>
    <row r="2877" spans="1:6" ht="15" customHeight="1" x14ac:dyDescent="0.2">
      <c r="A2877">
        <v>2833</v>
      </c>
      <c r="B2877">
        <v>7.7616438356164386</v>
      </c>
      <c r="C2877" s="120">
        <v>0.48582999999999998</v>
      </c>
      <c r="D2877" s="120"/>
      <c r="E2877" s="120"/>
      <c r="F2877" s="120"/>
    </row>
    <row r="2878" spans="1:6" ht="15" customHeight="1" x14ac:dyDescent="0.2">
      <c r="A2878">
        <v>2834</v>
      </c>
      <c r="B2878">
        <v>7.7643835616438359</v>
      </c>
      <c r="C2878" s="120">
        <v>0.48582999999999998</v>
      </c>
      <c r="D2878" s="120"/>
      <c r="E2878" s="120"/>
      <c r="F2878" s="120"/>
    </row>
    <row r="2879" spans="1:6" ht="15" customHeight="1" x14ac:dyDescent="0.2">
      <c r="A2879">
        <v>2835</v>
      </c>
      <c r="B2879">
        <v>7.7671232876712333</v>
      </c>
      <c r="C2879" s="120">
        <v>0.48582999999999998</v>
      </c>
      <c r="D2879" s="120"/>
      <c r="E2879" s="120"/>
      <c r="F2879" s="120"/>
    </row>
    <row r="2880" spans="1:6" ht="15" customHeight="1" x14ac:dyDescent="0.2">
      <c r="A2880">
        <v>2836</v>
      </c>
      <c r="B2880">
        <v>7.7698630136986298</v>
      </c>
      <c r="C2880" s="120">
        <v>0.48582999999999998</v>
      </c>
      <c r="D2880" s="120"/>
      <c r="E2880" s="120"/>
      <c r="F2880" s="120"/>
    </row>
    <row r="2881" spans="1:6" ht="15" customHeight="1" x14ac:dyDescent="0.2">
      <c r="A2881">
        <v>2837</v>
      </c>
      <c r="B2881">
        <v>7.7726027397260271</v>
      </c>
      <c r="C2881" s="120">
        <v>0.48582999999999998</v>
      </c>
      <c r="D2881" s="120"/>
      <c r="E2881" s="120"/>
      <c r="F2881" s="120"/>
    </row>
    <row r="2882" spans="1:6" ht="15" customHeight="1" x14ac:dyDescent="0.2">
      <c r="A2882">
        <v>2838</v>
      </c>
      <c r="B2882">
        <v>7.7753424657534245</v>
      </c>
      <c r="C2882" s="120">
        <v>0.48582999999999998</v>
      </c>
      <c r="D2882" s="120"/>
      <c r="E2882" s="120"/>
      <c r="F2882" s="120"/>
    </row>
    <row r="2883" spans="1:6" ht="15" customHeight="1" x14ac:dyDescent="0.2">
      <c r="A2883">
        <v>2839</v>
      </c>
      <c r="B2883">
        <v>7.7780821917808218</v>
      </c>
      <c r="C2883" s="120">
        <v>0.48582999999999998</v>
      </c>
      <c r="D2883" s="120"/>
      <c r="E2883" s="120"/>
      <c r="F2883" s="120"/>
    </row>
    <row r="2884" spans="1:6" ht="15" customHeight="1" x14ac:dyDescent="0.2">
      <c r="A2884">
        <v>2840</v>
      </c>
      <c r="B2884">
        <v>7.7808219178082192</v>
      </c>
      <c r="C2884" s="120">
        <v>0.48582999999999998</v>
      </c>
      <c r="D2884" s="120"/>
      <c r="E2884" s="120"/>
      <c r="F2884" s="120"/>
    </row>
    <row r="2885" spans="1:6" ht="15" customHeight="1" x14ac:dyDescent="0.2">
      <c r="A2885">
        <v>2841</v>
      </c>
      <c r="B2885">
        <v>7.7835616438356166</v>
      </c>
      <c r="C2885" s="120">
        <v>0.48582999999999998</v>
      </c>
      <c r="D2885" s="120"/>
      <c r="E2885" s="120"/>
      <c r="F2885" s="120"/>
    </row>
    <row r="2886" spans="1:6" ht="15" customHeight="1" x14ac:dyDescent="0.2">
      <c r="A2886">
        <v>2842</v>
      </c>
      <c r="B2886">
        <v>7.7863013698630139</v>
      </c>
      <c r="C2886" s="120">
        <v>0.48582999999999998</v>
      </c>
      <c r="D2886" s="120"/>
      <c r="E2886" s="120"/>
      <c r="F2886" s="120"/>
    </row>
    <row r="2887" spans="1:6" ht="15" customHeight="1" x14ac:dyDescent="0.2">
      <c r="A2887">
        <v>2843</v>
      </c>
      <c r="B2887">
        <v>7.7890410958904113</v>
      </c>
      <c r="C2887" s="120">
        <v>0.48582999999999998</v>
      </c>
      <c r="D2887" s="120"/>
      <c r="E2887" s="120"/>
      <c r="F2887" s="120"/>
    </row>
    <row r="2888" spans="1:6" ht="15" customHeight="1" x14ac:dyDescent="0.2">
      <c r="A2888">
        <v>2844</v>
      </c>
      <c r="B2888">
        <v>7.7917808219178086</v>
      </c>
      <c r="C2888" s="120">
        <v>0.48582999999999998</v>
      </c>
      <c r="D2888" s="120"/>
      <c r="E2888" s="120"/>
      <c r="F2888" s="120"/>
    </row>
    <row r="2889" spans="1:6" ht="15" customHeight="1" x14ac:dyDescent="0.2">
      <c r="A2889">
        <v>2845</v>
      </c>
      <c r="B2889">
        <v>7.7945205479452051</v>
      </c>
      <c r="C2889" s="120">
        <v>0.48582999999999998</v>
      </c>
      <c r="D2889" s="120"/>
      <c r="E2889" s="120"/>
      <c r="F2889" s="120"/>
    </row>
    <row r="2890" spans="1:6" ht="15" customHeight="1" x14ac:dyDescent="0.2">
      <c r="A2890">
        <v>2846</v>
      </c>
      <c r="B2890">
        <v>7.7972602739726025</v>
      </c>
      <c r="C2890" s="120">
        <v>0.48582999999999998</v>
      </c>
      <c r="D2890" s="120"/>
      <c r="E2890" s="120"/>
      <c r="F2890" s="120"/>
    </row>
    <row r="2891" spans="1:6" ht="15" customHeight="1" x14ac:dyDescent="0.2">
      <c r="A2891">
        <v>2847</v>
      </c>
      <c r="B2891">
        <v>7.8</v>
      </c>
      <c r="C2891" s="120">
        <v>0.48582999999999998</v>
      </c>
      <c r="D2891" s="120"/>
      <c r="E2891" s="120"/>
      <c r="F2891" s="120"/>
    </row>
    <row r="2892" spans="1:6" ht="15" customHeight="1" x14ac:dyDescent="0.2">
      <c r="A2892">
        <v>2848</v>
      </c>
      <c r="B2892">
        <v>7.8027397260273972</v>
      </c>
      <c r="C2892" s="120">
        <v>0.48582999999999998</v>
      </c>
      <c r="D2892" s="120"/>
      <c r="E2892" s="120"/>
      <c r="F2892" s="120"/>
    </row>
    <row r="2893" spans="1:6" ht="15" customHeight="1" x14ac:dyDescent="0.2">
      <c r="A2893">
        <v>2849</v>
      </c>
      <c r="B2893">
        <v>7.8054794520547945</v>
      </c>
      <c r="C2893" s="120">
        <v>0.47847000000000001</v>
      </c>
      <c r="D2893" s="120"/>
      <c r="E2893" s="120"/>
      <c r="F2893" s="120"/>
    </row>
    <row r="2894" spans="1:6" ht="15" customHeight="1" x14ac:dyDescent="0.2">
      <c r="A2894">
        <v>2850</v>
      </c>
      <c r="B2894">
        <v>7.8082191780821919</v>
      </c>
      <c r="C2894" s="120">
        <v>0.47847000000000001</v>
      </c>
      <c r="D2894" s="120"/>
      <c r="E2894" s="120"/>
      <c r="F2894" s="120"/>
    </row>
    <row r="2895" spans="1:6" ht="15" customHeight="1" x14ac:dyDescent="0.2">
      <c r="A2895">
        <v>2851</v>
      </c>
      <c r="B2895">
        <v>7.8109589041095893</v>
      </c>
      <c r="C2895" s="120">
        <v>0.47847000000000001</v>
      </c>
      <c r="D2895" s="120"/>
      <c r="E2895" s="120"/>
      <c r="F2895" s="120"/>
    </row>
    <row r="2896" spans="1:6" ht="15" customHeight="1" x14ac:dyDescent="0.2">
      <c r="A2896">
        <v>2852</v>
      </c>
      <c r="B2896">
        <v>7.8136986301369866</v>
      </c>
      <c r="C2896" s="120">
        <v>0.47847000000000001</v>
      </c>
      <c r="D2896" s="120"/>
      <c r="E2896" s="120"/>
      <c r="F2896" s="120"/>
    </row>
    <row r="2897" spans="1:6" ht="15" customHeight="1" x14ac:dyDescent="0.2">
      <c r="A2897">
        <v>2853</v>
      </c>
      <c r="B2897">
        <v>7.816438356164384</v>
      </c>
      <c r="C2897" s="120">
        <v>0.47847000000000001</v>
      </c>
      <c r="D2897" s="120"/>
      <c r="E2897" s="120"/>
      <c r="F2897" s="120"/>
    </row>
    <row r="2898" spans="1:6" ht="15" customHeight="1" x14ac:dyDescent="0.2">
      <c r="A2898">
        <v>2854</v>
      </c>
      <c r="B2898">
        <v>7.8191780821917805</v>
      </c>
      <c r="C2898" s="120">
        <v>0.47847000000000001</v>
      </c>
      <c r="D2898" s="120"/>
      <c r="E2898" s="120"/>
      <c r="F2898" s="120"/>
    </row>
    <row r="2899" spans="1:6" ht="15" customHeight="1" x14ac:dyDescent="0.2">
      <c r="A2899">
        <v>2855</v>
      </c>
      <c r="B2899">
        <v>7.8219178082191778</v>
      </c>
      <c r="C2899" s="120">
        <v>0.47847000000000001</v>
      </c>
      <c r="D2899" s="120"/>
      <c r="E2899" s="120"/>
      <c r="F2899" s="120"/>
    </row>
    <row r="2900" spans="1:6" ht="15" customHeight="1" x14ac:dyDescent="0.2">
      <c r="A2900">
        <v>2856</v>
      </c>
      <c r="B2900">
        <v>7.8246575342465752</v>
      </c>
      <c r="C2900" s="120">
        <v>0.47847000000000001</v>
      </c>
      <c r="D2900" s="120"/>
      <c r="E2900" s="120"/>
      <c r="F2900" s="120"/>
    </row>
    <row r="2901" spans="1:6" ht="15" customHeight="1" x14ac:dyDescent="0.2">
      <c r="A2901">
        <v>2857</v>
      </c>
      <c r="B2901">
        <v>7.8273972602739725</v>
      </c>
      <c r="C2901" s="120">
        <v>0.47847000000000001</v>
      </c>
      <c r="D2901" s="120"/>
      <c r="E2901" s="120"/>
      <c r="F2901" s="120"/>
    </row>
    <row r="2902" spans="1:6" ht="15" customHeight="1" x14ac:dyDescent="0.2">
      <c r="A2902">
        <v>2858</v>
      </c>
      <c r="B2902">
        <v>7.8301369863013699</v>
      </c>
      <c r="C2902" s="120">
        <v>0.47847000000000001</v>
      </c>
      <c r="D2902" s="120"/>
      <c r="E2902" s="120"/>
      <c r="F2902" s="120"/>
    </row>
    <row r="2903" spans="1:6" ht="15" customHeight="1" x14ac:dyDescent="0.2">
      <c r="A2903">
        <v>2859</v>
      </c>
      <c r="B2903">
        <v>7.8328767123287673</v>
      </c>
      <c r="C2903" s="120">
        <v>0.47847000000000001</v>
      </c>
      <c r="D2903" s="120"/>
      <c r="E2903" s="120"/>
      <c r="F2903" s="120"/>
    </row>
    <row r="2904" spans="1:6" ht="15" customHeight="1" x14ac:dyDescent="0.2">
      <c r="A2904">
        <v>2860</v>
      </c>
      <c r="B2904">
        <v>7.8356164383561646</v>
      </c>
      <c r="C2904" s="120">
        <v>0.47847000000000001</v>
      </c>
      <c r="D2904" s="120"/>
      <c r="E2904" s="120"/>
      <c r="F2904" s="120"/>
    </row>
    <row r="2905" spans="1:6" ht="15" customHeight="1" x14ac:dyDescent="0.2">
      <c r="A2905">
        <v>2861</v>
      </c>
      <c r="B2905">
        <v>7.838356164383562</v>
      </c>
      <c r="C2905" s="120">
        <v>0.47847000000000001</v>
      </c>
      <c r="D2905" s="120"/>
      <c r="E2905" s="120"/>
      <c r="F2905" s="120"/>
    </row>
    <row r="2906" spans="1:6" ht="15" customHeight="1" x14ac:dyDescent="0.2">
      <c r="A2906">
        <v>2862</v>
      </c>
      <c r="B2906">
        <v>7.8410958904109593</v>
      </c>
      <c r="C2906" s="120">
        <v>0.47847000000000001</v>
      </c>
      <c r="D2906" s="120"/>
      <c r="E2906" s="120"/>
      <c r="F2906" s="120"/>
    </row>
    <row r="2907" spans="1:6" ht="15" customHeight="1" x14ac:dyDescent="0.2">
      <c r="A2907">
        <v>2863</v>
      </c>
      <c r="B2907">
        <v>7.8438356164383558</v>
      </c>
      <c r="C2907" s="120">
        <v>0.47847000000000001</v>
      </c>
      <c r="D2907" s="120"/>
      <c r="E2907" s="120"/>
      <c r="F2907" s="120"/>
    </row>
    <row r="2908" spans="1:6" ht="15" customHeight="1" x14ac:dyDescent="0.2">
      <c r="A2908">
        <v>2864</v>
      </c>
      <c r="B2908">
        <v>7.8465753424657532</v>
      </c>
      <c r="C2908" s="120">
        <v>0.47847000000000001</v>
      </c>
      <c r="D2908" s="120"/>
      <c r="E2908" s="120"/>
      <c r="F2908" s="120"/>
    </row>
    <row r="2909" spans="1:6" ht="15" customHeight="1" x14ac:dyDescent="0.2">
      <c r="A2909">
        <v>2865</v>
      </c>
      <c r="B2909">
        <v>7.8493150684931505</v>
      </c>
      <c r="C2909" s="120">
        <v>0.47847000000000001</v>
      </c>
      <c r="D2909" s="120"/>
      <c r="E2909" s="120"/>
      <c r="F2909" s="120"/>
    </row>
    <row r="2910" spans="1:6" ht="15" customHeight="1" x14ac:dyDescent="0.2">
      <c r="A2910">
        <v>2866</v>
      </c>
      <c r="B2910">
        <v>7.8520547945205479</v>
      </c>
      <c r="C2910" s="120">
        <v>0.47847000000000001</v>
      </c>
      <c r="D2910" s="120"/>
      <c r="E2910" s="120"/>
      <c r="F2910" s="120"/>
    </row>
    <row r="2911" spans="1:6" ht="15" customHeight="1" x14ac:dyDescent="0.2">
      <c r="A2911">
        <v>2867</v>
      </c>
      <c r="B2911">
        <v>7.8547945205479452</v>
      </c>
      <c r="C2911" s="120">
        <v>0.47847000000000001</v>
      </c>
      <c r="D2911" s="120"/>
      <c r="E2911" s="120"/>
      <c r="F2911" s="120"/>
    </row>
    <row r="2912" spans="1:6" ht="15" customHeight="1" x14ac:dyDescent="0.2">
      <c r="A2912">
        <v>2868</v>
      </c>
      <c r="B2912">
        <v>7.8575342465753426</v>
      </c>
      <c r="C2912" s="120">
        <v>0.47847000000000001</v>
      </c>
      <c r="D2912" s="120"/>
      <c r="E2912" s="120"/>
      <c r="F2912" s="120"/>
    </row>
    <row r="2913" spans="1:6" ht="15" customHeight="1" x14ac:dyDescent="0.2">
      <c r="A2913">
        <v>2869</v>
      </c>
      <c r="B2913">
        <v>7.86027397260274</v>
      </c>
      <c r="C2913" s="120">
        <v>0.47847000000000001</v>
      </c>
      <c r="D2913" s="120"/>
      <c r="E2913" s="120"/>
      <c r="F2913" s="120"/>
    </row>
    <row r="2914" spans="1:6" ht="15" customHeight="1" x14ac:dyDescent="0.2">
      <c r="A2914">
        <v>2870</v>
      </c>
      <c r="B2914">
        <v>7.8630136986301373</v>
      </c>
      <c r="C2914" s="120">
        <v>0.47847000000000001</v>
      </c>
      <c r="D2914" s="120"/>
      <c r="E2914" s="120"/>
      <c r="F2914" s="120"/>
    </row>
    <row r="2915" spans="1:6" ht="15" customHeight="1" x14ac:dyDescent="0.2">
      <c r="A2915">
        <v>2871</v>
      </c>
      <c r="B2915">
        <v>7.8657534246575347</v>
      </c>
      <c r="C2915" s="120">
        <v>0.47847000000000001</v>
      </c>
      <c r="D2915" s="120"/>
      <c r="E2915" s="120"/>
      <c r="F2915" s="120"/>
    </row>
    <row r="2916" spans="1:6" ht="15" customHeight="1" x14ac:dyDescent="0.2">
      <c r="A2916">
        <v>2872</v>
      </c>
      <c r="B2916">
        <v>7.8684931506849312</v>
      </c>
      <c r="C2916" s="120">
        <v>0.47847000000000001</v>
      </c>
      <c r="D2916" s="120"/>
      <c r="E2916" s="120"/>
      <c r="F2916" s="120"/>
    </row>
    <row r="2917" spans="1:6" ht="15" customHeight="1" x14ac:dyDescent="0.2">
      <c r="A2917">
        <v>2873</v>
      </c>
      <c r="B2917">
        <v>7.8712328767123285</v>
      </c>
      <c r="C2917" s="120">
        <v>0.47847000000000001</v>
      </c>
      <c r="D2917" s="120"/>
      <c r="E2917" s="120"/>
      <c r="F2917" s="120"/>
    </row>
    <row r="2918" spans="1:6" ht="15" customHeight="1" x14ac:dyDescent="0.2">
      <c r="A2918">
        <v>2874</v>
      </c>
      <c r="B2918">
        <v>7.8739726027397259</v>
      </c>
      <c r="C2918" s="120">
        <v>0.47847000000000001</v>
      </c>
      <c r="D2918" s="120"/>
      <c r="E2918" s="120"/>
      <c r="F2918" s="120"/>
    </row>
    <row r="2919" spans="1:6" ht="15" customHeight="1" x14ac:dyDescent="0.2">
      <c r="A2919">
        <v>2875</v>
      </c>
      <c r="B2919">
        <v>7.8767123287671232</v>
      </c>
      <c r="C2919" s="120">
        <v>0.47847000000000001</v>
      </c>
      <c r="D2919" s="120"/>
      <c r="E2919" s="120"/>
      <c r="F2919" s="120"/>
    </row>
    <row r="2920" spans="1:6" ht="15" customHeight="1" x14ac:dyDescent="0.2">
      <c r="A2920">
        <v>2876</v>
      </c>
      <c r="B2920">
        <v>7.8794520547945206</v>
      </c>
      <c r="C2920" s="120">
        <v>0.47847000000000001</v>
      </c>
      <c r="D2920" s="120"/>
      <c r="E2920" s="120"/>
      <c r="F2920" s="120"/>
    </row>
    <row r="2921" spans="1:6" ht="15" customHeight="1" x14ac:dyDescent="0.2">
      <c r="A2921">
        <v>2877</v>
      </c>
      <c r="B2921">
        <v>7.882191780821918</v>
      </c>
      <c r="C2921" s="120">
        <v>0.47847000000000001</v>
      </c>
      <c r="D2921" s="120"/>
      <c r="E2921" s="120"/>
      <c r="F2921" s="120"/>
    </row>
    <row r="2922" spans="1:6" ht="15" customHeight="1" x14ac:dyDescent="0.2">
      <c r="A2922">
        <v>2878</v>
      </c>
      <c r="B2922">
        <v>7.8849315068493153</v>
      </c>
      <c r="C2922" s="120">
        <v>0.47847000000000001</v>
      </c>
      <c r="D2922" s="120"/>
      <c r="E2922" s="120"/>
      <c r="F2922" s="120"/>
    </row>
    <row r="2923" spans="1:6" ht="15" customHeight="1" x14ac:dyDescent="0.2">
      <c r="A2923">
        <v>2879</v>
      </c>
      <c r="B2923">
        <v>7.8876712328767127</v>
      </c>
      <c r="C2923" s="120">
        <v>0.47847000000000001</v>
      </c>
      <c r="D2923" s="120"/>
      <c r="E2923" s="120"/>
      <c r="F2923" s="120"/>
    </row>
    <row r="2924" spans="1:6" ht="15" customHeight="1" x14ac:dyDescent="0.2">
      <c r="A2924">
        <v>2880</v>
      </c>
      <c r="B2924">
        <v>7.8904109589041092</v>
      </c>
      <c r="C2924" s="120">
        <v>0.47847000000000001</v>
      </c>
      <c r="D2924" s="120"/>
      <c r="E2924" s="120"/>
      <c r="F2924" s="120"/>
    </row>
    <row r="2925" spans="1:6" ht="15" customHeight="1" x14ac:dyDescent="0.2">
      <c r="A2925">
        <v>2881</v>
      </c>
      <c r="B2925">
        <v>7.8931506849315065</v>
      </c>
      <c r="C2925" s="120">
        <v>0.47847000000000001</v>
      </c>
      <c r="D2925" s="120"/>
      <c r="E2925" s="120"/>
      <c r="F2925" s="120"/>
    </row>
    <row r="2926" spans="1:6" ht="15" customHeight="1" x14ac:dyDescent="0.2">
      <c r="A2926">
        <v>2882</v>
      </c>
      <c r="B2926">
        <v>7.8958904109589039</v>
      </c>
      <c r="C2926" s="120">
        <v>0.47847000000000001</v>
      </c>
      <c r="D2926" s="120"/>
      <c r="E2926" s="120"/>
      <c r="F2926" s="120"/>
    </row>
    <row r="2927" spans="1:6" ht="15" customHeight="1" x14ac:dyDescent="0.2">
      <c r="A2927">
        <v>2883</v>
      </c>
      <c r="B2927">
        <v>7.8986301369863012</v>
      </c>
      <c r="C2927" s="120">
        <v>0.47847000000000001</v>
      </c>
      <c r="D2927" s="120"/>
      <c r="E2927" s="120"/>
      <c r="F2927" s="120"/>
    </row>
    <row r="2928" spans="1:6" ht="15" customHeight="1" x14ac:dyDescent="0.2">
      <c r="A2928">
        <v>2884</v>
      </c>
      <c r="B2928">
        <v>7.9013698630136986</v>
      </c>
      <c r="C2928" s="120">
        <v>0.47847000000000001</v>
      </c>
      <c r="D2928" s="120"/>
      <c r="E2928" s="120"/>
      <c r="F2928" s="120"/>
    </row>
    <row r="2929" spans="1:6" ht="15" customHeight="1" x14ac:dyDescent="0.2">
      <c r="A2929">
        <v>2885</v>
      </c>
      <c r="B2929">
        <v>7.904109589041096</v>
      </c>
      <c r="C2929" s="120">
        <v>0.47847000000000001</v>
      </c>
      <c r="D2929" s="120"/>
      <c r="E2929" s="120"/>
      <c r="F2929" s="120"/>
    </row>
    <row r="2930" spans="1:6" ht="15" customHeight="1" x14ac:dyDescent="0.2">
      <c r="A2930">
        <v>2886</v>
      </c>
      <c r="B2930">
        <v>7.9068493150684933</v>
      </c>
      <c r="C2930" s="120">
        <v>0.47847000000000001</v>
      </c>
      <c r="D2930" s="120"/>
      <c r="E2930" s="120"/>
      <c r="F2930" s="120"/>
    </row>
    <row r="2931" spans="1:6" ht="15" customHeight="1" x14ac:dyDescent="0.2">
      <c r="A2931">
        <v>2887</v>
      </c>
      <c r="B2931">
        <v>7.9095890410958907</v>
      </c>
      <c r="C2931" s="120">
        <v>0.47847000000000001</v>
      </c>
      <c r="D2931" s="120"/>
      <c r="E2931" s="120"/>
      <c r="F2931" s="120"/>
    </row>
    <row r="2932" spans="1:6" ht="15" customHeight="1" x14ac:dyDescent="0.2">
      <c r="A2932">
        <v>2888</v>
      </c>
      <c r="B2932">
        <v>7.912328767123288</v>
      </c>
      <c r="C2932" s="120">
        <v>0.47847000000000001</v>
      </c>
      <c r="D2932" s="120"/>
      <c r="E2932" s="120"/>
      <c r="F2932" s="120"/>
    </row>
    <row r="2933" spans="1:6" ht="15" customHeight="1" x14ac:dyDescent="0.2">
      <c r="A2933">
        <v>2889</v>
      </c>
      <c r="B2933">
        <v>7.9150684931506845</v>
      </c>
      <c r="C2933" s="120">
        <v>0.47847000000000001</v>
      </c>
      <c r="D2933" s="120"/>
      <c r="E2933" s="120"/>
      <c r="F2933" s="120"/>
    </row>
    <row r="2934" spans="1:6" ht="15" customHeight="1" x14ac:dyDescent="0.2">
      <c r="A2934">
        <v>2890</v>
      </c>
      <c r="B2934">
        <v>7.9178082191780819</v>
      </c>
      <c r="C2934" s="120">
        <v>0.47847000000000001</v>
      </c>
      <c r="D2934" s="120"/>
      <c r="E2934" s="120"/>
      <c r="F2934" s="120"/>
    </row>
    <row r="2935" spans="1:6" ht="15" customHeight="1" x14ac:dyDescent="0.2">
      <c r="A2935">
        <v>2891</v>
      </c>
      <c r="B2935">
        <v>7.9205479452054792</v>
      </c>
      <c r="C2935" s="120">
        <v>0.47847000000000001</v>
      </c>
      <c r="D2935" s="120"/>
      <c r="E2935" s="120"/>
      <c r="F2935" s="120"/>
    </row>
    <row r="2936" spans="1:6" ht="15" customHeight="1" x14ac:dyDescent="0.2">
      <c r="A2936">
        <v>2892</v>
      </c>
      <c r="B2936">
        <v>7.9232876712328766</v>
      </c>
      <c r="C2936" s="120">
        <v>0.47847000000000001</v>
      </c>
      <c r="D2936" s="120"/>
      <c r="E2936" s="120"/>
      <c r="F2936" s="120"/>
    </row>
    <row r="2937" spans="1:6" ht="15" customHeight="1" x14ac:dyDescent="0.2">
      <c r="A2937">
        <v>2893</v>
      </c>
      <c r="B2937">
        <v>7.9260273972602739</v>
      </c>
      <c r="C2937" s="120">
        <v>0.47847000000000001</v>
      </c>
      <c r="D2937" s="120"/>
      <c r="E2937" s="120"/>
      <c r="F2937" s="120"/>
    </row>
    <row r="2938" spans="1:6" ht="15" customHeight="1" x14ac:dyDescent="0.2">
      <c r="A2938">
        <v>2894</v>
      </c>
      <c r="B2938">
        <v>7.9287671232876713</v>
      </c>
      <c r="C2938" s="120">
        <v>0.47847000000000001</v>
      </c>
      <c r="D2938" s="120"/>
      <c r="E2938" s="120"/>
      <c r="F2938" s="120"/>
    </row>
    <row r="2939" spans="1:6" ht="15" customHeight="1" x14ac:dyDescent="0.2">
      <c r="A2939">
        <v>2895</v>
      </c>
      <c r="B2939">
        <v>7.9315068493150687</v>
      </c>
      <c r="C2939" s="120">
        <v>0.47847000000000001</v>
      </c>
      <c r="D2939" s="120"/>
      <c r="E2939" s="120"/>
      <c r="F2939" s="120"/>
    </row>
    <row r="2940" spans="1:6" ht="15" customHeight="1" x14ac:dyDescent="0.2">
      <c r="A2940">
        <v>2896</v>
      </c>
      <c r="B2940">
        <v>7.934246575342466</v>
      </c>
      <c r="C2940" s="120">
        <v>0.47847000000000001</v>
      </c>
      <c r="D2940" s="120"/>
      <c r="E2940" s="120"/>
      <c r="F2940" s="120"/>
    </row>
    <row r="2941" spans="1:6" ht="15" customHeight="1" x14ac:dyDescent="0.2">
      <c r="A2941">
        <v>2897</v>
      </c>
      <c r="B2941">
        <v>7.9369863013698634</v>
      </c>
      <c r="C2941" s="120">
        <v>0.47847000000000001</v>
      </c>
      <c r="D2941" s="120"/>
      <c r="E2941" s="120"/>
      <c r="F2941" s="120"/>
    </row>
    <row r="2942" spans="1:6" ht="15" customHeight="1" x14ac:dyDescent="0.2">
      <c r="A2942">
        <v>2898</v>
      </c>
      <c r="B2942">
        <v>7.9397260273972599</v>
      </c>
      <c r="C2942" s="120">
        <v>0.47847000000000001</v>
      </c>
      <c r="D2942" s="120"/>
      <c r="E2942" s="120"/>
      <c r="F2942" s="120"/>
    </row>
    <row r="2943" spans="1:6" ht="15" customHeight="1" x14ac:dyDescent="0.2">
      <c r="A2943">
        <v>2899</v>
      </c>
      <c r="B2943">
        <v>7.9424657534246572</v>
      </c>
      <c r="C2943" s="120">
        <v>0.47847000000000001</v>
      </c>
      <c r="D2943" s="120"/>
      <c r="E2943" s="120"/>
      <c r="F2943" s="120"/>
    </row>
    <row r="2944" spans="1:6" ht="15" customHeight="1" x14ac:dyDescent="0.2">
      <c r="A2944">
        <v>2900</v>
      </c>
      <c r="B2944">
        <v>7.9452054794520546</v>
      </c>
      <c r="C2944" s="120">
        <v>0.47847000000000001</v>
      </c>
      <c r="D2944" s="120"/>
      <c r="E2944" s="120"/>
      <c r="F2944" s="120"/>
    </row>
    <row r="2945" spans="1:6" ht="15" customHeight="1" x14ac:dyDescent="0.2">
      <c r="A2945">
        <v>2901</v>
      </c>
      <c r="B2945">
        <v>7.9479452054794519</v>
      </c>
      <c r="C2945" s="120">
        <v>0.47847000000000001</v>
      </c>
      <c r="D2945" s="120"/>
      <c r="E2945" s="120"/>
      <c r="F2945" s="120"/>
    </row>
    <row r="2946" spans="1:6" ht="15" customHeight="1" x14ac:dyDescent="0.2">
      <c r="A2946">
        <v>2902</v>
      </c>
      <c r="B2946">
        <v>7.9506849315068493</v>
      </c>
      <c r="C2946" s="120">
        <v>0.47847000000000001</v>
      </c>
      <c r="D2946" s="120"/>
      <c r="E2946" s="120"/>
      <c r="F2946" s="120"/>
    </row>
    <row r="2947" spans="1:6" ht="15" customHeight="1" x14ac:dyDescent="0.2">
      <c r="A2947">
        <v>2903</v>
      </c>
      <c r="B2947">
        <v>7.9534246575342467</v>
      </c>
      <c r="C2947" s="120">
        <v>0.47847000000000001</v>
      </c>
      <c r="D2947" s="120"/>
      <c r="E2947" s="120"/>
      <c r="F2947" s="120"/>
    </row>
    <row r="2948" spans="1:6" ht="15" customHeight="1" x14ac:dyDescent="0.2">
      <c r="A2948">
        <v>2904</v>
      </c>
      <c r="B2948">
        <v>7.956164383561644</v>
      </c>
      <c r="C2948" s="120">
        <v>0.47847000000000001</v>
      </c>
      <c r="D2948" s="120"/>
      <c r="E2948" s="120"/>
      <c r="F2948" s="120"/>
    </row>
    <row r="2949" spans="1:6" ht="15" customHeight="1" x14ac:dyDescent="0.2">
      <c r="A2949">
        <v>2905</v>
      </c>
      <c r="B2949">
        <v>7.9589041095890414</v>
      </c>
      <c r="C2949" s="120">
        <v>0.47847000000000001</v>
      </c>
      <c r="D2949" s="120"/>
      <c r="E2949" s="120"/>
      <c r="F2949" s="120"/>
    </row>
    <row r="2950" spans="1:6" ht="15" customHeight="1" x14ac:dyDescent="0.2">
      <c r="A2950">
        <v>2906</v>
      </c>
      <c r="B2950">
        <v>7.9616438356164387</v>
      </c>
      <c r="C2950" s="120">
        <v>0.47847000000000001</v>
      </c>
      <c r="D2950" s="120"/>
      <c r="E2950" s="120"/>
      <c r="F2950" s="120"/>
    </row>
    <row r="2951" spans="1:6" ht="15" customHeight="1" x14ac:dyDescent="0.2">
      <c r="A2951">
        <v>2907</v>
      </c>
      <c r="B2951">
        <v>7.9643835616438352</v>
      </c>
      <c r="C2951" s="120">
        <v>0.47847000000000001</v>
      </c>
      <c r="D2951" s="120"/>
      <c r="E2951" s="120"/>
      <c r="F2951" s="120"/>
    </row>
    <row r="2952" spans="1:6" ht="15" customHeight="1" x14ac:dyDescent="0.2">
      <c r="A2952">
        <v>2908</v>
      </c>
      <c r="B2952">
        <v>7.9671232876712326</v>
      </c>
      <c r="C2952" s="120">
        <v>0.47847000000000001</v>
      </c>
      <c r="D2952" s="120"/>
      <c r="E2952" s="120"/>
      <c r="F2952" s="120"/>
    </row>
    <row r="2953" spans="1:6" ht="15" customHeight="1" x14ac:dyDescent="0.2">
      <c r="A2953">
        <v>2909</v>
      </c>
      <c r="B2953">
        <v>7.9698630136986299</v>
      </c>
      <c r="C2953" s="120">
        <v>0.47847000000000001</v>
      </c>
      <c r="D2953" s="120"/>
      <c r="E2953" s="120"/>
      <c r="F2953" s="120"/>
    </row>
    <row r="2954" spans="1:6" ht="15" customHeight="1" x14ac:dyDescent="0.2">
      <c r="A2954">
        <v>2910</v>
      </c>
      <c r="B2954">
        <v>7.9726027397260273</v>
      </c>
      <c r="C2954" s="120">
        <v>0.47847000000000001</v>
      </c>
      <c r="D2954" s="120"/>
      <c r="E2954" s="120"/>
      <c r="F2954" s="120"/>
    </row>
    <row r="2955" spans="1:6" ht="15" customHeight="1" x14ac:dyDescent="0.2">
      <c r="A2955">
        <v>2911</v>
      </c>
      <c r="B2955">
        <v>7.9753424657534246</v>
      </c>
      <c r="C2955" s="120">
        <v>0.47847000000000001</v>
      </c>
      <c r="D2955" s="120"/>
      <c r="E2955" s="120"/>
      <c r="F2955" s="120"/>
    </row>
    <row r="2956" spans="1:6" ht="15" customHeight="1" x14ac:dyDescent="0.2">
      <c r="A2956">
        <v>2912</v>
      </c>
      <c r="B2956">
        <v>7.978082191780822</v>
      </c>
      <c r="C2956" s="120">
        <v>0.47847000000000001</v>
      </c>
      <c r="D2956" s="120"/>
      <c r="E2956" s="120"/>
      <c r="F2956" s="120"/>
    </row>
    <row r="2957" spans="1:6" ht="15" customHeight="1" x14ac:dyDescent="0.2">
      <c r="A2957">
        <v>2913</v>
      </c>
      <c r="B2957">
        <v>7.9808219178082194</v>
      </c>
      <c r="C2957" s="120">
        <v>0.47847000000000001</v>
      </c>
      <c r="D2957" s="120"/>
      <c r="E2957" s="120"/>
      <c r="F2957" s="120"/>
    </row>
    <row r="2958" spans="1:6" ht="15" customHeight="1" x14ac:dyDescent="0.2">
      <c r="A2958">
        <v>2914</v>
      </c>
      <c r="B2958">
        <v>7.9835616438356167</v>
      </c>
      <c r="C2958" s="120">
        <v>0.47847000000000001</v>
      </c>
      <c r="D2958" s="120"/>
      <c r="E2958" s="120"/>
      <c r="F2958" s="120"/>
    </row>
    <row r="2959" spans="1:6" ht="15" customHeight="1" x14ac:dyDescent="0.2">
      <c r="A2959">
        <v>2915</v>
      </c>
      <c r="B2959">
        <v>7.9863013698630141</v>
      </c>
      <c r="C2959" s="120">
        <v>0.47847000000000001</v>
      </c>
      <c r="D2959" s="120"/>
      <c r="E2959" s="120"/>
      <c r="F2959" s="120"/>
    </row>
    <row r="2960" spans="1:6" ht="15" customHeight="1" x14ac:dyDescent="0.2">
      <c r="A2960">
        <v>2916</v>
      </c>
      <c r="B2960">
        <v>7.9890410958904106</v>
      </c>
      <c r="C2960" s="120">
        <v>0.47847000000000001</v>
      </c>
      <c r="D2960" s="120"/>
      <c r="E2960" s="120"/>
      <c r="F2960" s="120"/>
    </row>
    <row r="2961" spans="1:6" ht="15" customHeight="1" x14ac:dyDescent="0.2">
      <c r="A2961">
        <v>2917</v>
      </c>
      <c r="B2961">
        <v>7.9917808219178079</v>
      </c>
      <c r="C2961" s="120">
        <v>0.47847000000000001</v>
      </c>
      <c r="D2961" s="120"/>
      <c r="E2961" s="120"/>
      <c r="F2961" s="120"/>
    </row>
    <row r="2962" spans="1:6" ht="15" customHeight="1" x14ac:dyDescent="0.2">
      <c r="A2962">
        <v>2918</v>
      </c>
      <c r="B2962">
        <v>7.9945205479452053</v>
      </c>
      <c r="C2962" s="120">
        <v>0.47847000000000001</v>
      </c>
      <c r="D2962" s="120"/>
      <c r="E2962" s="120"/>
      <c r="F2962" s="120"/>
    </row>
    <row r="2963" spans="1:6" ht="15" customHeight="1" x14ac:dyDescent="0.2">
      <c r="A2963">
        <v>2919</v>
      </c>
      <c r="B2963">
        <v>7.9972602739726026</v>
      </c>
      <c r="C2963" s="120">
        <v>0.47847000000000001</v>
      </c>
      <c r="D2963" s="120"/>
      <c r="E2963" s="120"/>
      <c r="F2963" s="120"/>
    </row>
    <row r="2964" spans="1:6" ht="15" customHeight="1" x14ac:dyDescent="0.2">
      <c r="A2964">
        <v>2920</v>
      </c>
      <c r="B2964">
        <v>8</v>
      </c>
      <c r="C2964" s="120">
        <v>0.47847000000000001</v>
      </c>
      <c r="D2964" s="120"/>
      <c r="E2964" s="120"/>
      <c r="F2964" s="120"/>
    </row>
    <row r="2965" spans="1:6" ht="15" customHeight="1" x14ac:dyDescent="0.2">
      <c r="A2965">
        <v>2921</v>
      </c>
      <c r="B2965">
        <v>8.0027397260273965</v>
      </c>
      <c r="C2965" s="120">
        <v>0.47847000000000001</v>
      </c>
      <c r="D2965" s="120"/>
      <c r="E2965" s="120"/>
      <c r="F2965" s="120"/>
    </row>
    <row r="2966" spans="1:6" ht="15" customHeight="1" x14ac:dyDescent="0.2">
      <c r="A2966">
        <v>2922</v>
      </c>
      <c r="B2966">
        <v>8.0054794520547947</v>
      </c>
      <c r="C2966" s="120">
        <v>0.47847000000000001</v>
      </c>
      <c r="D2966" s="120"/>
      <c r="E2966" s="120"/>
      <c r="F2966" s="120"/>
    </row>
    <row r="2967" spans="1:6" ht="15" customHeight="1" x14ac:dyDescent="0.2">
      <c r="A2967">
        <v>2923</v>
      </c>
      <c r="B2967">
        <v>8.0082191780821912</v>
      </c>
      <c r="C2967" s="120">
        <v>0.47847000000000001</v>
      </c>
      <c r="D2967" s="120"/>
      <c r="E2967" s="120"/>
      <c r="F2967" s="120"/>
    </row>
    <row r="2968" spans="1:6" ht="15" customHeight="1" x14ac:dyDescent="0.2">
      <c r="A2968">
        <v>2924</v>
      </c>
      <c r="B2968">
        <v>8.0109589041095894</v>
      </c>
      <c r="C2968" s="120">
        <v>0.47847000000000001</v>
      </c>
      <c r="D2968" s="120"/>
      <c r="E2968" s="120"/>
      <c r="F2968" s="120"/>
    </row>
    <row r="2969" spans="1:6" ht="15" customHeight="1" x14ac:dyDescent="0.2">
      <c r="A2969">
        <v>2925</v>
      </c>
      <c r="B2969">
        <v>8.0136986301369859</v>
      </c>
      <c r="C2969" s="120">
        <v>0.47847000000000001</v>
      </c>
      <c r="D2969" s="120"/>
      <c r="E2969" s="120"/>
      <c r="F2969" s="120"/>
    </row>
    <row r="2970" spans="1:6" ht="15" customHeight="1" x14ac:dyDescent="0.2">
      <c r="A2970">
        <v>2926</v>
      </c>
      <c r="B2970">
        <v>8.0164383561643842</v>
      </c>
      <c r="C2970" s="120">
        <v>0.47847000000000001</v>
      </c>
      <c r="D2970" s="120"/>
      <c r="E2970" s="120"/>
      <c r="F2970" s="120"/>
    </row>
    <row r="2971" spans="1:6" ht="15" customHeight="1" x14ac:dyDescent="0.2">
      <c r="A2971">
        <v>2927</v>
      </c>
      <c r="B2971">
        <v>8.0191780821917806</v>
      </c>
      <c r="C2971" s="120">
        <v>0.47847000000000001</v>
      </c>
      <c r="D2971" s="120"/>
      <c r="E2971" s="120"/>
      <c r="F2971" s="120"/>
    </row>
    <row r="2972" spans="1:6" ht="15" customHeight="1" x14ac:dyDescent="0.2">
      <c r="A2972">
        <v>2928</v>
      </c>
      <c r="B2972">
        <v>8.0219178082191789</v>
      </c>
      <c r="C2972" s="120">
        <v>0.47847000000000001</v>
      </c>
      <c r="D2972" s="120"/>
      <c r="E2972" s="120"/>
      <c r="F2972" s="120"/>
    </row>
    <row r="2973" spans="1:6" ht="15" customHeight="1" x14ac:dyDescent="0.2">
      <c r="A2973">
        <v>2929</v>
      </c>
      <c r="B2973">
        <v>8.0246575342465754</v>
      </c>
      <c r="C2973" s="120">
        <v>0.47847000000000001</v>
      </c>
      <c r="D2973" s="120"/>
      <c r="E2973" s="120"/>
      <c r="F2973" s="120"/>
    </row>
    <row r="2974" spans="1:6" ht="15" customHeight="1" x14ac:dyDescent="0.2">
      <c r="A2974">
        <v>2930</v>
      </c>
      <c r="B2974">
        <v>8.0273972602739718</v>
      </c>
      <c r="C2974" s="120">
        <v>0.47847000000000001</v>
      </c>
      <c r="D2974" s="120"/>
      <c r="E2974" s="120"/>
      <c r="F2974" s="120"/>
    </row>
    <row r="2975" spans="1:6" ht="15" customHeight="1" x14ac:dyDescent="0.2">
      <c r="A2975">
        <v>2931</v>
      </c>
      <c r="B2975">
        <v>8.0301369863013701</v>
      </c>
      <c r="C2975" s="120">
        <v>0.47847000000000001</v>
      </c>
      <c r="D2975" s="120"/>
      <c r="E2975" s="120"/>
      <c r="F2975" s="120"/>
    </row>
    <row r="2976" spans="1:6" ht="15" customHeight="1" x14ac:dyDescent="0.2">
      <c r="A2976">
        <v>2932</v>
      </c>
      <c r="B2976">
        <v>8.0328767123287665</v>
      </c>
      <c r="C2976" s="120">
        <v>0.47847000000000001</v>
      </c>
      <c r="D2976" s="120"/>
      <c r="E2976" s="120"/>
      <c r="F2976" s="120"/>
    </row>
    <row r="2977" spans="1:6" ht="15" customHeight="1" x14ac:dyDescent="0.2">
      <c r="A2977">
        <v>2933</v>
      </c>
      <c r="B2977">
        <v>8.0356164383561648</v>
      </c>
      <c r="C2977" s="120">
        <v>0.47847000000000001</v>
      </c>
      <c r="D2977" s="120"/>
      <c r="E2977" s="120"/>
      <c r="F2977" s="120"/>
    </row>
    <row r="2978" spans="1:6" ht="15" customHeight="1" x14ac:dyDescent="0.2">
      <c r="A2978">
        <v>2934</v>
      </c>
      <c r="B2978">
        <v>8.0383561643835613</v>
      </c>
      <c r="C2978" s="120">
        <v>0.47006999999999999</v>
      </c>
      <c r="D2978" s="120"/>
      <c r="E2978" s="120"/>
      <c r="F2978" s="120"/>
    </row>
    <row r="2979" spans="1:6" ht="15" customHeight="1" x14ac:dyDescent="0.2">
      <c r="A2979">
        <v>2935</v>
      </c>
      <c r="B2979">
        <v>8.0410958904109595</v>
      </c>
      <c r="C2979" s="120">
        <v>0.47006999999999999</v>
      </c>
      <c r="D2979" s="120"/>
      <c r="E2979" s="120"/>
      <c r="F2979" s="120"/>
    </row>
    <row r="2980" spans="1:6" ht="15" customHeight="1" x14ac:dyDescent="0.2">
      <c r="A2980">
        <v>2936</v>
      </c>
      <c r="B2980">
        <v>8.043835616438356</v>
      </c>
      <c r="C2980" s="120">
        <v>0.47006999999999999</v>
      </c>
      <c r="D2980" s="120"/>
      <c r="E2980" s="120"/>
      <c r="F2980" s="120"/>
    </row>
    <row r="2981" spans="1:6" ht="15" customHeight="1" x14ac:dyDescent="0.2">
      <c r="A2981">
        <v>2937</v>
      </c>
      <c r="B2981">
        <v>8.0465753424657542</v>
      </c>
      <c r="C2981" s="120">
        <v>0.47006999999999999</v>
      </c>
      <c r="D2981" s="120"/>
      <c r="E2981" s="120"/>
      <c r="F2981" s="120"/>
    </row>
    <row r="2982" spans="1:6" ht="15" customHeight="1" x14ac:dyDescent="0.2">
      <c r="A2982">
        <v>2938</v>
      </c>
      <c r="B2982">
        <v>8.0493150684931507</v>
      </c>
      <c r="C2982" s="120">
        <v>0.47006999999999999</v>
      </c>
      <c r="D2982" s="120"/>
      <c r="E2982" s="120"/>
      <c r="F2982" s="120"/>
    </row>
    <row r="2983" spans="1:6" ht="15" customHeight="1" x14ac:dyDescent="0.2">
      <c r="A2983">
        <v>2939</v>
      </c>
      <c r="B2983">
        <v>8.0520547945205472</v>
      </c>
      <c r="C2983" s="120">
        <v>0.47006999999999999</v>
      </c>
      <c r="D2983" s="120"/>
      <c r="E2983" s="120"/>
      <c r="F2983" s="120"/>
    </row>
    <row r="2984" spans="1:6" ht="15" customHeight="1" x14ac:dyDescent="0.2">
      <c r="A2984">
        <v>2940</v>
      </c>
      <c r="B2984">
        <v>8.0547945205479454</v>
      </c>
      <c r="C2984" s="120">
        <v>0.47006999999999999</v>
      </c>
      <c r="D2984" s="120"/>
      <c r="E2984" s="120"/>
      <c r="F2984" s="120"/>
    </row>
    <row r="2985" spans="1:6" ht="15" customHeight="1" x14ac:dyDescent="0.2">
      <c r="A2985">
        <v>2941</v>
      </c>
      <c r="B2985">
        <v>8.0575342465753419</v>
      </c>
      <c r="C2985" s="120">
        <v>0.47006999999999999</v>
      </c>
      <c r="D2985" s="120"/>
      <c r="E2985" s="120"/>
      <c r="F2985" s="120"/>
    </row>
    <row r="2986" spans="1:6" ht="15" customHeight="1" x14ac:dyDescent="0.2">
      <c r="A2986">
        <v>2942</v>
      </c>
      <c r="B2986">
        <v>8.0602739726027401</v>
      </c>
      <c r="C2986" s="120">
        <v>0.47006999999999999</v>
      </c>
      <c r="D2986" s="120"/>
      <c r="E2986" s="120"/>
      <c r="F2986" s="120"/>
    </row>
    <row r="2987" spans="1:6" ht="15" customHeight="1" x14ac:dyDescent="0.2">
      <c r="A2987">
        <v>2943</v>
      </c>
      <c r="B2987">
        <v>8.0630136986301366</v>
      </c>
      <c r="C2987" s="120">
        <v>0.47006999999999999</v>
      </c>
      <c r="D2987" s="120"/>
      <c r="E2987" s="120"/>
      <c r="F2987" s="120"/>
    </row>
    <row r="2988" spans="1:6" ht="15" customHeight="1" x14ac:dyDescent="0.2">
      <c r="A2988">
        <v>2944</v>
      </c>
      <c r="B2988">
        <v>8.0657534246575349</v>
      </c>
      <c r="C2988" s="120">
        <v>0.47006999999999999</v>
      </c>
      <c r="D2988" s="120"/>
      <c r="E2988" s="120"/>
      <c r="F2988" s="120"/>
    </row>
    <row r="2989" spans="1:6" ht="15" customHeight="1" x14ac:dyDescent="0.2">
      <c r="A2989">
        <v>2945</v>
      </c>
      <c r="B2989">
        <v>8.0684931506849313</v>
      </c>
      <c r="C2989" s="120">
        <v>0.47006999999999999</v>
      </c>
      <c r="D2989" s="120"/>
      <c r="E2989" s="120"/>
      <c r="F2989" s="120"/>
    </row>
    <row r="2990" spans="1:6" ht="15" customHeight="1" x14ac:dyDescent="0.2">
      <c r="A2990">
        <v>2946</v>
      </c>
      <c r="B2990">
        <v>8.0712328767123296</v>
      </c>
      <c r="C2990" s="120">
        <v>0.47006999999999999</v>
      </c>
      <c r="D2990" s="120"/>
      <c r="E2990" s="120"/>
      <c r="F2990" s="120"/>
    </row>
    <row r="2991" spans="1:6" ht="15" customHeight="1" x14ac:dyDescent="0.2">
      <c r="A2991">
        <v>2947</v>
      </c>
      <c r="B2991">
        <v>8.0739726027397261</v>
      </c>
      <c r="C2991" s="120">
        <v>0.47006999999999999</v>
      </c>
      <c r="D2991" s="120"/>
      <c r="E2991" s="120"/>
      <c r="F2991" s="120"/>
    </row>
    <row r="2992" spans="1:6" ht="15" customHeight="1" x14ac:dyDescent="0.2">
      <c r="A2992">
        <v>2948</v>
      </c>
      <c r="B2992">
        <v>8.0767123287671225</v>
      </c>
      <c r="C2992" s="120">
        <v>0.47006999999999999</v>
      </c>
      <c r="D2992" s="120"/>
      <c r="E2992" s="120"/>
      <c r="F2992" s="120"/>
    </row>
    <row r="2993" spans="1:6" ht="15" customHeight="1" x14ac:dyDescent="0.2">
      <c r="A2993">
        <v>2949</v>
      </c>
      <c r="B2993">
        <v>8.0794520547945208</v>
      </c>
      <c r="C2993" s="120">
        <v>0.47006999999999999</v>
      </c>
      <c r="D2993" s="120"/>
      <c r="E2993" s="120"/>
      <c r="F2993" s="120"/>
    </row>
    <row r="2994" spans="1:6" ht="15" customHeight="1" x14ac:dyDescent="0.2">
      <c r="A2994">
        <v>2950</v>
      </c>
      <c r="B2994">
        <v>8.0821917808219172</v>
      </c>
      <c r="C2994" s="120">
        <v>0.47006999999999999</v>
      </c>
      <c r="D2994" s="120"/>
      <c r="E2994" s="120"/>
      <c r="F2994" s="120"/>
    </row>
    <row r="2995" spans="1:6" ht="15" customHeight="1" x14ac:dyDescent="0.2">
      <c r="A2995">
        <v>2951</v>
      </c>
      <c r="B2995">
        <v>8.0849315068493155</v>
      </c>
      <c r="C2995" s="120">
        <v>0.47006999999999999</v>
      </c>
      <c r="D2995" s="120"/>
      <c r="E2995" s="120"/>
      <c r="F2995" s="120"/>
    </row>
    <row r="2996" spans="1:6" ht="15" customHeight="1" x14ac:dyDescent="0.2">
      <c r="A2996">
        <v>2952</v>
      </c>
      <c r="B2996">
        <v>8.087671232876712</v>
      </c>
      <c r="C2996" s="120">
        <v>0.47006999999999999</v>
      </c>
      <c r="D2996" s="120"/>
      <c r="E2996" s="120"/>
      <c r="F2996" s="120"/>
    </row>
    <row r="2997" spans="1:6" ht="15" customHeight="1" x14ac:dyDescent="0.2">
      <c r="A2997">
        <v>2953</v>
      </c>
      <c r="B2997">
        <v>8.0904109589041102</v>
      </c>
      <c r="C2997" s="120">
        <v>0.47006999999999999</v>
      </c>
      <c r="D2997" s="120"/>
      <c r="E2997" s="120"/>
      <c r="F2997" s="120"/>
    </row>
    <row r="2998" spans="1:6" ht="15" customHeight="1" x14ac:dyDescent="0.2">
      <c r="A2998">
        <v>2954</v>
      </c>
      <c r="B2998">
        <v>8.0931506849315067</v>
      </c>
      <c r="C2998" s="120">
        <v>0.47006999999999999</v>
      </c>
      <c r="D2998" s="120"/>
      <c r="E2998" s="120"/>
      <c r="F2998" s="120"/>
    </row>
    <row r="2999" spans="1:6" ht="15" customHeight="1" x14ac:dyDescent="0.2">
      <c r="A2999">
        <v>2955</v>
      </c>
      <c r="B2999">
        <v>8.0958904109589049</v>
      </c>
      <c r="C2999" s="120">
        <v>0.47006999999999999</v>
      </c>
      <c r="D2999" s="120"/>
      <c r="E2999" s="120"/>
      <c r="F2999" s="120"/>
    </row>
    <row r="3000" spans="1:6" ht="15" customHeight="1" x14ac:dyDescent="0.2">
      <c r="A3000">
        <v>2956</v>
      </c>
      <c r="B3000">
        <v>8.0986301369863014</v>
      </c>
      <c r="C3000" s="120">
        <v>0.47006999999999999</v>
      </c>
      <c r="D3000" s="120"/>
      <c r="E3000" s="120"/>
      <c r="F3000" s="120"/>
    </row>
    <row r="3001" spans="1:6" ht="15" customHeight="1" x14ac:dyDescent="0.2">
      <c r="A3001">
        <v>2957</v>
      </c>
      <c r="B3001">
        <v>8.1013698630136979</v>
      </c>
      <c r="C3001" s="120">
        <v>0.47006999999999999</v>
      </c>
      <c r="D3001" s="120"/>
      <c r="E3001" s="120"/>
      <c r="F3001" s="120"/>
    </row>
    <row r="3002" spans="1:6" ht="15" customHeight="1" x14ac:dyDescent="0.2">
      <c r="A3002">
        <v>2958</v>
      </c>
      <c r="B3002">
        <v>8.1041095890410961</v>
      </c>
      <c r="C3002" s="120">
        <v>0.47006999999999999</v>
      </c>
      <c r="D3002" s="120"/>
      <c r="E3002" s="120"/>
      <c r="F3002" s="120"/>
    </row>
    <row r="3003" spans="1:6" ht="15" customHeight="1" x14ac:dyDescent="0.2">
      <c r="A3003">
        <v>2959</v>
      </c>
      <c r="B3003">
        <v>8.1068493150684926</v>
      </c>
      <c r="C3003" s="120">
        <v>0.47006999999999999</v>
      </c>
      <c r="D3003" s="120"/>
      <c r="E3003" s="120"/>
      <c r="F3003" s="120"/>
    </row>
    <row r="3004" spans="1:6" ht="15" customHeight="1" x14ac:dyDescent="0.2">
      <c r="A3004">
        <v>2960</v>
      </c>
      <c r="B3004">
        <v>8.1095890410958908</v>
      </c>
      <c r="C3004" s="120">
        <v>0.47006999999999999</v>
      </c>
      <c r="D3004" s="120"/>
      <c r="E3004" s="120"/>
      <c r="F3004" s="120"/>
    </row>
    <row r="3005" spans="1:6" ht="15" customHeight="1" x14ac:dyDescent="0.2">
      <c r="A3005">
        <v>2961</v>
      </c>
      <c r="B3005">
        <v>8.1123287671232873</v>
      </c>
      <c r="C3005" s="120">
        <v>0.47006999999999999</v>
      </c>
      <c r="D3005" s="120"/>
      <c r="E3005" s="120"/>
      <c r="F3005" s="120"/>
    </row>
    <row r="3006" spans="1:6" ht="15" customHeight="1" x14ac:dyDescent="0.2">
      <c r="A3006">
        <v>2962</v>
      </c>
      <c r="B3006">
        <v>8.1150684931506856</v>
      </c>
      <c r="C3006" s="120">
        <v>0.47006999999999999</v>
      </c>
      <c r="D3006" s="120"/>
      <c r="E3006" s="120"/>
      <c r="F3006" s="120"/>
    </row>
    <row r="3007" spans="1:6" ht="15" customHeight="1" x14ac:dyDescent="0.2">
      <c r="A3007">
        <v>2963</v>
      </c>
      <c r="B3007">
        <v>8.117808219178082</v>
      </c>
      <c r="C3007" s="120">
        <v>0.47006999999999999</v>
      </c>
      <c r="D3007" s="120"/>
      <c r="E3007" s="120"/>
      <c r="F3007" s="120"/>
    </row>
    <row r="3008" spans="1:6" ht="15" customHeight="1" x14ac:dyDescent="0.2">
      <c r="A3008">
        <v>2964</v>
      </c>
      <c r="B3008">
        <v>8.1205479452054803</v>
      </c>
      <c r="C3008" s="120">
        <v>0.47006999999999999</v>
      </c>
      <c r="D3008" s="120"/>
      <c r="E3008" s="120"/>
      <c r="F3008" s="120"/>
    </row>
    <row r="3009" spans="1:6" ht="15" customHeight="1" x14ac:dyDescent="0.2">
      <c r="A3009">
        <v>2965</v>
      </c>
      <c r="B3009">
        <v>8.1232876712328768</v>
      </c>
      <c r="C3009" s="120">
        <v>0.47006999999999999</v>
      </c>
      <c r="D3009" s="120"/>
      <c r="E3009" s="120"/>
      <c r="F3009" s="120"/>
    </row>
    <row r="3010" spans="1:6" ht="15" customHeight="1" x14ac:dyDescent="0.2">
      <c r="A3010">
        <v>2966</v>
      </c>
      <c r="B3010">
        <v>8.1260273972602732</v>
      </c>
      <c r="C3010" s="120">
        <v>0.47006999999999999</v>
      </c>
      <c r="D3010" s="120"/>
      <c r="E3010" s="120"/>
      <c r="F3010" s="120"/>
    </row>
    <row r="3011" spans="1:6" ht="15" customHeight="1" x14ac:dyDescent="0.2">
      <c r="A3011">
        <v>2967</v>
      </c>
      <c r="B3011">
        <v>8.1287671232876715</v>
      </c>
      <c r="C3011" s="120">
        <v>0.47006999999999999</v>
      </c>
      <c r="D3011" s="120"/>
      <c r="E3011" s="120"/>
      <c r="F3011" s="120"/>
    </row>
    <row r="3012" spans="1:6" ht="15" customHeight="1" x14ac:dyDescent="0.2">
      <c r="A3012">
        <v>2968</v>
      </c>
      <c r="B3012">
        <v>8.131506849315068</v>
      </c>
      <c r="C3012" s="120">
        <v>0.47006999999999999</v>
      </c>
      <c r="D3012" s="120"/>
      <c r="E3012" s="120"/>
      <c r="F3012" s="120"/>
    </row>
    <row r="3013" spans="1:6" ht="15" customHeight="1" x14ac:dyDescent="0.2">
      <c r="A3013">
        <v>2969</v>
      </c>
      <c r="B3013">
        <v>8.1342465753424662</v>
      </c>
      <c r="C3013" s="120">
        <v>0.47006999999999999</v>
      </c>
      <c r="D3013" s="120"/>
      <c r="E3013" s="120"/>
      <c r="F3013" s="120"/>
    </row>
    <row r="3014" spans="1:6" ht="15" customHeight="1" x14ac:dyDescent="0.2">
      <c r="A3014">
        <v>2970</v>
      </c>
      <c r="B3014">
        <v>8.1369863013698627</v>
      </c>
      <c r="C3014" s="120">
        <v>0.47006999999999999</v>
      </c>
      <c r="D3014" s="120"/>
      <c r="E3014" s="120"/>
      <c r="F3014" s="120"/>
    </row>
    <row r="3015" spans="1:6" ht="15" customHeight="1" x14ac:dyDescent="0.2">
      <c r="A3015">
        <v>2971</v>
      </c>
      <c r="B3015">
        <v>8.1397260273972609</v>
      </c>
      <c r="C3015" s="120">
        <v>0.47006999999999999</v>
      </c>
      <c r="D3015" s="120"/>
      <c r="E3015" s="120"/>
      <c r="F3015" s="120"/>
    </row>
    <row r="3016" spans="1:6" ht="15" customHeight="1" x14ac:dyDescent="0.2">
      <c r="A3016">
        <v>2972</v>
      </c>
      <c r="B3016">
        <v>8.1424657534246574</v>
      </c>
      <c r="C3016" s="120">
        <v>0.47006999999999999</v>
      </c>
      <c r="D3016" s="120"/>
      <c r="E3016" s="120"/>
      <c r="F3016" s="120"/>
    </row>
    <row r="3017" spans="1:6" ht="15" customHeight="1" x14ac:dyDescent="0.2">
      <c r="A3017">
        <v>2973</v>
      </c>
      <c r="B3017">
        <v>8.1452054794520556</v>
      </c>
      <c r="C3017" s="120">
        <v>0.47006999999999999</v>
      </c>
      <c r="D3017" s="120"/>
      <c r="E3017" s="120"/>
      <c r="F3017" s="120"/>
    </row>
    <row r="3018" spans="1:6" ht="15" customHeight="1" x14ac:dyDescent="0.2">
      <c r="A3018">
        <v>2974</v>
      </c>
      <c r="B3018">
        <v>8.1479452054794521</v>
      </c>
      <c r="C3018" s="120">
        <v>0.47006999999999999</v>
      </c>
      <c r="D3018" s="120"/>
      <c r="E3018" s="120"/>
      <c r="F3018" s="120"/>
    </row>
    <row r="3019" spans="1:6" ht="15" customHeight="1" x14ac:dyDescent="0.2">
      <c r="A3019">
        <v>2975</v>
      </c>
      <c r="B3019">
        <v>8.1506849315068486</v>
      </c>
      <c r="C3019" s="120">
        <v>0.47006999999999999</v>
      </c>
      <c r="D3019" s="120"/>
      <c r="E3019" s="120"/>
      <c r="F3019" s="120"/>
    </row>
    <row r="3020" spans="1:6" ht="15" customHeight="1" x14ac:dyDescent="0.2">
      <c r="A3020">
        <v>2976</v>
      </c>
      <c r="B3020">
        <v>8.1534246575342468</v>
      </c>
      <c r="C3020" s="120">
        <v>0.47006999999999999</v>
      </c>
      <c r="D3020" s="120"/>
      <c r="E3020" s="120"/>
      <c r="F3020" s="120"/>
    </row>
    <row r="3021" spans="1:6" ht="15" customHeight="1" x14ac:dyDescent="0.2">
      <c r="A3021">
        <v>2977</v>
      </c>
      <c r="B3021">
        <v>8.1561643835616433</v>
      </c>
      <c r="C3021" s="120">
        <v>0.47006999999999999</v>
      </c>
      <c r="D3021" s="120"/>
      <c r="E3021" s="120"/>
      <c r="F3021" s="120"/>
    </row>
    <row r="3022" spans="1:6" ht="15" customHeight="1" x14ac:dyDescent="0.2">
      <c r="A3022">
        <v>2978</v>
      </c>
      <c r="B3022">
        <v>8.1589041095890416</v>
      </c>
      <c r="C3022" s="120">
        <v>0.47006999999999999</v>
      </c>
      <c r="D3022" s="120"/>
      <c r="E3022" s="120"/>
      <c r="F3022" s="120"/>
    </row>
    <row r="3023" spans="1:6" ht="15" customHeight="1" x14ac:dyDescent="0.2">
      <c r="A3023">
        <v>2979</v>
      </c>
      <c r="B3023">
        <v>8.161643835616438</v>
      </c>
      <c r="C3023" s="120">
        <v>0.47006999999999999</v>
      </c>
      <c r="D3023" s="120"/>
      <c r="E3023" s="120"/>
      <c r="F3023" s="120"/>
    </row>
    <row r="3024" spans="1:6" ht="15" customHeight="1" x14ac:dyDescent="0.2">
      <c r="A3024">
        <v>2980</v>
      </c>
      <c r="B3024">
        <v>8.1643835616438363</v>
      </c>
      <c r="C3024" s="120">
        <v>0.47006999999999999</v>
      </c>
      <c r="D3024" s="120"/>
      <c r="E3024" s="120"/>
      <c r="F3024" s="120"/>
    </row>
    <row r="3025" spans="1:6" ht="15" customHeight="1" x14ac:dyDescent="0.2">
      <c r="A3025">
        <v>2981</v>
      </c>
      <c r="B3025">
        <v>8.1671232876712327</v>
      </c>
      <c r="C3025" s="120">
        <v>0.47006999999999999</v>
      </c>
      <c r="D3025" s="120"/>
      <c r="E3025" s="120"/>
      <c r="F3025" s="120"/>
    </row>
    <row r="3026" spans="1:6" ht="15" customHeight="1" x14ac:dyDescent="0.2">
      <c r="A3026">
        <v>2982</v>
      </c>
      <c r="B3026">
        <v>8.169863013698631</v>
      </c>
      <c r="C3026" s="120">
        <v>0.47006999999999999</v>
      </c>
      <c r="D3026" s="120"/>
      <c r="E3026" s="120"/>
      <c r="F3026" s="120"/>
    </row>
    <row r="3027" spans="1:6" ht="15" customHeight="1" x14ac:dyDescent="0.2">
      <c r="A3027">
        <v>2983</v>
      </c>
      <c r="B3027">
        <v>8.1726027397260275</v>
      </c>
      <c r="C3027" s="120">
        <v>0.47006999999999999</v>
      </c>
      <c r="D3027" s="120"/>
      <c r="E3027" s="120"/>
      <c r="F3027" s="120"/>
    </row>
    <row r="3028" spans="1:6" ht="15" customHeight="1" x14ac:dyDescent="0.2">
      <c r="A3028">
        <v>2984</v>
      </c>
      <c r="B3028">
        <v>8.1753424657534239</v>
      </c>
      <c r="C3028" s="120">
        <v>0.47006999999999999</v>
      </c>
      <c r="D3028" s="120"/>
      <c r="E3028" s="120"/>
      <c r="F3028" s="120"/>
    </row>
    <row r="3029" spans="1:6" ht="15" customHeight="1" x14ac:dyDescent="0.2">
      <c r="A3029">
        <v>2985</v>
      </c>
      <c r="B3029">
        <v>8.1780821917808222</v>
      </c>
      <c r="C3029"/>
      <c r="D3029"/>
      <c r="E3029"/>
      <c r="F3029"/>
    </row>
    <row r="3030" spans="1:6" ht="15" customHeight="1" x14ac:dyDescent="0.2">
      <c r="A3030">
        <v>2986</v>
      </c>
      <c r="B3030">
        <v>8.1808219178082187</v>
      </c>
      <c r="C3030"/>
      <c r="D3030"/>
      <c r="E3030"/>
      <c r="F3030"/>
    </row>
    <row r="3031" spans="1:6" ht="15" customHeight="1" x14ac:dyDescent="0.2">
      <c r="A3031">
        <v>2987</v>
      </c>
      <c r="B3031">
        <v>8.1835616438356169</v>
      </c>
      <c r="C3031"/>
      <c r="D3031"/>
      <c r="E3031"/>
      <c r="F3031"/>
    </row>
    <row r="3032" spans="1:6" ht="15" customHeight="1" x14ac:dyDescent="0.2">
      <c r="A3032">
        <v>2988</v>
      </c>
      <c r="B3032">
        <v>8.1863013698630134</v>
      </c>
      <c r="C3032"/>
      <c r="D3032"/>
      <c r="E3032"/>
      <c r="F3032"/>
    </row>
    <row r="3033" spans="1:6" ht="15" customHeight="1" x14ac:dyDescent="0.2">
      <c r="A3033">
        <v>2989</v>
      </c>
      <c r="B3033">
        <v>8.1890410958904116</v>
      </c>
      <c r="C3033"/>
      <c r="D3033"/>
      <c r="E3033"/>
      <c r="F3033"/>
    </row>
    <row r="3034" spans="1:6" ht="15" customHeight="1" x14ac:dyDescent="0.2">
      <c r="A3034">
        <v>2990</v>
      </c>
      <c r="B3034">
        <v>8.1917808219178081</v>
      </c>
      <c r="C3034"/>
      <c r="D3034"/>
      <c r="E3034"/>
      <c r="F3034"/>
    </row>
    <row r="3035" spans="1:6" ht="15" customHeight="1" x14ac:dyDescent="0.2">
      <c r="A3035">
        <v>2991</v>
      </c>
      <c r="B3035">
        <v>8.1945205479452063</v>
      </c>
      <c r="C3035"/>
      <c r="D3035"/>
      <c r="E3035"/>
      <c r="F3035"/>
    </row>
    <row r="3036" spans="1:6" ht="15" customHeight="1" x14ac:dyDescent="0.2">
      <c r="A3036">
        <v>2992</v>
      </c>
      <c r="B3036">
        <v>8.1972602739726028</v>
      </c>
      <c r="C3036"/>
      <c r="D3036"/>
      <c r="E3036"/>
      <c r="F3036"/>
    </row>
    <row r="3037" spans="1:6" ht="15" customHeight="1" x14ac:dyDescent="0.2">
      <c r="A3037">
        <v>2993</v>
      </c>
      <c r="B3037">
        <v>8.1999999999999993</v>
      </c>
      <c r="C3037"/>
      <c r="D3037"/>
      <c r="E3037"/>
      <c r="F3037"/>
    </row>
    <row r="3038" spans="1:6" ht="15" customHeight="1" x14ac:dyDescent="0.2">
      <c r="A3038">
        <v>2994</v>
      </c>
      <c r="B3038">
        <v>8.2027397260273975</v>
      </c>
      <c r="C3038"/>
      <c r="D3038"/>
      <c r="E3038"/>
      <c r="F3038"/>
    </row>
    <row r="3039" spans="1:6" ht="15" customHeight="1" x14ac:dyDescent="0.2">
      <c r="A3039">
        <v>2995</v>
      </c>
      <c r="B3039">
        <v>8.205479452054794</v>
      </c>
      <c r="C3039"/>
      <c r="D3039"/>
      <c r="E3039"/>
      <c r="F3039"/>
    </row>
    <row r="3040" spans="1:6" ht="15" customHeight="1" x14ac:dyDescent="0.2">
      <c r="A3040">
        <v>2996</v>
      </c>
      <c r="B3040">
        <v>8.2082191780821923</v>
      </c>
      <c r="C3040"/>
      <c r="D3040"/>
      <c r="E3040"/>
      <c r="F3040"/>
    </row>
    <row r="3041" spans="1:6" ht="15" customHeight="1" x14ac:dyDescent="0.2">
      <c r="A3041">
        <v>2997</v>
      </c>
      <c r="B3041">
        <v>8.2109589041095887</v>
      </c>
      <c r="C3041"/>
      <c r="D3041"/>
      <c r="E3041"/>
      <c r="F3041"/>
    </row>
    <row r="3042" spans="1:6" ht="15" customHeight="1" x14ac:dyDescent="0.2">
      <c r="A3042">
        <v>2998</v>
      </c>
      <c r="B3042">
        <v>8.213698630136987</v>
      </c>
      <c r="C3042"/>
      <c r="D3042"/>
      <c r="E3042"/>
      <c r="F3042"/>
    </row>
    <row r="3043" spans="1:6" ht="15" customHeight="1" x14ac:dyDescent="0.2">
      <c r="A3043">
        <v>2999</v>
      </c>
      <c r="B3043">
        <v>8.2164383561643834</v>
      </c>
      <c r="C3043"/>
      <c r="D3043"/>
      <c r="E3043"/>
      <c r="F3043"/>
    </row>
    <row r="3044" spans="1:6" ht="15" customHeight="1" x14ac:dyDescent="0.2">
      <c r="A3044">
        <v>3000</v>
      </c>
      <c r="B3044">
        <v>8.2191780821917817</v>
      </c>
      <c r="C3044"/>
      <c r="D3044"/>
      <c r="E3044"/>
      <c r="F3044"/>
    </row>
    <row r="3045" spans="1:6" ht="15" customHeight="1" x14ac:dyDescent="0.2">
      <c r="A3045">
        <v>3001</v>
      </c>
      <c r="B3045">
        <v>8.2219178082191782</v>
      </c>
      <c r="C3045"/>
      <c r="D3045"/>
      <c r="E3045"/>
      <c r="F3045"/>
    </row>
    <row r="3046" spans="1:6" ht="15" customHeight="1" x14ac:dyDescent="0.2">
      <c r="A3046">
        <v>3002</v>
      </c>
      <c r="B3046">
        <v>8.2246575342465746</v>
      </c>
      <c r="C3046"/>
      <c r="D3046"/>
      <c r="E3046"/>
      <c r="F3046"/>
    </row>
    <row r="3047" spans="1:6" ht="15" customHeight="1" x14ac:dyDescent="0.2">
      <c r="A3047">
        <v>3003</v>
      </c>
      <c r="B3047">
        <v>8.2273972602739729</v>
      </c>
      <c r="C3047"/>
      <c r="D3047"/>
      <c r="E3047"/>
      <c r="F3047"/>
    </row>
    <row r="3048" spans="1:6" ht="15" customHeight="1" x14ac:dyDescent="0.2">
      <c r="A3048">
        <v>3004</v>
      </c>
      <c r="B3048">
        <v>8.2301369863013694</v>
      </c>
      <c r="C3048"/>
      <c r="D3048"/>
      <c r="E3048"/>
      <c r="F3048"/>
    </row>
    <row r="3049" spans="1:6" ht="15" customHeight="1" x14ac:dyDescent="0.2">
      <c r="A3049">
        <v>3005</v>
      </c>
      <c r="B3049">
        <v>8.2328767123287676</v>
      </c>
      <c r="C3049"/>
      <c r="D3049"/>
      <c r="E3049"/>
      <c r="F3049"/>
    </row>
    <row r="3050" spans="1:6" ht="15" customHeight="1" x14ac:dyDescent="0.2">
      <c r="A3050">
        <v>3006</v>
      </c>
      <c r="B3050">
        <v>8.2356164383561641</v>
      </c>
      <c r="C3050"/>
      <c r="D3050"/>
      <c r="E3050"/>
      <c r="F3050"/>
    </row>
    <row r="3051" spans="1:6" ht="15" customHeight="1" x14ac:dyDescent="0.2">
      <c r="A3051">
        <v>3007</v>
      </c>
      <c r="B3051">
        <v>8.2383561643835623</v>
      </c>
      <c r="C3051"/>
      <c r="D3051"/>
      <c r="E3051"/>
      <c r="F3051"/>
    </row>
    <row r="3052" spans="1:6" ht="15" customHeight="1" x14ac:dyDescent="0.2">
      <c r="A3052">
        <v>3008</v>
      </c>
      <c r="B3052">
        <v>8.2410958904109588</v>
      </c>
      <c r="C3052"/>
      <c r="D3052"/>
      <c r="E3052"/>
      <c r="F3052"/>
    </row>
    <row r="3053" spans="1:6" ht="15" customHeight="1" x14ac:dyDescent="0.2">
      <c r="A3053">
        <v>3009</v>
      </c>
      <c r="B3053">
        <v>8.2438356164383571</v>
      </c>
      <c r="C3053"/>
      <c r="D3053"/>
      <c r="E3053"/>
      <c r="F3053"/>
    </row>
    <row r="3054" spans="1:6" ht="15" customHeight="1" x14ac:dyDescent="0.2">
      <c r="A3054">
        <v>3010</v>
      </c>
      <c r="B3054">
        <v>8.2465753424657535</v>
      </c>
      <c r="C3054"/>
      <c r="D3054"/>
      <c r="E3054"/>
      <c r="F3054"/>
    </row>
    <row r="3055" spans="1:6" ht="15" customHeight="1" x14ac:dyDescent="0.2">
      <c r="A3055">
        <v>3011</v>
      </c>
      <c r="B3055">
        <v>8.24931506849315</v>
      </c>
      <c r="C3055"/>
      <c r="D3055"/>
      <c r="E3055"/>
      <c r="F3055"/>
    </row>
    <row r="3056" spans="1:6" ht="15" customHeight="1" x14ac:dyDescent="0.2">
      <c r="A3056">
        <v>3012</v>
      </c>
      <c r="B3056">
        <v>8.2520547945205482</v>
      </c>
      <c r="C3056"/>
      <c r="D3056"/>
      <c r="E3056"/>
      <c r="F3056"/>
    </row>
    <row r="3057" spans="1:6" ht="15" customHeight="1" x14ac:dyDescent="0.2">
      <c r="A3057">
        <v>3013</v>
      </c>
      <c r="B3057">
        <v>8.2547945205479447</v>
      </c>
      <c r="C3057"/>
      <c r="D3057"/>
      <c r="E3057"/>
      <c r="F3057"/>
    </row>
    <row r="3058" spans="1:6" ht="15" customHeight="1" x14ac:dyDescent="0.2">
      <c r="A3058">
        <v>3014</v>
      </c>
      <c r="B3058">
        <v>8.257534246575343</v>
      </c>
      <c r="C3058"/>
      <c r="D3058"/>
      <c r="E3058"/>
      <c r="F3058"/>
    </row>
    <row r="3059" spans="1:6" ht="15" customHeight="1" x14ac:dyDescent="0.2">
      <c r="A3059">
        <v>3015</v>
      </c>
      <c r="B3059">
        <v>8.2602739726027394</v>
      </c>
      <c r="C3059"/>
      <c r="D3059"/>
      <c r="E3059"/>
      <c r="F3059"/>
    </row>
    <row r="3060" spans="1:6" ht="15" customHeight="1" x14ac:dyDescent="0.2">
      <c r="A3060">
        <v>3016</v>
      </c>
      <c r="B3060">
        <v>8.2630136986301377</v>
      </c>
      <c r="C3060"/>
      <c r="D3060"/>
      <c r="E3060"/>
      <c r="F3060"/>
    </row>
    <row r="3061" spans="1:6" ht="15" customHeight="1" x14ac:dyDescent="0.2">
      <c r="A3061">
        <v>3017</v>
      </c>
      <c r="B3061">
        <v>8.2657534246575342</v>
      </c>
      <c r="C3061"/>
      <c r="D3061"/>
      <c r="E3061"/>
      <c r="F3061"/>
    </row>
    <row r="3062" spans="1:6" ht="15" customHeight="1" x14ac:dyDescent="0.2">
      <c r="A3062">
        <v>3018</v>
      </c>
      <c r="B3062">
        <v>8.2684931506849306</v>
      </c>
      <c r="C3062"/>
      <c r="D3062"/>
      <c r="E3062"/>
      <c r="F3062"/>
    </row>
    <row r="3063" spans="1:6" ht="15" customHeight="1" x14ac:dyDescent="0.2">
      <c r="A3063">
        <v>3019</v>
      </c>
      <c r="B3063">
        <v>8.2712328767123289</v>
      </c>
      <c r="C3063"/>
      <c r="D3063"/>
      <c r="E3063"/>
      <c r="F3063"/>
    </row>
    <row r="3064" spans="1:6" ht="15" customHeight="1" x14ac:dyDescent="0.2">
      <c r="A3064">
        <v>3020</v>
      </c>
      <c r="B3064">
        <v>8.2739726027397253</v>
      </c>
      <c r="C3064"/>
      <c r="D3064"/>
      <c r="E3064"/>
      <c r="F3064"/>
    </row>
    <row r="3065" spans="1:6" ht="15" customHeight="1" x14ac:dyDescent="0.2">
      <c r="A3065">
        <v>3021</v>
      </c>
      <c r="B3065">
        <v>8.2767123287671236</v>
      </c>
      <c r="C3065"/>
      <c r="D3065"/>
      <c r="E3065"/>
      <c r="F3065"/>
    </row>
    <row r="3066" spans="1:6" ht="15" customHeight="1" x14ac:dyDescent="0.2">
      <c r="A3066">
        <v>3022</v>
      </c>
      <c r="B3066">
        <v>8.2794520547945201</v>
      </c>
      <c r="C3066"/>
      <c r="D3066"/>
      <c r="E3066"/>
      <c r="F3066"/>
    </row>
    <row r="3067" spans="1:6" ht="15" customHeight="1" x14ac:dyDescent="0.2">
      <c r="A3067">
        <v>3023</v>
      </c>
      <c r="B3067">
        <v>8.2821917808219183</v>
      </c>
      <c r="C3067"/>
      <c r="D3067"/>
      <c r="E3067"/>
      <c r="F3067"/>
    </row>
    <row r="3068" spans="1:6" ht="15" customHeight="1" x14ac:dyDescent="0.2">
      <c r="A3068">
        <v>3024</v>
      </c>
      <c r="B3068">
        <v>8.2849315068493148</v>
      </c>
      <c r="C3068"/>
      <c r="D3068"/>
      <c r="E3068"/>
      <c r="F3068"/>
    </row>
    <row r="3069" spans="1:6" ht="15" customHeight="1" x14ac:dyDescent="0.2">
      <c r="A3069">
        <v>3025</v>
      </c>
      <c r="B3069">
        <v>8.287671232876713</v>
      </c>
      <c r="C3069"/>
      <c r="D3069"/>
      <c r="E3069"/>
      <c r="F3069"/>
    </row>
    <row r="3070" spans="1:6" ht="15" customHeight="1" x14ac:dyDescent="0.2">
      <c r="A3070">
        <v>3026</v>
      </c>
      <c r="B3070">
        <v>8.2904109589041095</v>
      </c>
      <c r="C3070"/>
      <c r="D3070"/>
      <c r="E3070"/>
      <c r="F3070"/>
    </row>
    <row r="3071" spans="1:6" ht="15" customHeight="1" x14ac:dyDescent="0.2">
      <c r="A3071">
        <v>3027</v>
      </c>
      <c r="B3071">
        <v>8.293150684931506</v>
      </c>
      <c r="C3071"/>
      <c r="D3071"/>
      <c r="E3071"/>
      <c r="F3071"/>
    </row>
    <row r="3072" spans="1:6" ht="15" customHeight="1" x14ac:dyDescent="0.2">
      <c r="A3072">
        <v>3028</v>
      </c>
      <c r="B3072">
        <v>8.2958904109589042</v>
      </c>
      <c r="C3072"/>
      <c r="D3072"/>
      <c r="E3072"/>
      <c r="F3072"/>
    </row>
    <row r="3073" spans="1:6" ht="15" customHeight="1" x14ac:dyDescent="0.2">
      <c r="A3073">
        <v>3029</v>
      </c>
      <c r="B3073">
        <v>8.2986301369863007</v>
      </c>
      <c r="C3073"/>
      <c r="D3073"/>
      <c r="E3073"/>
      <c r="F3073"/>
    </row>
    <row r="3074" spans="1:6" ht="15" customHeight="1" x14ac:dyDescent="0.2">
      <c r="A3074">
        <v>3030</v>
      </c>
      <c r="B3074">
        <v>8.3013698630136989</v>
      </c>
      <c r="C3074"/>
      <c r="D3074"/>
      <c r="E3074"/>
      <c r="F3074"/>
    </row>
    <row r="3075" spans="1:6" ht="15" customHeight="1" x14ac:dyDescent="0.2">
      <c r="A3075">
        <v>3031</v>
      </c>
      <c r="B3075">
        <v>8.3041095890410954</v>
      </c>
      <c r="C3075"/>
      <c r="D3075"/>
      <c r="E3075"/>
      <c r="F3075"/>
    </row>
    <row r="3076" spans="1:6" ht="15" customHeight="1" x14ac:dyDescent="0.2">
      <c r="A3076">
        <v>3032</v>
      </c>
      <c r="B3076">
        <v>8.3068493150684937</v>
      </c>
      <c r="C3076"/>
      <c r="D3076"/>
      <c r="E3076"/>
      <c r="F3076"/>
    </row>
    <row r="3077" spans="1:6" ht="15" customHeight="1" x14ac:dyDescent="0.2">
      <c r="A3077">
        <v>3033</v>
      </c>
      <c r="B3077">
        <v>8.3095890410958901</v>
      </c>
      <c r="C3077"/>
      <c r="D3077"/>
      <c r="E3077"/>
      <c r="F3077"/>
    </row>
    <row r="3078" spans="1:6" ht="15" customHeight="1" x14ac:dyDescent="0.2">
      <c r="A3078">
        <v>3034</v>
      </c>
      <c r="B3078">
        <v>8.3123287671232884</v>
      </c>
      <c r="C3078"/>
      <c r="D3078"/>
      <c r="E3078"/>
      <c r="F3078"/>
    </row>
    <row r="3079" spans="1:6" ht="15" customHeight="1" x14ac:dyDescent="0.2">
      <c r="A3079">
        <v>3035</v>
      </c>
      <c r="B3079">
        <v>8.3150684931506849</v>
      </c>
      <c r="C3079"/>
      <c r="D3079"/>
      <c r="E3079"/>
      <c r="F3079"/>
    </row>
    <row r="3080" spans="1:6" ht="15" customHeight="1" x14ac:dyDescent="0.2">
      <c r="A3080">
        <v>3036</v>
      </c>
      <c r="B3080">
        <v>8.3178082191780813</v>
      </c>
      <c r="C3080"/>
      <c r="D3080"/>
      <c r="E3080"/>
      <c r="F3080"/>
    </row>
    <row r="3081" spans="1:6" ht="15" customHeight="1" x14ac:dyDescent="0.2">
      <c r="A3081">
        <v>3037</v>
      </c>
      <c r="B3081">
        <v>8.3205479452054796</v>
      </c>
      <c r="C3081"/>
      <c r="D3081"/>
      <c r="E3081"/>
      <c r="F3081"/>
    </row>
    <row r="3082" spans="1:6" ht="15" customHeight="1" x14ac:dyDescent="0.2">
      <c r="A3082">
        <v>3038</v>
      </c>
      <c r="B3082">
        <v>8.3232876712328761</v>
      </c>
      <c r="C3082"/>
      <c r="D3082"/>
      <c r="E3082"/>
      <c r="F3082"/>
    </row>
    <row r="3083" spans="1:6" ht="15" customHeight="1" x14ac:dyDescent="0.2">
      <c r="A3083">
        <v>3039</v>
      </c>
      <c r="B3083">
        <v>8.3260273972602743</v>
      </c>
      <c r="C3083"/>
      <c r="D3083"/>
      <c r="E3083"/>
      <c r="F3083"/>
    </row>
    <row r="3084" spans="1:6" ht="15" customHeight="1" x14ac:dyDescent="0.2">
      <c r="A3084">
        <v>3040</v>
      </c>
      <c r="B3084">
        <v>8.3287671232876708</v>
      </c>
      <c r="C3084"/>
      <c r="D3084"/>
      <c r="E3084"/>
      <c r="F3084"/>
    </row>
    <row r="3085" spans="1:6" ht="15" customHeight="1" x14ac:dyDescent="0.2">
      <c r="A3085">
        <v>3041</v>
      </c>
      <c r="B3085">
        <v>8.331506849315069</v>
      </c>
      <c r="C3085"/>
      <c r="D3085"/>
      <c r="E3085"/>
      <c r="F3085"/>
    </row>
    <row r="3086" spans="1:6" ht="15" customHeight="1" x14ac:dyDescent="0.2">
      <c r="A3086">
        <v>3042</v>
      </c>
      <c r="B3086">
        <v>8.3342465753424655</v>
      </c>
      <c r="C3086"/>
      <c r="D3086"/>
      <c r="E3086"/>
      <c r="F3086"/>
    </row>
    <row r="3087" spans="1:6" ht="15" customHeight="1" x14ac:dyDescent="0.2">
      <c r="A3087">
        <v>3043</v>
      </c>
      <c r="B3087">
        <v>8.3369863013698637</v>
      </c>
      <c r="C3087"/>
      <c r="D3087"/>
      <c r="E3087"/>
      <c r="F3087"/>
    </row>
    <row r="3088" spans="1:6" ht="15" customHeight="1" x14ac:dyDescent="0.2">
      <c r="A3088">
        <v>3044</v>
      </c>
      <c r="B3088">
        <v>8.3397260273972602</v>
      </c>
      <c r="C3088"/>
      <c r="D3088"/>
      <c r="E3088"/>
      <c r="F3088"/>
    </row>
    <row r="3089" spans="1:6" ht="15" customHeight="1" x14ac:dyDescent="0.2">
      <c r="A3089">
        <v>3045</v>
      </c>
      <c r="B3089">
        <v>8.3424657534246567</v>
      </c>
      <c r="C3089"/>
      <c r="D3089"/>
      <c r="E3089"/>
      <c r="F3089"/>
    </row>
    <row r="3090" spans="1:6" ht="15" customHeight="1" x14ac:dyDescent="0.2">
      <c r="A3090">
        <v>3046</v>
      </c>
      <c r="B3090">
        <v>8.3452054794520549</v>
      </c>
      <c r="C3090"/>
      <c r="D3090"/>
      <c r="E3090"/>
      <c r="F3090"/>
    </row>
    <row r="3091" spans="1:6" ht="15" customHeight="1" x14ac:dyDescent="0.2">
      <c r="A3091">
        <v>3047</v>
      </c>
      <c r="B3091">
        <v>8.3479452054794514</v>
      </c>
      <c r="C3091"/>
      <c r="D3091"/>
      <c r="E3091"/>
      <c r="F3091"/>
    </row>
    <row r="3092" spans="1:6" ht="15" customHeight="1" x14ac:dyDescent="0.2">
      <c r="A3092">
        <v>3048</v>
      </c>
      <c r="B3092">
        <v>8.3506849315068497</v>
      </c>
      <c r="C3092"/>
      <c r="D3092"/>
      <c r="E3092"/>
      <c r="F3092"/>
    </row>
    <row r="3093" spans="1:6" ht="15" customHeight="1" x14ac:dyDescent="0.2">
      <c r="A3093">
        <v>3049</v>
      </c>
      <c r="B3093">
        <v>8.3534246575342461</v>
      </c>
      <c r="C3093"/>
      <c r="D3093"/>
      <c r="E3093"/>
      <c r="F3093"/>
    </row>
    <row r="3094" spans="1:6" ht="15" customHeight="1" x14ac:dyDescent="0.2">
      <c r="A3094">
        <v>3050</v>
      </c>
      <c r="B3094">
        <v>8.3561643835616444</v>
      </c>
      <c r="C3094"/>
      <c r="D3094"/>
      <c r="E3094"/>
      <c r="F3094"/>
    </row>
    <row r="3095" spans="1:6" ht="15" customHeight="1" x14ac:dyDescent="0.2">
      <c r="A3095">
        <v>3051</v>
      </c>
      <c r="B3095">
        <v>8.3589041095890408</v>
      </c>
      <c r="C3095"/>
      <c r="D3095"/>
      <c r="E3095"/>
      <c r="F3095"/>
    </row>
    <row r="3096" spans="1:6" ht="15" customHeight="1" x14ac:dyDescent="0.2">
      <c r="A3096">
        <v>3052</v>
      </c>
      <c r="B3096">
        <v>8.3616438356164391</v>
      </c>
      <c r="C3096"/>
      <c r="D3096"/>
      <c r="E3096"/>
      <c r="F3096"/>
    </row>
    <row r="3097" spans="1:6" ht="15" customHeight="1" x14ac:dyDescent="0.2">
      <c r="A3097">
        <v>3053</v>
      </c>
      <c r="B3097">
        <v>8.3643835616438356</v>
      </c>
      <c r="C3097"/>
      <c r="D3097"/>
      <c r="E3097"/>
      <c r="F3097"/>
    </row>
    <row r="3098" spans="1:6" ht="15" customHeight="1" x14ac:dyDescent="0.2">
      <c r="A3098">
        <v>3054</v>
      </c>
      <c r="B3098">
        <v>8.367123287671232</v>
      </c>
      <c r="C3098"/>
      <c r="D3098"/>
      <c r="E3098"/>
      <c r="F3098"/>
    </row>
    <row r="3099" spans="1:6" ht="15" customHeight="1" x14ac:dyDescent="0.2">
      <c r="A3099">
        <v>3055</v>
      </c>
      <c r="B3099">
        <v>8.3698630136986303</v>
      </c>
      <c r="C3099"/>
      <c r="D3099"/>
      <c r="E3099"/>
      <c r="F3099"/>
    </row>
    <row r="3100" spans="1:6" ht="15" customHeight="1" x14ac:dyDescent="0.2">
      <c r="A3100">
        <v>3056</v>
      </c>
      <c r="B3100">
        <v>8.3726027397260268</v>
      </c>
      <c r="C3100"/>
      <c r="D3100"/>
      <c r="E3100"/>
      <c r="F3100"/>
    </row>
    <row r="3101" spans="1:6" ht="15" customHeight="1" x14ac:dyDescent="0.2">
      <c r="A3101">
        <v>3057</v>
      </c>
      <c r="B3101">
        <v>8.375342465753425</v>
      </c>
      <c r="C3101"/>
      <c r="D3101"/>
      <c r="E3101"/>
      <c r="F3101"/>
    </row>
    <row r="3102" spans="1:6" ht="15" customHeight="1" x14ac:dyDescent="0.2">
      <c r="A3102">
        <v>3058</v>
      </c>
      <c r="B3102">
        <v>8.3780821917808215</v>
      </c>
      <c r="C3102"/>
      <c r="D3102"/>
      <c r="E3102"/>
      <c r="F3102"/>
    </row>
    <row r="3103" spans="1:6" ht="15" customHeight="1" x14ac:dyDescent="0.2">
      <c r="A3103">
        <v>3059</v>
      </c>
      <c r="B3103">
        <v>8.3808219178082197</v>
      </c>
      <c r="C3103"/>
      <c r="D3103"/>
      <c r="E3103"/>
      <c r="F3103"/>
    </row>
    <row r="3104" spans="1:6" ht="15" customHeight="1" x14ac:dyDescent="0.2">
      <c r="A3104">
        <v>3060</v>
      </c>
      <c r="B3104">
        <v>8.3835616438356162</v>
      </c>
      <c r="C3104"/>
      <c r="D3104"/>
      <c r="E3104"/>
      <c r="F3104"/>
    </row>
    <row r="3105" spans="1:6" ht="15" customHeight="1" x14ac:dyDescent="0.2">
      <c r="A3105">
        <v>3061</v>
      </c>
      <c r="B3105">
        <v>8.3863013698630144</v>
      </c>
      <c r="C3105"/>
      <c r="D3105"/>
      <c r="E3105"/>
      <c r="F3105"/>
    </row>
    <row r="3106" spans="1:6" ht="15" customHeight="1" x14ac:dyDescent="0.2">
      <c r="A3106">
        <v>3062</v>
      </c>
      <c r="B3106">
        <v>8.3890410958904109</v>
      </c>
      <c r="C3106"/>
      <c r="D3106"/>
      <c r="E3106"/>
      <c r="F3106"/>
    </row>
    <row r="3107" spans="1:6" ht="15" customHeight="1" x14ac:dyDescent="0.2">
      <c r="A3107">
        <v>3063</v>
      </c>
      <c r="B3107">
        <v>8.3917808219178074</v>
      </c>
      <c r="C3107"/>
      <c r="D3107"/>
      <c r="E3107"/>
      <c r="F3107"/>
    </row>
    <row r="3108" spans="1:6" ht="15" customHeight="1" x14ac:dyDescent="0.2">
      <c r="A3108">
        <v>3064</v>
      </c>
      <c r="B3108">
        <v>8.3945205479452056</v>
      </c>
      <c r="C3108"/>
      <c r="D3108"/>
      <c r="E3108"/>
      <c r="F3108"/>
    </row>
    <row r="3109" spans="1:6" ht="15" customHeight="1" x14ac:dyDescent="0.2">
      <c r="A3109">
        <v>3065</v>
      </c>
      <c r="B3109">
        <v>8.3972602739726021</v>
      </c>
      <c r="C3109"/>
      <c r="D3109"/>
      <c r="E3109"/>
      <c r="F3109"/>
    </row>
    <row r="3110" spans="1:6" ht="15" customHeight="1" x14ac:dyDescent="0.2">
      <c r="A3110">
        <v>3066</v>
      </c>
      <c r="B3110">
        <v>8.4</v>
      </c>
      <c r="C3110"/>
      <c r="D3110"/>
      <c r="E3110"/>
      <c r="F3110"/>
    </row>
    <row r="3111" spans="1:6" ht="15" customHeight="1" x14ac:dyDescent="0.2">
      <c r="A3111">
        <v>3067</v>
      </c>
      <c r="B3111">
        <v>8.4027397260273968</v>
      </c>
      <c r="C3111"/>
      <c r="D3111"/>
      <c r="E3111"/>
      <c r="F3111"/>
    </row>
    <row r="3112" spans="1:6" ht="15" customHeight="1" x14ac:dyDescent="0.2">
      <c r="A3112">
        <v>3068</v>
      </c>
      <c r="B3112">
        <v>8.4054794520547951</v>
      </c>
      <c r="C3112"/>
      <c r="D3112"/>
      <c r="E3112"/>
      <c r="F3112"/>
    </row>
    <row r="3113" spans="1:6" ht="15" customHeight="1" x14ac:dyDescent="0.2">
      <c r="A3113">
        <v>3069</v>
      </c>
      <c r="B3113">
        <v>8.4082191780821915</v>
      </c>
      <c r="C3113"/>
      <c r="D3113"/>
      <c r="E3113"/>
      <c r="F3113"/>
    </row>
    <row r="3114" spans="1:6" ht="15" customHeight="1" x14ac:dyDescent="0.2">
      <c r="A3114">
        <v>3070</v>
      </c>
      <c r="B3114">
        <v>8.4109589041095898</v>
      </c>
      <c r="C3114"/>
      <c r="D3114"/>
      <c r="E3114"/>
      <c r="F3114"/>
    </row>
    <row r="3115" spans="1:6" ht="15" customHeight="1" x14ac:dyDescent="0.2">
      <c r="A3115">
        <v>3071</v>
      </c>
      <c r="B3115">
        <v>8.4136986301369863</v>
      </c>
      <c r="C3115"/>
      <c r="D3115"/>
      <c r="E3115"/>
      <c r="F3115"/>
    </row>
    <row r="3116" spans="1:6" ht="15" customHeight="1" x14ac:dyDescent="0.2">
      <c r="A3116">
        <v>3072</v>
      </c>
      <c r="B3116">
        <v>8.4164383561643827</v>
      </c>
      <c r="C3116"/>
      <c r="D3116"/>
      <c r="E3116"/>
      <c r="F3116"/>
    </row>
    <row r="3117" spans="1:6" ht="15" customHeight="1" x14ac:dyDescent="0.2">
      <c r="A3117">
        <v>3073</v>
      </c>
      <c r="B3117">
        <v>8.419178082191781</v>
      </c>
      <c r="C3117"/>
      <c r="D3117"/>
      <c r="E3117"/>
      <c r="F3117"/>
    </row>
    <row r="3118" spans="1:6" ht="15" customHeight="1" x14ac:dyDescent="0.2">
      <c r="A3118">
        <v>3074</v>
      </c>
      <c r="B3118">
        <v>8.4219178082191775</v>
      </c>
      <c r="C3118"/>
      <c r="D3118"/>
      <c r="E3118"/>
      <c r="F3118"/>
    </row>
    <row r="3119" spans="1:6" ht="15" customHeight="1" x14ac:dyDescent="0.2">
      <c r="A3119">
        <v>3075</v>
      </c>
      <c r="B3119">
        <v>8.4246575342465757</v>
      </c>
      <c r="C3119"/>
      <c r="D3119"/>
      <c r="E3119"/>
      <c r="F3119"/>
    </row>
    <row r="3120" spans="1:6" ht="15" customHeight="1" x14ac:dyDescent="0.2">
      <c r="A3120">
        <v>3076</v>
      </c>
      <c r="B3120">
        <v>8.4273972602739722</v>
      </c>
      <c r="C3120"/>
      <c r="D3120"/>
      <c r="E3120"/>
      <c r="F3120"/>
    </row>
    <row r="3121" spans="1:6" ht="15" customHeight="1" x14ac:dyDescent="0.2">
      <c r="A3121">
        <v>3077</v>
      </c>
      <c r="B3121">
        <v>8.4301369863013704</v>
      </c>
      <c r="C3121"/>
      <c r="D3121"/>
      <c r="E3121"/>
      <c r="F3121"/>
    </row>
    <row r="3122" spans="1:6" ht="15" customHeight="1" x14ac:dyDescent="0.2">
      <c r="A3122">
        <v>3078</v>
      </c>
      <c r="B3122">
        <v>8.4328767123287669</v>
      </c>
      <c r="C3122"/>
      <c r="D3122"/>
      <c r="E3122"/>
      <c r="F3122"/>
    </row>
    <row r="3123" spans="1:6" ht="15" customHeight="1" x14ac:dyDescent="0.2">
      <c r="A3123">
        <v>3079</v>
      </c>
      <c r="B3123">
        <v>8.4356164383561651</v>
      </c>
      <c r="C3123"/>
      <c r="D3123"/>
      <c r="E3123"/>
      <c r="F3123"/>
    </row>
    <row r="3124" spans="1:6" ht="15" customHeight="1" x14ac:dyDescent="0.2">
      <c r="A3124">
        <v>3080</v>
      </c>
      <c r="B3124">
        <v>8.4383561643835616</v>
      </c>
      <c r="C3124"/>
      <c r="D3124"/>
      <c r="E3124"/>
      <c r="F3124"/>
    </row>
    <row r="3125" spans="1:6" ht="15" customHeight="1" x14ac:dyDescent="0.2">
      <c r="A3125">
        <v>3081</v>
      </c>
      <c r="B3125">
        <v>8.4410958904109581</v>
      </c>
      <c r="C3125"/>
      <c r="D3125"/>
      <c r="E3125"/>
      <c r="F3125"/>
    </row>
    <row r="3126" spans="1:6" ht="15" customHeight="1" x14ac:dyDescent="0.2">
      <c r="A3126">
        <v>3082</v>
      </c>
      <c r="B3126">
        <v>8.4438356164383563</v>
      </c>
      <c r="C3126"/>
      <c r="D3126"/>
      <c r="E3126"/>
      <c r="F3126"/>
    </row>
    <row r="3127" spans="1:6" ht="15" customHeight="1" x14ac:dyDescent="0.2">
      <c r="A3127">
        <v>3083</v>
      </c>
      <c r="B3127">
        <v>8.4465753424657528</v>
      </c>
      <c r="C3127"/>
      <c r="D3127"/>
      <c r="E3127"/>
      <c r="F3127"/>
    </row>
    <row r="3128" spans="1:6" ht="15" customHeight="1" x14ac:dyDescent="0.2">
      <c r="A3128">
        <v>3084</v>
      </c>
      <c r="B3128">
        <v>8.4493150684931511</v>
      </c>
      <c r="C3128"/>
      <c r="D3128"/>
      <c r="E3128"/>
      <c r="F3128"/>
    </row>
    <row r="3129" spans="1:6" ht="15" customHeight="1" x14ac:dyDescent="0.2">
      <c r="A3129">
        <v>3085</v>
      </c>
      <c r="B3129">
        <v>8.4520547945205475</v>
      </c>
      <c r="C3129"/>
      <c r="D3129"/>
      <c r="E3129"/>
      <c r="F3129"/>
    </row>
    <row r="3130" spans="1:6" ht="15" customHeight="1" x14ac:dyDescent="0.2">
      <c r="A3130">
        <v>3086</v>
      </c>
      <c r="B3130">
        <v>8.4547945205479458</v>
      </c>
      <c r="C3130"/>
      <c r="D3130"/>
      <c r="E3130"/>
      <c r="F3130"/>
    </row>
    <row r="3131" spans="1:6" ht="15" customHeight="1" x14ac:dyDescent="0.2">
      <c r="A3131">
        <v>3087</v>
      </c>
      <c r="B3131">
        <v>8.4575342465753423</v>
      </c>
      <c r="C3131"/>
      <c r="D3131"/>
      <c r="E3131"/>
      <c r="F3131"/>
    </row>
    <row r="3132" spans="1:6" ht="15" customHeight="1" x14ac:dyDescent="0.2">
      <c r="A3132">
        <v>3088</v>
      </c>
      <c r="B3132">
        <v>8.4602739726027405</v>
      </c>
      <c r="C3132"/>
      <c r="D3132"/>
      <c r="E3132"/>
      <c r="F3132"/>
    </row>
    <row r="3133" spans="1:6" ht="15" customHeight="1" x14ac:dyDescent="0.2">
      <c r="A3133">
        <v>3089</v>
      </c>
      <c r="B3133">
        <v>8.463013698630137</v>
      </c>
      <c r="C3133"/>
      <c r="D3133"/>
      <c r="E3133"/>
      <c r="F3133"/>
    </row>
    <row r="3134" spans="1:6" ht="15" customHeight="1" x14ac:dyDescent="0.2">
      <c r="A3134">
        <v>3090</v>
      </c>
      <c r="B3134">
        <v>8.4657534246575334</v>
      </c>
      <c r="C3134"/>
      <c r="D3134"/>
      <c r="E3134"/>
      <c r="F3134"/>
    </row>
    <row r="3135" spans="1:6" ht="15" customHeight="1" x14ac:dyDescent="0.2">
      <c r="A3135">
        <v>3091</v>
      </c>
      <c r="B3135">
        <v>8.4684931506849317</v>
      </c>
      <c r="C3135"/>
      <c r="D3135"/>
      <c r="E3135"/>
      <c r="F3135"/>
    </row>
    <row r="3136" spans="1:6" ht="15" customHeight="1" x14ac:dyDescent="0.2">
      <c r="A3136">
        <v>3092</v>
      </c>
      <c r="B3136">
        <v>8.4712328767123282</v>
      </c>
      <c r="C3136"/>
      <c r="D3136"/>
      <c r="E3136"/>
      <c r="F3136"/>
    </row>
    <row r="3137" spans="1:6" ht="15" customHeight="1" x14ac:dyDescent="0.2">
      <c r="A3137">
        <v>3093</v>
      </c>
      <c r="B3137">
        <v>8.4739726027397264</v>
      </c>
      <c r="C3137"/>
      <c r="D3137"/>
      <c r="E3137"/>
      <c r="F3137"/>
    </row>
    <row r="3138" spans="1:6" ht="15" customHeight="1" x14ac:dyDescent="0.2">
      <c r="A3138">
        <v>3094</v>
      </c>
      <c r="B3138">
        <v>8.4767123287671229</v>
      </c>
      <c r="C3138"/>
      <c r="D3138"/>
      <c r="E3138"/>
      <c r="F3138"/>
    </row>
    <row r="3139" spans="1:6" ht="15" customHeight="1" x14ac:dyDescent="0.2">
      <c r="A3139">
        <v>3095</v>
      </c>
      <c r="B3139">
        <v>8.4794520547945211</v>
      </c>
      <c r="C3139"/>
      <c r="D3139"/>
      <c r="E3139"/>
      <c r="F3139"/>
    </row>
    <row r="3140" spans="1:6" ht="15" customHeight="1" x14ac:dyDescent="0.2">
      <c r="A3140">
        <v>3096</v>
      </c>
      <c r="B3140">
        <v>8.4821917808219176</v>
      </c>
      <c r="C3140"/>
      <c r="D3140"/>
      <c r="E3140"/>
      <c r="F3140"/>
    </row>
    <row r="3141" spans="1:6" ht="15" customHeight="1" x14ac:dyDescent="0.2">
      <c r="A3141">
        <v>3097</v>
      </c>
      <c r="B3141">
        <v>8.4849315068493159</v>
      </c>
      <c r="C3141"/>
      <c r="D3141"/>
      <c r="E3141"/>
      <c r="F3141"/>
    </row>
    <row r="3142" spans="1:6" ht="15" customHeight="1" x14ac:dyDescent="0.2">
      <c r="A3142">
        <v>3098</v>
      </c>
      <c r="B3142">
        <v>8.4876712328767123</v>
      </c>
      <c r="C3142"/>
      <c r="D3142"/>
      <c r="E3142"/>
      <c r="F3142"/>
    </row>
    <row r="3143" spans="1:6" ht="15" customHeight="1" x14ac:dyDescent="0.2">
      <c r="A3143">
        <v>3099</v>
      </c>
      <c r="B3143">
        <v>8.4904109589041088</v>
      </c>
      <c r="C3143"/>
      <c r="D3143"/>
      <c r="E3143"/>
      <c r="F3143"/>
    </row>
    <row r="3144" spans="1:6" ht="15" customHeight="1" x14ac:dyDescent="0.2">
      <c r="A3144">
        <v>3100</v>
      </c>
      <c r="B3144">
        <v>8.493150684931507</v>
      </c>
      <c r="C3144"/>
      <c r="D3144"/>
      <c r="E3144"/>
      <c r="F3144"/>
    </row>
    <row r="3145" spans="1:6" ht="15" customHeight="1" x14ac:dyDescent="0.2">
      <c r="A3145">
        <v>3101</v>
      </c>
      <c r="B3145">
        <v>8.4958904109589035</v>
      </c>
      <c r="C3145"/>
      <c r="D3145"/>
      <c r="E3145"/>
      <c r="F3145"/>
    </row>
    <row r="3146" spans="1:6" ht="15" customHeight="1" x14ac:dyDescent="0.2">
      <c r="A3146">
        <v>3102</v>
      </c>
      <c r="B3146">
        <v>8.4986301369863018</v>
      </c>
      <c r="C3146"/>
      <c r="D3146"/>
      <c r="E3146"/>
      <c r="F3146"/>
    </row>
    <row r="3147" spans="1:6" ht="15" customHeight="1" x14ac:dyDescent="0.2">
      <c r="A3147">
        <v>3103</v>
      </c>
      <c r="B3147">
        <v>8.5013698630136982</v>
      </c>
      <c r="C3147"/>
      <c r="D3147"/>
      <c r="E3147"/>
      <c r="F3147"/>
    </row>
    <row r="3148" spans="1:6" ht="15" customHeight="1" x14ac:dyDescent="0.2">
      <c r="A3148">
        <v>3104</v>
      </c>
      <c r="B3148">
        <v>8.5041095890410965</v>
      </c>
      <c r="C3148"/>
      <c r="D3148"/>
      <c r="E3148"/>
      <c r="F3148"/>
    </row>
    <row r="3149" spans="1:6" ht="15" customHeight="1" x14ac:dyDescent="0.2">
      <c r="A3149">
        <v>3105</v>
      </c>
      <c r="B3149">
        <v>8.506849315068493</v>
      </c>
      <c r="C3149"/>
      <c r="D3149"/>
      <c r="E3149"/>
      <c r="F3149"/>
    </row>
    <row r="3150" spans="1:6" ht="15" customHeight="1" x14ac:dyDescent="0.2">
      <c r="A3150">
        <v>3106</v>
      </c>
      <c r="B3150">
        <v>8.5095890410958912</v>
      </c>
      <c r="C3150"/>
      <c r="D3150"/>
      <c r="E3150"/>
      <c r="F3150"/>
    </row>
    <row r="3151" spans="1:6" ht="15" customHeight="1" x14ac:dyDescent="0.2">
      <c r="A3151">
        <v>3107</v>
      </c>
      <c r="B3151">
        <v>8.5123287671232877</v>
      </c>
      <c r="C3151"/>
      <c r="D3151"/>
      <c r="E3151"/>
      <c r="F3151"/>
    </row>
    <row r="3152" spans="1:6" ht="15" customHeight="1" x14ac:dyDescent="0.2">
      <c r="A3152">
        <v>3108</v>
      </c>
      <c r="B3152">
        <v>8.5150684931506841</v>
      </c>
      <c r="C3152"/>
      <c r="D3152"/>
      <c r="E3152"/>
      <c r="F3152"/>
    </row>
    <row r="3153" spans="1:6" ht="15" customHeight="1" x14ac:dyDescent="0.2">
      <c r="A3153">
        <v>3109</v>
      </c>
      <c r="B3153">
        <v>8.5178082191780824</v>
      </c>
      <c r="C3153"/>
      <c r="D3153"/>
      <c r="E3153"/>
      <c r="F3153"/>
    </row>
    <row r="3154" spans="1:6" ht="15" customHeight="1" x14ac:dyDescent="0.2">
      <c r="A3154">
        <v>3110</v>
      </c>
      <c r="B3154">
        <v>8.5205479452054789</v>
      </c>
      <c r="C3154"/>
      <c r="D3154"/>
      <c r="E3154"/>
      <c r="F3154"/>
    </row>
    <row r="3155" spans="1:6" ht="15" customHeight="1" x14ac:dyDescent="0.2">
      <c r="A3155">
        <v>3111</v>
      </c>
      <c r="B3155">
        <v>8.5232876712328771</v>
      </c>
      <c r="C3155"/>
      <c r="D3155"/>
      <c r="E3155"/>
      <c r="F3155"/>
    </row>
    <row r="3156" spans="1:6" ht="15" customHeight="1" x14ac:dyDescent="0.2">
      <c r="A3156">
        <v>3112</v>
      </c>
      <c r="B3156">
        <v>8.5260273972602736</v>
      </c>
      <c r="C3156"/>
      <c r="D3156"/>
      <c r="E3156"/>
      <c r="F3156"/>
    </row>
    <row r="3157" spans="1:6" ht="15" customHeight="1" x14ac:dyDescent="0.2">
      <c r="A3157">
        <v>3113</v>
      </c>
      <c r="B3157">
        <v>8.5287671232876718</v>
      </c>
      <c r="C3157"/>
      <c r="D3157"/>
      <c r="E3157"/>
      <c r="F3157"/>
    </row>
    <row r="3158" spans="1:6" ht="15" customHeight="1" x14ac:dyDescent="0.2">
      <c r="A3158">
        <v>3114</v>
      </c>
      <c r="B3158">
        <v>8.5315068493150683</v>
      </c>
      <c r="C3158"/>
      <c r="D3158"/>
      <c r="E3158"/>
      <c r="F3158"/>
    </row>
    <row r="3159" spans="1:6" ht="15" customHeight="1" x14ac:dyDescent="0.2">
      <c r="A3159">
        <v>3115</v>
      </c>
      <c r="B3159">
        <v>8.5342465753424666</v>
      </c>
      <c r="C3159"/>
      <c r="D3159"/>
      <c r="E3159"/>
      <c r="F3159"/>
    </row>
    <row r="3160" spans="1:6" ht="15" customHeight="1" x14ac:dyDescent="0.2">
      <c r="A3160">
        <v>3116</v>
      </c>
      <c r="B3160">
        <v>8.536986301369863</v>
      </c>
      <c r="C3160"/>
      <c r="D3160"/>
      <c r="E3160"/>
      <c r="F3160"/>
    </row>
    <row r="3161" spans="1:6" ht="15" customHeight="1" x14ac:dyDescent="0.2">
      <c r="A3161">
        <v>3117</v>
      </c>
      <c r="B3161">
        <v>8.5397260273972595</v>
      </c>
      <c r="C3161"/>
      <c r="D3161"/>
      <c r="E3161"/>
      <c r="F3161"/>
    </row>
    <row r="3162" spans="1:6" ht="15" customHeight="1" x14ac:dyDescent="0.2">
      <c r="A3162">
        <v>3118</v>
      </c>
      <c r="B3162">
        <v>8.5424657534246577</v>
      </c>
      <c r="C3162"/>
      <c r="D3162"/>
      <c r="E3162"/>
      <c r="F3162"/>
    </row>
    <row r="3163" spans="1:6" ht="15" customHeight="1" x14ac:dyDescent="0.2">
      <c r="A3163">
        <v>3119</v>
      </c>
      <c r="B3163">
        <v>8.5452054794520542</v>
      </c>
      <c r="C3163"/>
      <c r="D3163"/>
      <c r="E3163"/>
      <c r="F3163"/>
    </row>
    <row r="3164" spans="1:6" ht="15" customHeight="1" x14ac:dyDescent="0.2">
      <c r="A3164">
        <v>3120</v>
      </c>
      <c r="B3164">
        <v>8.5479452054794525</v>
      </c>
      <c r="C3164"/>
      <c r="D3164"/>
      <c r="E3164"/>
      <c r="F3164"/>
    </row>
    <row r="3165" spans="1:6" ht="15" customHeight="1" x14ac:dyDescent="0.2">
      <c r="A3165">
        <v>3121</v>
      </c>
      <c r="B3165">
        <v>8.5506849315068489</v>
      </c>
      <c r="C3165"/>
      <c r="D3165"/>
      <c r="E3165"/>
      <c r="F3165"/>
    </row>
    <row r="3166" spans="1:6" ht="15" customHeight="1" x14ac:dyDescent="0.2">
      <c r="A3166">
        <v>3122</v>
      </c>
      <c r="B3166">
        <v>8.5534246575342472</v>
      </c>
      <c r="C3166"/>
      <c r="D3166"/>
      <c r="E3166"/>
      <c r="F3166"/>
    </row>
    <row r="3167" spans="1:6" ht="15" customHeight="1" x14ac:dyDescent="0.2">
      <c r="A3167">
        <v>3123</v>
      </c>
      <c r="B3167">
        <v>8.5561643835616437</v>
      </c>
      <c r="C3167"/>
      <c r="D3167"/>
      <c r="E3167"/>
      <c r="F3167"/>
    </row>
    <row r="3168" spans="1:6" ht="15" customHeight="1" x14ac:dyDescent="0.2">
      <c r="A3168">
        <v>3124</v>
      </c>
      <c r="B3168">
        <v>8.5589041095890419</v>
      </c>
      <c r="C3168"/>
      <c r="D3168"/>
      <c r="E3168"/>
      <c r="F3168"/>
    </row>
    <row r="3169" spans="1:6" ht="15" customHeight="1" x14ac:dyDescent="0.2">
      <c r="A3169">
        <v>3125</v>
      </c>
      <c r="B3169">
        <v>8.5616438356164384</v>
      </c>
      <c r="C3169"/>
      <c r="D3169"/>
      <c r="E3169"/>
      <c r="F3169"/>
    </row>
    <row r="3170" spans="1:6" ht="15" customHeight="1" x14ac:dyDescent="0.2">
      <c r="A3170">
        <v>3126</v>
      </c>
      <c r="B3170">
        <v>8.5643835616438349</v>
      </c>
      <c r="C3170"/>
      <c r="D3170"/>
      <c r="E3170"/>
      <c r="F3170"/>
    </row>
    <row r="3171" spans="1:6" ht="15" customHeight="1" x14ac:dyDescent="0.2">
      <c r="A3171">
        <v>3127</v>
      </c>
      <c r="B3171">
        <v>8.5671232876712331</v>
      </c>
      <c r="C3171"/>
      <c r="D3171"/>
      <c r="E3171"/>
      <c r="F3171"/>
    </row>
    <row r="3172" spans="1:6" ht="15" customHeight="1" x14ac:dyDescent="0.2">
      <c r="A3172">
        <v>3128</v>
      </c>
      <c r="B3172">
        <v>8.5698630136986296</v>
      </c>
      <c r="C3172"/>
      <c r="D3172"/>
      <c r="E3172"/>
      <c r="F3172"/>
    </row>
    <row r="3173" spans="1:6" ht="15" customHeight="1" x14ac:dyDescent="0.2">
      <c r="A3173">
        <v>3129</v>
      </c>
      <c r="B3173">
        <v>8.5726027397260278</v>
      </c>
      <c r="C3173"/>
      <c r="D3173"/>
      <c r="E3173"/>
      <c r="F3173"/>
    </row>
    <row r="3174" spans="1:6" ht="15" customHeight="1" x14ac:dyDescent="0.2">
      <c r="A3174">
        <v>3130</v>
      </c>
      <c r="B3174">
        <v>8.5753424657534243</v>
      </c>
      <c r="C3174"/>
      <c r="D3174"/>
      <c r="E3174"/>
      <c r="F3174"/>
    </row>
    <row r="3175" spans="1:6" ht="15" customHeight="1" x14ac:dyDescent="0.2">
      <c r="A3175">
        <v>3131</v>
      </c>
      <c r="B3175">
        <v>8.5780821917808225</v>
      </c>
      <c r="C3175"/>
      <c r="D3175"/>
      <c r="E3175"/>
      <c r="F3175"/>
    </row>
    <row r="3176" spans="1:6" ht="15" customHeight="1" x14ac:dyDescent="0.2">
      <c r="A3176">
        <v>3132</v>
      </c>
      <c r="B3176">
        <v>8.580821917808219</v>
      </c>
      <c r="C3176"/>
      <c r="D3176"/>
      <c r="E3176"/>
      <c r="F3176"/>
    </row>
    <row r="3177" spans="1:6" ht="15" customHeight="1" x14ac:dyDescent="0.2">
      <c r="A3177">
        <v>3133</v>
      </c>
      <c r="B3177">
        <v>8.5835616438356173</v>
      </c>
      <c r="C3177"/>
      <c r="D3177"/>
      <c r="E3177"/>
      <c r="F3177"/>
    </row>
    <row r="3178" spans="1:6" ht="15" customHeight="1" x14ac:dyDescent="0.2">
      <c r="A3178">
        <v>3134</v>
      </c>
      <c r="B3178">
        <v>8.5863013698630137</v>
      </c>
      <c r="C3178"/>
      <c r="D3178"/>
      <c r="E3178"/>
      <c r="F3178"/>
    </row>
    <row r="3179" spans="1:6" ht="15" customHeight="1" x14ac:dyDescent="0.2">
      <c r="A3179">
        <v>3135</v>
      </c>
      <c r="B3179">
        <v>8.5890410958904102</v>
      </c>
      <c r="C3179"/>
      <c r="D3179"/>
      <c r="E3179"/>
      <c r="F3179"/>
    </row>
    <row r="3180" spans="1:6" ht="15" customHeight="1" x14ac:dyDescent="0.2">
      <c r="A3180">
        <v>3136</v>
      </c>
      <c r="B3180">
        <v>8.5917808219178085</v>
      </c>
      <c r="C3180"/>
      <c r="D3180"/>
      <c r="E3180"/>
      <c r="F3180"/>
    </row>
    <row r="3181" spans="1:6" ht="15" customHeight="1" x14ac:dyDescent="0.2">
      <c r="A3181">
        <v>3137</v>
      </c>
      <c r="B3181">
        <v>8.5945205479452049</v>
      </c>
      <c r="C3181"/>
      <c r="D3181"/>
      <c r="E3181"/>
      <c r="F3181"/>
    </row>
    <row r="3182" spans="1:6" ht="15" customHeight="1" x14ac:dyDescent="0.2">
      <c r="A3182">
        <v>3138</v>
      </c>
      <c r="B3182">
        <v>8.5972602739726032</v>
      </c>
      <c r="C3182"/>
      <c r="D3182"/>
      <c r="E3182"/>
      <c r="F3182"/>
    </row>
    <row r="3183" spans="1:6" ht="15" customHeight="1" x14ac:dyDescent="0.2">
      <c r="A3183">
        <v>3139</v>
      </c>
      <c r="B3183">
        <v>8.6</v>
      </c>
      <c r="C3183"/>
      <c r="D3183"/>
      <c r="E3183"/>
      <c r="F3183"/>
    </row>
    <row r="3184" spans="1:6" ht="15" customHeight="1" x14ac:dyDescent="0.2">
      <c r="A3184">
        <v>3140</v>
      </c>
      <c r="B3184">
        <v>8.6027397260273979</v>
      </c>
      <c r="C3184"/>
      <c r="D3184"/>
      <c r="E3184"/>
      <c r="F3184"/>
    </row>
    <row r="3185" spans="1:6" ht="15" customHeight="1" x14ac:dyDescent="0.2">
      <c r="A3185">
        <v>3141</v>
      </c>
      <c r="B3185">
        <v>8.6054794520547944</v>
      </c>
      <c r="C3185"/>
      <c r="D3185"/>
      <c r="E3185"/>
      <c r="F3185"/>
    </row>
    <row r="3186" spans="1:6" ht="15" customHeight="1" x14ac:dyDescent="0.2">
      <c r="A3186">
        <v>3142</v>
      </c>
      <c r="B3186">
        <v>8.6082191780821926</v>
      </c>
      <c r="C3186"/>
      <c r="D3186"/>
      <c r="E3186"/>
      <c r="F3186"/>
    </row>
    <row r="3187" spans="1:6" ht="15" customHeight="1" x14ac:dyDescent="0.2">
      <c r="A3187">
        <v>3143</v>
      </c>
      <c r="B3187">
        <v>8.6109589041095891</v>
      </c>
      <c r="C3187"/>
      <c r="D3187"/>
      <c r="E3187"/>
      <c r="F3187"/>
    </row>
    <row r="3188" spans="1:6" ht="15" customHeight="1" x14ac:dyDescent="0.2">
      <c r="A3188">
        <v>3144</v>
      </c>
      <c r="B3188">
        <v>8.6136986301369856</v>
      </c>
      <c r="C3188"/>
      <c r="D3188"/>
      <c r="E3188"/>
      <c r="F3188"/>
    </row>
    <row r="3189" spans="1:6" ht="15" customHeight="1" x14ac:dyDescent="0.2">
      <c r="A3189">
        <v>3145</v>
      </c>
      <c r="B3189">
        <v>8.6164383561643838</v>
      </c>
      <c r="C3189"/>
      <c r="D3189"/>
      <c r="E3189"/>
      <c r="F3189"/>
    </row>
    <row r="3190" spans="1:6" ht="15" customHeight="1" x14ac:dyDescent="0.2">
      <c r="A3190">
        <v>3146</v>
      </c>
      <c r="B3190">
        <v>8.6191780821917803</v>
      </c>
      <c r="C3190"/>
      <c r="D3190"/>
      <c r="E3190"/>
      <c r="F3190"/>
    </row>
    <row r="3191" spans="1:6" ht="15" customHeight="1" x14ac:dyDescent="0.2">
      <c r="A3191">
        <v>3147</v>
      </c>
      <c r="B3191">
        <v>8.6219178082191785</v>
      </c>
      <c r="C3191"/>
      <c r="D3191"/>
      <c r="E3191"/>
      <c r="F3191"/>
    </row>
    <row r="3192" spans="1:6" ht="15" customHeight="1" x14ac:dyDescent="0.2">
      <c r="A3192">
        <v>3148</v>
      </c>
      <c r="B3192">
        <v>8.624657534246575</v>
      </c>
      <c r="C3192"/>
      <c r="D3192"/>
      <c r="E3192"/>
      <c r="F3192"/>
    </row>
    <row r="3193" spans="1:6" ht="15" customHeight="1" x14ac:dyDescent="0.2">
      <c r="A3193">
        <v>3149</v>
      </c>
      <c r="B3193">
        <v>8.6273972602739732</v>
      </c>
      <c r="C3193"/>
      <c r="D3193"/>
      <c r="E3193"/>
      <c r="F3193"/>
    </row>
    <row r="3194" spans="1:6" ht="15" customHeight="1" x14ac:dyDescent="0.2">
      <c r="A3194">
        <v>3150</v>
      </c>
      <c r="B3194">
        <v>8.6301369863013697</v>
      </c>
      <c r="C3194"/>
      <c r="D3194"/>
      <c r="E3194"/>
      <c r="F3194"/>
    </row>
    <row r="3195" spans="1:6" ht="15" customHeight="1" x14ac:dyDescent="0.2">
      <c r="A3195">
        <v>3151</v>
      </c>
      <c r="B3195">
        <v>8.632876712328768</v>
      </c>
      <c r="C3195"/>
      <c r="D3195"/>
      <c r="E3195"/>
      <c r="F3195"/>
    </row>
    <row r="3196" spans="1:6" ht="15" customHeight="1" x14ac:dyDescent="0.2">
      <c r="A3196">
        <v>3152</v>
      </c>
      <c r="B3196">
        <v>8.6356164383561644</v>
      </c>
      <c r="C3196"/>
      <c r="D3196"/>
      <c r="E3196"/>
      <c r="F3196"/>
    </row>
    <row r="3197" spans="1:6" ht="15" customHeight="1" x14ac:dyDescent="0.2">
      <c r="A3197">
        <v>3153</v>
      </c>
      <c r="B3197">
        <v>8.6383561643835609</v>
      </c>
      <c r="C3197"/>
      <c r="D3197"/>
      <c r="E3197"/>
      <c r="F3197"/>
    </row>
    <row r="3198" spans="1:6" ht="15" customHeight="1" x14ac:dyDescent="0.2">
      <c r="A3198">
        <v>3154</v>
      </c>
      <c r="B3198">
        <v>8.6410958904109592</v>
      </c>
      <c r="C3198"/>
      <c r="D3198"/>
      <c r="E3198"/>
      <c r="F3198"/>
    </row>
    <row r="3199" spans="1:6" ht="15" customHeight="1" x14ac:dyDescent="0.2">
      <c r="A3199">
        <v>3155</v>
      </c>
      <c r="B3199">
        <v>8.6438356164383556</v>
      </c>
      <c r="C3199"/>
      <c r="D3199"/>
      <c r="E3199"/>
      <c r="F3199"/>
    </row>
    <row r="3200" spans="1:6" ht="15" customHeight="1" x14ac:dyDescent="0.2">
      <c r="A3200">
        <v>3156</v>
      </c>
      <c r="B3200">
        <v>8.6465753424657539</v>
      </c>
      <c r="C3200"/>
      <c r="D3200"/>
      <c r="E3200"/>
      <c r="F3200"/>
    </row>
    <row r="3201" spans="1:6" ht="15" customHeight="1" x14ac:dyDescent="0.2">
      <c r="A3201">
        <v>3157</v>
      </c>
      <c r="B3201">
        <v>8.6493150684931503</v>
      </c>
      <c r="C3201"/>
      <c r="D3201"/>
      <c r="E3201"/>
      <c r="F3201"/>
    </row>
    <row r="3202" spans="1:6" ht="15" customHeight="1" x14ac:dyDescent="0.2">
      <c r="A3202">
        <v>3158</v>
      </c>
      <c r="B3202">
        <v>8.6520547945205486</v>
      </c>
      <c r="C3202"/>
      <c r="D3202"/>
      <c r="E3202"/>
      <c r="F3202"/>
    </row>
    <row r="3203" spans="1:6" ht="15" customHeight="1" x14ac:dyDescent="0.2">
      <c r="A3203">
        <v>3159</v>
      </c>
      <c r="B3203">
        <v>8.6547945205479451</v>
      </c>
      <c r="C3203"/>
      <c r="D3203"/>
      <c r="E3203"/>
      <c r="F3203"/>
    </row>
    <row r="3204" spans="1:6" ht="15" customHeight="1" x14ac:dyDescent="0.2">
      <c r="A3204">
        <v>3160</v>
      </c>
      <c r="B3204">
        <v>8.6575342465753433</v>
      </c>
      <c r="C3204"/>
      <c r="D3204"/>
      <c r="E3204"/>
      <c r="F3204"/>
    </row>
    <row r="3205" spans="1:6" ht="15" customHeight="1" x14ac:dyDescent="0.2">
      <c r="A3205">
        <v>3161</v>
      </c>
      <c r="B3205">
        <v>8.6602739726027398</v>
      </c>
      <c r="C3205"/>
      <c r="D3205"/>
      <c r="E3205"/>
      <c r="F3205"/>
    </row>
    <row r="3206" spans="1:6" ht="15" customHeight="1" x14ac:dyDescent="0.2">
      <c r="A3206">
        <v>3162</v>
      </c>
      <c r="B3206">
        <v>8.6630136986301363</v>
      </c>
      <c r="C3206"/>
      <c r="D3206"/>
      <c r="E3206"/>
      <c r="F3206"/>
    </row>
    <row r="3207" spans="1:6" ht="15" customHeight="1" x14ac:dyDescent="0.2">
      <c r="A3207">
        <v>3163</v>
      </c>
      <c r="B3207">
        <v>8.6657534246575345</v>
      </c>
      <c r="C3207"/>
      <c r="D3207"/>
      <c r="E3207"/>
      <c r="F3207"/>
    </row>
    <row r="3208" spans="1:6" ht="15" customHeight="1" x14ac:dyDescent="0.2">
      <c r="A3208">
        <v>3164</v>
      </c>
      <c r="B3208">
        <v>8.668493150684931</v>
      </c>
      <c r="C3208"/>
      <c r="D3208"/>
      <c r="E3208"/>
      <c r="F3208"/>
    </row>
    <row r="3209" spans="1:6" ht="15" customHeight="1" x14ac:dyDescent="0.2">
      <c r="A3209">
        <v>3165</v>
      </c>
      <c r="B3209">
        <v>8.6712328767123292</v>
      </c>
      <c r="C3209"/>
      <c r="D3209"/>
      <c r="E3209"/>
      <c r="F3209"/>
    </row>
    <row r="3210" spans="1:6" ht="15" customHeight="1" x14ac:dyDescent="0.2">
      <c r="A3210">
        <v>3166</v>
      </c>
      <c r="B3210">
        <v>8.6739726027397257</v>
      </c>
      <c r="C3210"/>
      <c r="D3210"/>
      <c r="E3210"/>
      <c r="F3210"/>
    </row>
    <row r="3211" spans="1:6" ht="15" customHeight="1" x14ac:dyDescent="0.2">
      <c r="A3211">
        <v>3167</v>
      </c>
      <c r="B3211">
        <v>8.6767123287671239</v>
      </c>
      <c r="C3211"/>
      <c r="D3211"/>
      <c r="E3211"/>
      <c r="F3211"/>
    </row>
    <row r="3212" spans="1:6" ht="15" customHeight="1" x14ac:dyDescent="0.2">
      <c r="A3212">
        <v>3168</v>
      </c>
      <c r="B3212">
        <v>8.6794520547945204</v>
      </c>
      <c r="C3212"/>
      <c r="D3212"/>
      <c r="E3212"/>
      <c r="F3212"/>
    </row>
    <row r="3213" spans="1:6" ht="15" customHeight="1" x14ac:dyDescent="0.2">
      <c r="A3213">
        <v>3169</v>
      </c>
      <c r="B3213">
        <v>8.6821917808219187</v>
      </c>
      <c r="C3213"/>
      <c r="D3213"/>
      <c r="E3213"/>
      <c r="F3213"/>
    </row>
    <row r="3214" spans="1:6" ht="15" customHeight="1" x14ac:dyDescent="0.2">
      <c r="A3214">
        <v>3170</v>
      </c>
      <c r="B3214">
        <v>8.6849315068493151</v>
      </c>
      <c r="C3214"/>
      <c r="D3214"/>
      <c r="E3214"/>
      <c r="F3214"/>
    </row>
    <row r="3215" spans="1:6" ht="15" customHeight="1" x14ac:dyDescent="0.2">
      <c r="A3215">
        <v>3171</v>
      </c>
      <c r="B3215">
        <v>8.6876712328767116</v>
      </c>
      <c r="C3215"/>
      <c r="D3215"/>
      <c r="E3215"/>
      <c r="F3215"/>
    </row>
    <row r="3216" spans="1:6" ht="15" customHeight="1" x14ac:dyDescent="0.2">
      <c r="A3216">
        <v>3172</v>
      </c>
      <c r="B3216">
        <v>8.6904109589041099</v>
      </c>
      <c r="C3216"/>
      <c r="D3216"/>
      <c r="E3216"/>
      <c r="F3216"/>
    </row>
    <row r="3217" spans="1:6" ht="15" customHeight="1" x14ac:dyDescent="0.2">
      <c r="A3217">
        <v>3173</v>
      </c>
      <c r="B3217">
        <v>8.6931506849315063</v>
      </c>
      <c r="C3217"/>
      <c r="D3217"/>
      <c r="E3217"/>
      <c r="F3217"/>
    </row>
    <row r="3218" spans="1:6" ht="15" customHeight="1" x14ac:dyDescent="0.2">
      <c r="A3218">
        <v>3174</v>
      </c>
      <c r="B3218">
        <v>8.6958904109589046</v>
      </c>
      <c r="C3218"/>
      <c r="D3218"/>
      <c r="E3218"/>
      <c r="F3218"/>
    </row>
    <row r="3219" spans="1:6" ht="15" customHeight="1" x14ac:dyDescent="0.2">
      <c r="A3219">
        <v>3175</v>
      </c>
      <c r="B3219">
        <v>8.6986301369863011</v>
      </c>
      <c r="C3219"/>
      <c r="D3219"/>
      <c r="E3219"/>
      <c r="F3219"/>
    </row>
    <row r="3220" spans="1:6" ht="15" customHeight="1" x14ac:dyDescent="0.2">
      <c r="A3220">
        <v>3176</v>
      </c>
      <c r="B3220">
        <v>8.7013698630136993</v>
      </c>
      <c r="C3220"/>
      <c r="D3220"/>
      <c r="E3220"/>
      <c r="F3220"/>
    </row>
    <row r="3221" spans="1:6" ht="15" customHeight="1" x14ac:dyDescent="0.2">
      <c r="A3221">
        <v>3177</v>
      </c>
      <c r="B3221">
        <v>8.7041095890410958</v>
      </c>
      <c r="C3221"/>
      <c r="D3221"/>
      <c r="E3221"/>
      <c r="F3221"/>
    </row>
    <row r="3222" spans="1:6" ht="15" customHeight="1" x14ac:dyDescent="0.2">
      <c r="A3222">
        <v>3178</v>
      </c>
      <c r="B3222">
        <v>8.706849315068494</v>
      </c>
      <c r="C3222"/>
      <c r="D3222"/>
      <c r="E3222"/>
      <c r="F3222"/>
    </row>
    <row r="3223" spans="1:6" ht="15" customHeight="1" x14ac:dyDescent="0.2">
      <c r="A3223">
        <v>3179</v>
      </c>
      <c r="B3223">
        <v>8.7095890410958905</v>
      </c>
      <c r="C3223"/>
      <c r="D3223"/>
      <c r="E3223"/>
      <c r="F3223"/>
    </row>
    <row r="3224" spans="1:6" ht="15" customHeight="1" x14ac:dyDescent="0.2">
      <c r="A3224">
        <v>3180</v>
      </c>
      <c r="B3224">
        <v>8.712328767123287</v>
      </c>
      <c r="C3224"/>
      <c r="D3224"/>
      <c r="E3224"/>
      <c r="F3224"/>
    </row>
    <row r="3225" spans="1:6" ht="15" customHeight="1" x14ac:dyDescent="0.2">
      <c r="A3225">
        <v>3181</v>
      </c>
      <c r="B3225">
        <v>8.7150684931506852</v>
      </c>
      <c r="C3225"/>
      <c r="D3225"/>
      <c r="E3225"/>
      <c r="F3225"/>
    </row>
    <row r="3226" spans="1:6" ht="15" customHeight="1" x14ac:dyDescent="0.2">
      <c r="A3226">
        <v>3182</v>
      </c>
      <c r="B3226">
        <v>8.7178082191780817</v>
      </c>
      <c r="C3226"/>
      <c r="D3226"/>
      <c r="E3226"/>
      <c r="F3226"/>
    </row>
    <row r="3227" spans="1:6" ht="15" customHeight="1" x14ac:dyDescent="0.2">
      <c r="A3227">
        <v>3183</v>
      </c>
      <c r="B3227">
        <v>8.7205479452054799</v>
      </c>
      <c r="C3227"/>
      <c r="D3227"/>
      <c r="E3227"/>
      <c r="F3227"/>
    </row>
    <row r="3228" spans="1:6" ht="15" customHeight="1" x14ac:dyDescent="0.2">
      <c r="A3228">
        <v>3184</v>
      </c>
      <c r="B3228">
        <v>8.7232876712328764</v>
      </c>
      <c r="C3228"/>
      <c r="D3228"/>
      <c r="E3228"/>
      <c r="F3228"/>
    </row>
    <row r="3229" spans="1:6" ht="15" customHeight="1" x14ac:dyDescent="0.2">
      <c r="A3229">
        <v>3185</v>
      </c>
      <c r="B3229">
        <v>8.7260273972602747</v>
      </c>
      <c r="C3229"/>
      <c r="D3229"/>
      <c r="E3229"/>
      <c r="F3229"/>
    </row>
    <row r="3230" spans="1:6" ht="15" customHeight="1" x14ac:dyDescent="0.2">
      <c r="A3230">
        <v>3186</v>
      </c>
      <c r="B3230">
        <v>8.7287671232876711</v>
      </c>
      <c r="C3230"/>
      <c r="D3230"/>
      <c r="E3230"/>
      <c r="F3230"/>
    </row>
    <row r="3231" spans="1:6" ht="15" customHeight="1" x14ac:dyDescent="0.2">
      <c r="A3231">
        <v>3187</v>
      </c>
      <c r="B3231">
        <v>8.7315068493150694</v>
      </c>
      <c r="C3231"/>
      <c r="D3231"/>
      <c r="E3231"/>
      <c r="F3231"/>
    </row>
    <row r="3232" spans="1:6" ht="15" customHeight="1" x14ac:dyDescent="0.2">
      <c r="A3232">
        <v>3188</v>
      </c>
      <c r="B3232">
        <v>8.7342465753424658</v>
      </c>
      <c r="C3232"/>
      <c r="D3232"/>
      <c r="E3232"/>
      <c r="F3232"/>
    </row>
    <row r="3233" spans="1:6" ht="15" customHeight="1" x14ac:dyDescent="0.2">
      <c r="A3233">
        <v>3189</v>
      </c>
      <c r="B3233">
        <v>8.7369863013698623</v>
      </c>
      <c r="C3233"/>
      <c r="D3233"/>
      <c r="E3233"/>
      <c r="F3233"/>
    </row>
    <row r="3234" spans="1:6" ht="15" customHeight="1" x14ac:dyDescent="0.2">
      <c r="A3234">
        <v>3190</v>
      </c>
      <c r="B3234">
        <v>8.7397260273972606</v>
      </c>
      <c r="C3234"/>
      <c r="D3234"/>
      <c r="E3234"/>
      <c r="F3234"/>
    </row>
    <row r="3235" spans="1:6" ht="15" customHeight="1" x14ac:dyDescent="0.2">
      <c r="A3235">
        <v>3191</v>
      </c>
      <c r="B3235">
        <v>8.742465753424657</v>
      </c>
      <c r="C3235"/>
      <c r="D3235"/>
      <c r="E3235"/>
      <c r="F3235"/>
    </row>
    <row r="3236" spans="1:6" ht="15" customHeight="1" x14ac:dyDescent="0.2">
      <c r="A3236">
        <v>3192</v>
      </c>
      <c r="B3236">
        <v>8.7452054794520553</v>
      </c>
      <c r="C3236"/>
      <c r="D3236"/>
      <c r="E3236"/>
      <c r="F3236"/>
    </row>
    <row r="3237" spans="1:6" ht="15" customHeight="1" x14ac:dyDescent="0.2">
      <c r="A3237">
        <v>3193</v>
      </c>
      <c r="B3237">
        <v>8.7479452054794518</v>
      </c>
      <c r="C3237"/>
      <c r="D3237"/>
      <c r="E3237"/>
      <c r="F3237"/>
    </row>
    <row r="3238" spans="1:6" ht="15" customHeight="1" x14ac:dyDescent="0.2">
      <c r="A3238">
        <v>3194</v>
      </c>
      <c r="B3238">
        <v>8.75068493150685</v>
      </c>
      <c r="C3238"/>
      <c r="D3238"/>
      <c r="E3238"/>
      <c r="F3238"/>
    </row>
    <row r="3239" spans="1:6" ht="15" customHeight="1" x14ac:dyDescent="0.2">
      <c r="A3239">
        <v>3195</v>
      </c>
      <c r="B3239">
        <v>8.7534246575342465</v>
      </c>
      <c r="C3239"/>
      <c r="D3239"/>
      <c r="E3239"/>
      <c r="F3239"/>
    </row>
    <row r="3240" spans="1:6" ht="15" customHeight="1" x14ac:dyDescent="0.2">
      <c r="A3240">
        <v>3196</v>
      </c>
      <c r="B3240">
        <v>8.7561643835616429</v>
      </c>
      <c r="C3240"/>
      <c r="D3240"/>
      <c r="E3240"/>
      <c r="F3240"/>
    </row>
    <row r="3241" spans="1:6" ht="15" customHeight="1" x14ac:dyDescent="0.2">
      <c r="A3241">
        <v>3197</v>
      </c>
      <c r="B3241">
        <v>8.7589041095890412</v>
      </c>
      <c r="C3241"/>
      <c r="D3241"/>
      <c r="E3241"/>
      <c r="F3241"/>
    </row>
    <row r="3242" spans="1:6" ht="15" customHeight="1" x14ac:dyDescent="0.2">
      <c r="A3242">
        <v>3198</v>
      </c>
      <c r="B3242">
        <v>8.7616438356164377</v>
      </c>
      <c r="C3242"/>
      <c r="D3242"/>
      <c r="E3242"/>
      <c r="F3242"/>
    </row>
    <row r="3243" spans="1:6" ht="15" customHeight="1" x14ac:dyDescent="0.2">
      <c r="A3243">
        <v>3199</v>
      </c>
      <c r="B3243">
        <v>8.7643835616438359</v>
      </c>
      <c r="C3243"/>
      <c r="D3243"/>
      <c r="E3243"/>
      <c r="F3243"/>
    </row>
    <row r="3244" spans="1:6" ht="15" customHeight="1" x14ac:dyDescent="0.2">
      <c r="A3244">
        <v>3200</v>
      </c>
      <c r="B3244">
        <v>8.7671232876712324</v>
      </c>
      <c r="C3244"/>
      <c r="D3244"/>
      <c r="E3244"/>
      <c r="F3244"/>
    </row>
    <row r="3245" spans="1:6" ht="15" customHeight="1" x14ac:dyDescent="0.2">
      <c r="A3245">
        <v>3201</v>
      </c>
      <c r="B3245">
        <v>8.7698630136986306</v>
      </c>
      <c r="C3245"/>
      <c r="D3245"/>
      <c r="E3245"/>
      <c r="F3245"/>
    </row>
    <row r="3246" spans="1:6" ht="15" customHeight="1" x14ac:dyDescent="0.2">
      <c r="A3246">
        <v>3202</v>
      </c>
      <c r="B3246">
        <v>8.7726027397260271</v>
      </c>
      <c r="C3246"/>
      <c r="D3246"/>
      <c r="E3246"/>
      <c r="F3246"/>
    </row>
    <row r="3247" spans="1:6" ht="15" customHeight="1" x14ac:dyDescent="0.2">
      <c r="A3247">
        <v>3203</v>
      </c>
      <c r="B3247">
        <v>8.7753424657534254</v>
      </c>
      <c r="C3247"/>
      <c r="D3247"/>
      <c r="E3247"/>
      <c r="F3247"/>
    </row>
    <row r="3248" spans="1:6" ht="15" customHeight="1" x14ac:dyDescent="0.2">
      <c r="A3248">
        <v>3204</v>
      </c>
      <c r="B3248">
        <v>8.7780821917808218</v>
      </c>
      <c r="C3248"/>
      <c r="D3248"/>
      <c r="E3248"/>
      <c r="F3248"/>
    </row>
    <row r="3249" spans="1:6" ht="15" customHeight="1" x14ac:dyDescent="0.2">
      <c r="A3249">
        <v>3205</v>
      </c>
      <c r="B3249">
        <v>8.7808219178082183</v>
      </c>
      <c r="C3249"/>
      <c r="D3249"/>
      <c r="E3249"/>
      <c r="F3249"/>
    </row>
    <row r="3250" spans="1:6" ht="15" customHeight="1" x14ac:dyDescent="0.2">
      <c r="A3250">
        <v>3206</v>
      </c>
      <c r="B3250">
        <v>8.7835616438356166</v>
      </c>
      <c r="C3250"/>
      <c r="D3250"/>
      <c r="E3250"/>
      <c r="F3250"/>
    </row>
    <row r="3251" spans="1:6" ht="15" customHeight="1" x14ac:dyDescent="0.2">
      <c r="A3251">
        <v>3207</v>
      </c>
      <c r="B3251">
        <v>8.786301369863013</v>
      </c>
      <c r="C3251"/>
      <c r="D3251"/>
      <c r="E3251"/>
      <c r="F3251"/>
    </row>
    <row r="3252" spans="1:6" ht="15" customHeight="1" x14ac:dyDescent="0.2">
      <c r="A3252">
        <v>3208</v>
      </c>
      <c r="B3252">
        <v>8.7890410958904113</v>
      </c>
      <c r="C3252"/>
      <c r="D3252"/>
      <c r="E3252"/>
      <c r="F3252"/>
    </row>
    <row r="3253" spans="1:6" ht="15" customHeight="1" x14ac:dyDescent="0.2">
      <c r="A3253">
        <v>3209</v>
      </c>
      <c r="B3253">
        <v>8.7917808219178077</v>
      </c>
      <c r="C3253"/>
      <c r="D3253"/>
      <c r="E3253"/>
      <c r="F3253"/>
    </row>
    <row r="3254" spans="1:6" ht="15" customHeight="1" x14ac:dyDescent="0.2">
      <c r="A3254">
        <v>3210</v>
      </c>
      <c r="B3254">
        <v>8.794520547945206</v>
      </c>
      <c r="C3254"/>
      <c r="D3254"/>
      <c r="E3254"/>
      <c r="F3254"/>
    </row>
    <row r="3255" spans="1:6" ht="15" customHeight="1" x14ac:dyDescent="0.2">
      <c r="A3255">
        <v>3211</v>
      </c>
      <c r="B3255">
        <v>8.7972602739726025</v>
      </c>
      <c r="C3255"/>
      <c r="D3255"/>
      <c r="E3255"/>
      <c r="F3255"/>
    </row>
    <row r="3256" spans="1:6" ht="15" customHeight="1" x14ac:dyDescent="0.2">
      <c r="A3256">
        <v>3212</v>
      </c>
      <c r="B3256">
        <v>8.8000000000000007</v>
      </c>
      <c r="C3256"/>
      <c r="D3256"/>
      <c r="E3256"/>
      <c r="F3256"/>
    </row>
    <row r="3257" spans="1:6" ht="15" customHeight="1" x14ac:dyDescent="0.2">
      <c r="A3257">
        <v>3213</v>
      </c>
      <c r="B3257">
        <v>8.8027397260273972</v>
      </c>
      <c r="C3257"/>
      <c r="D3257"/>
      <c r="E3257"/>
      <c r="F3257"/>
    </row>
    <row r="3258" spans="1:6" ht="15" customHeight="1" x14ac:dyDescent="0.2">
      <c r="A3258">
        <v>3214</v>
      </c>
      <c r="B3258">
        <v>8.8054794520547937</v>
      </c>
      <c r="C3258"/>
      <c r="D3258"/>
      <c r="E3258"/>
      <c r="F3258"/>
    </row>
    <row r="3259" spans="1:6" ht="15" customHeight="1" x14ac:dyDescent="0.2">
      <c r="A3259">
        <v>3215</v>
      </c>
      <c r="B3259">
        <v>8.8082191780821919</v>
      </c>
      <c r="C3259"/>
      <c r="D3259"/>
      <c r="E3259"/>
      <c r="F3259"/>
    </row>
    <row r="3260" spans="1:6" ht="15" customHeight="1" x14ac:dyDescent="0.2">
      <c r="A3260">
        <v>3216</v>
      </c>
      <c r="B3260">
        <v>8.8109589041095884</v>
      </c>
      <c r="C3260"/>
      <c r="D3260"/>
      <c r="E3260"/>
      <c r="F3260"/>
    </row>
    <row r="3261" spans="1:6" ht="15" customHeight="1" x14ac:dyDescent="0.2">
      <c r="A3261">
        <v>3217</v>
      </c>
      <c r="B3261">
        <v>8.8136986301369866</v>
      </c>
      <c r="C3261"/>
      <c r="D3261"/>
      <c r="E3261"/>
      <c r="F3261"/>
    </row>
    <row r="3262" spans="1:6" ht="15" customHeight="1" x14ac:dyDescent="0.2">
      <c r="A3262">
        <v>3218</v>
      </c>
      <c r="B3262">
        <v>8.8164383561643831</v>
      </c>
      <c r="C3262"/>
      <c r="D3262"/>
      <c r="E3262"/>
      <c r="F3262"/>
    </row>
    <row r="3263" spans="1:6" ht="15" customHeight="1" x14ac:dyDescent="0.2">
      <c r="A3263">
        <v>3219</v>
      </c>
      <c r="B3263">
        <v>8.8191780821917813</v>
      </c>
      <c r="C3263"/>
      <c r="D3263"/>
      <c r="E3263"/>
      <c r="F3263"/>
    </row>
    <row r="3264" spans="1:6" ht="15" customHeight="1" x14ac:dyDescent="0.2">
      <c r="A3264">
        <v>3220</v>
      </c>
      <c r="B3264">
        <v>8.8219178082191778</v>
      </c>
      <c r="C3264"/>
      <c r="D3264"/>
      <c r="E3264"/>
      <c r="F3264"/>
    </row>
    <row r="3265" spans="1:6" ht="15" customHeight="1" x14ac:dyDescent="0.2">
      <c r="A3265">
        <v>3221</v>
      </c>
      <c r="B3265">
        <v>8.8246575342465761</v>
      </c>
      <c r="C3265"/>
      <c r="D3265"/>
      <c r="E3265"/>
      <c r="F3265"/>
    </row>
    <row r="3266" spans="1:6" ht="15" customHeight="1" x14ac:dyDescent="0.2">
      <c r="A3266">
        <v>3222</v>
      </c>
      <c r="B3266">
        <v>8.8273972602739725</v>
      </c>
      <c r="C3266"/>
      <c r="D3266"/>
      <c r="E3266"/>
      <c r="F3266"/>
    </row>
    <row r="3267" spans="1:6" ht="15" customHeight="1" x14ac:dyDescent="0.2">
      <c r="A3267">
        <v>3223</v>
      </c>
      <c r="B3267">
        <v>8.830136986301369</v>
      </c>
      <c r="C3267"/>
      <c r="D3267"/>
      <c r="E3267"/>
      <c r="F3267"/>
    </row>
    <row r="3268" spans="1:6" ht="15" customHeight="1" x14ac:dyDescent="0.2">
      <c r="A3268">
        <v>3224</v>
      </c>
      <c r="B3268">
        <v>8.8328767123287673</v>
      </c>
      <c r="C3268"/>
      <c r="D3268"/>
      <c r="E3268"/>
      <c r="F3268"/>
    </row>
    <row r="3269" spans="1:6" ht="15" customHeight="1" x14ac:dyDescent="0.2">
      <c r="A3269">
        <v>3225</v>
      </c>
      <c r="B3269">
        <v>8.8356164383561637</v>
      </c>
      <c r="C3269"/>
      <c r="D3269"/>
      <c r="E3269"/>
      <c r="F3269"/>
    </row>
    <row r="3270" spans="1:6" ht="15" customHeight="1" x14ac:dyDescent="0.2">
      <c r="A3270">
        <v>3226</v>
      </c>
      <c r="B3270">
        <v>8.838356164383562</v>
      </c>
      <c r="C3270"/>
      <c r="D3270"/>
      <c r="E3270"/>
      <c r="F3270"/>
    </row>
    <row r="3271" spans="1:6" ht="15" customHeight="1" x14ac:dyDescent="0.2">
      <c r="A3271">
        <v>3227</v>
      </c>
      <c r="B3271">
        <v>8.8410958904109584</v>
      </c>
      <c r="C3271"/>
      <c r="D3271"/>
      <c r="E3271"/>
      <c r="F3271"/>
    </row>
    <row r="3272" spans="1:6" ht="15" customHeight="1" x14ac:dyDescent="0.2">
      <c r="A3272">
        <v>3228</v>
      </c>
      <c r="B3272">
        <v>8.8438356164383567</v>
      </c>
      <c r="C3272"/>
      <c r="D3272"/>
      <c r="E3272"/>
      <c r="F3272"/>
    </row>
    <row r="3273" spans="1:6" ht="15" customHeight="1" x14ac:dyDescent="0.2">
      <c r="A3273">
        <v>3229</v>
      </c>
      <c r="B3273">
        <v>8.8465753424657532</v>
      </c>
      <c r="C3273"/>
      <c r="D3273"/>
      <c r="E3273"/>
      <c r="F3273"/>
    </row>
    <row r="3274" spans="1:6" ht="15" customHeight="1" x14ac:dyDescent="0.2">
      <c r="A3274">
        <v>3230</v>
      </c>
      <c r="B3274">
        <v>8.8493150684931514</v>
      </c>
      <c r="C3274"/>
      <c r="D3274"/>
      <c r="E3274"/>
      <c r="F3274"/>
    </row>
    <row r="3275" spans="1:6" ht="15" customHeight="1" x14ac:dyDescent="0.2">
      <c r="A3275">
        <v>3231</v>
      </c>
      <c r="B3275">
        <v>8.8520547945205479</v>
      </c>
      <c r="C3275"/>
      <c r="D3275"/>
      <c r="E3275"/>
      <c r="F3275"/>
    </row>
    <row r="3276" spans="1:6" ht="15" customHeight="1" x14ac:dyDescent="0.2">
      <c r="A3276">
        <v>3232</v>
      </c>
      <c r="B3276">
        <v>8.8547945205479444</v>
      </c>
      <c r="C3276"/>
      <c r="D3276"/>
      <c r="E3276"/>
      <c r="F3276"/>
    </row>
    <row r="3277" spans="1:6" ht="15" customHeight="1" x14ac:dyDescent="0.2">
      <c r="A3277">
        <v>3233</v>
      </c>
      <c r="B3277">
        <v>8.8575342465753426</v>
      </c>
      <c r="C3277"/>
      <c r="D3277"/>
      <c r="E3277"/>
      <c r="F3277"/>
    </row>
    <row r="3278" spans="1:6" ht="15" customHeight="1" x14ac:dyDescent="0.2">
      <c r="A3278">
        <v>3234</v>
      </c>
      <c r="B3278">
        <v>8.8602739726027391</v>
      </c>
      <c r="C3278"/>
      <c r="D3278"/>
      <c r="E3278"/>
      <c r="F3278"/>
    </row>
    <row r="3279" spans="1:6" ht="15" customHeight="1" x14ac:dyDescent="0.2">
      <c r="A3279">
        <v>3235</v>
      </c>
      <c r="B3279">
        <v>8.8630136986301373</v>
      </c>
      <c r="C3279"/>
      <c r="D3279"/>
      <c r="E3279"/>
      <c r="F3279"/>
    </row>
    <row r="3280" spans="1:6" ht="15" customHeight="1" x14ac:dyDescent="0.2">
      <c r="A3280">
        <v>3236</v>
      </c>
      <c r="B3280">
        <v>8.8657534246575338</v>
      </c>
      <c r="C3280"/>
      <c r="D3280"/>
      <c r="E3280"/>
      <c r="F3280"/>
    </row>
    <row r="3281" spans="1:6" ht="15" customHeight="1" x14ac:dyDescent="0.2">
      <c r="A3281">
        <v>3237</v>
      </c>
      <c r="B3281">
        <v>8.868493150684932</v>
      </c>
      <c r="C3281"/>
      <c r="D3281"/>
      <c r="E3281"/>
      <c r="F3281"/>
    </row>
    <row r="3282" spans="1:6" ht="15" customHeight="1" x14ac:dyDescent="0.2">
      <c r="A3282">
        <v>3238</v>
      </c>
      <c r="B3282">
        <v>8.8712328767123285</v>
      </c>
      <c r="C3282"/>
      <c r="D3282"/>
      <c r="E3282"/>
      <c r="F3282"/>
    </row>
    <row r="3283" spans="1:6" ht="15" customHeight="1" x14ac:dyDescent="0.2">
      <c r="A3283">
        <v>3239</v>
      </c>
      <c r="B3283">
        <v>8.8739726027397268</v>
      </c>
      <c r="C3283"/>
      <c r="D3283"/>
      <c r="E3283"/>
      <c r="F3283"/>
    </row>
    <row r="3284" spans="1:6" ht="15" customHeight="1" x14ac:dyDescent="0.2">
      <c r="A3284">
        <v>3240</v>
      </c>
      <c r="B3284">
        <v>8.8767123287671232</v>
      </c>
      <c r="C3284"/>
      <c r="D3284"/>
      <c r="E3284"/>
      <c r="F3284"/>
    </row>
    <row r="3285" spans="1:6" ht="15" customHeight="1" x14ac:dyDescent="0.2">
      <c r="A3285">
        <v>3241</v>
      </c>
      <c r="B3285">
        <v>8.8794520547945197</v>
      </c>
      <c r="C3285"/>
      <c r="D3285"/>
      <c r="E3285"/>
      <c r="F3285"/>
    </row>
    <row r="3286" spans="1:6" ht="15" customHeight="1" x14ac:dyDescent="0.2">
      <c r="A3286">
        <v>3242</v>
      </c>
      <c r="B3286">
        <v>8.882191780821918</v>
      </c>
      <c r="C3286"/>
      <c r="D3286"/>
      <c r="E3286"/>
      <c r="F3286"/>
    </row>
    <row r="3287" spans="1:6" ht="15" customHeight="1" x14ac:dyDescent="0.2">
      <c r="A3287">
        <v>3243</v>
      </c>
      <c r="B3287">
        <v>8.8849315068493144</v>
      </c>
      <c r="C3287"/>
      <c r="D3287"/>
      <c r="E3287"/>
      <c r="F3287"/>
    </row>
    <row r="3288" spans="1:6" ht="15" customHeight="1" x14ac:dyDescent="0.2">
      <c r="A3288">
        <v>3244</v>
      </c>
      <c r="B3288">
        <v>8.8876712328767127</v>
      </c>
      <c r="C3288"/>
      <c r="D3288"/>
      <c r="E3288"/>
      <c r="F3288"/>
    </row>
    <row r="3289" spans="1:6" ht="15" customHeight="1" x14ac:dyDescent="0.2">
      <c r="A3289">
        <v>3245</v>
      </c>
      <c r="B3289">
        <v>8.8904109589041092</v>
      </c>
      <c r="C3289"/>
      <c r="D3289"/>
      <c r="E3289"/>
      <c r="F3289"/>
    </row>
    <row r="3290" spans="1:6" ht="15" customHeight="1" x14ac:dyDescent="0.2">
      <c r="A3290">
        <v>3246</v>
      </c>
      <c r="B3290">
        <v>8.8931506849315074</v>
      </c>
      <c r="C3290"/>
      <c r="D3290"/>
      <c r="E3290"/>
      <c r="F3290"/>
    </row>
    <row r="3291" spans="1:6" ht="15" customHeight="1" x14ac:dyDescent="0.2">
      <c r="A3291">
        <v>3247</v>
      </c>
      <c r="B3291">
        <v>8.8958904109589039</v>
      </c>
      <c r="C3291"/>
      <c r="D3291"/>
      <c r="E3291"/>
      <c r="F3291"/>
    </row>
    <row r="3292" spans="1:6" ht="15" customHeight="1" x14ac:dyDescent="0.2">
      <c r="A3292">
        <v>3248</v>
      </c>
      <c r="B3292">
        <v>8.8986301369863021</v>
      </c>
      <c r="C3292"/>
      <c r="D3292"/>
      <c r="E3292"/>
      <c r="F3292"/>
    </row>
    <row r="3293" spans="1:6" ht="15" customHeight="1" x14ac:dyDescent="0.2">
      <c r="A3293">
        <v>3249</v>
      </c>
      <c r="B3293">
        <v>8.9013698630136986</v>
      </c>
      <c r="C3293"/>
      <c r="D3293"/>
      <c r="E3293"/>
      <c r="F3293"/>
    </row>
    <row r="3294" spans="1:6" ht="15" customHeight="1" x14ac:dyDescent="0.2">
      <c r="A3294">
        <v>3250</v>
      </c>
      <c r="B3294">
        <v>8.9041095890410951</v>
      </c>
      <c r="C3294"/>
      <c r="D3294"/>
      <c r="E3294"/>
      <c r="F3294"/>
    </row>
    <row r="3295" spans="1:6" ht="15" customHeight="1" x14ac:dyDescent="0.2">
      <c r="A3295">
        <v>3251</v>
      </c>
      <c r="B3295">
        <v>8.9068493150684933</v>
      </c>
      <c r="C3295"/>
      <c r="D3295"/>
      <c r="E3295"/>
      <c r="F3295"/>
    </row>
    <row r="3296" spans="1:6" ht="15" customHeight="1" x14ac:dyDescent="0.2">
      <c r="A3296">
        <v>3252</v>
      </c>
      <c r="B3296">
        <v>8.9095890410958898</v>
      </c>
      <c r="C3296"/>
      <c r="D3296"/>
      <c r="E3296"/>
      <c r="F3296"/>
    </row>
    <row r="3297" spans="1:6" ht="15" customHeight="1" x14ac:dyDescent="0.2">
      <c r="A3297">
        <v>3253</v>
      </c>
      <c r="B3297">
        <v>8.912328767123288</v>
      </c>
      <c r="C3297"/>
      <c r="D3297"/>
      <c r="E3297"/>
      <c r="F3297"/>
    </row>
    <row r="3298" spans="1:6" ht="15" customHeight="1" x14ac:dyDescent="0.2">
      <c r="A3298">
        <v>3254</v>
      </c>
      <c r="B3298">
        <v>8.9150684931506845</v>
      </c>
      <c r="C3298"/>
      <c r="D3298"/>
      <c r="E3298"/>
      <c r="F3298"/>
    </row>
    <row r="3299" spans="1:6" ht="15" customHeight="1" x14ac:dyDescent="0.2">
      <c r="A3299">
        <v>3255</v>
      </c>
      <c r="B3299">
        <v>8.9178082191780828</v>
      </c>
      <c r="C3299"/>
      <c r="D3299"/>
      <c r="E3299"/>
      <c r="F3299"/>
    </row>
    <row r="3300" spans="1:6" ht="15" customHeight="1" x14ac:dyDescent="0.2">
      <c r="A3300">
        <v>3256</v>
      </c>
      <c r="B3300">
        <v>8.9205479452054792</v>
      </c>
      <c r="C3300"/>
      <c r="D3300"/>
      <c r="E3300"/>
      <c r="F3300"/>
    </row>
    <row r="3301" spans="1:6" ht="15" customHeight="1" x14ac:dyDescent="0.2">
      <c r="A3301">
        <v>3257</v>
      </c>
      <c r="B3301">
        <v>8.9232876712328775</v>
      </c>
      <c r="C3301"/>
      <c r="D3301"/>
      <c r="E3301"/>
      <c r="F3301"/>
    </row>
    <row r="3302" spans="1:6" ht="15" customHeight="1" x14ac:dyDescent="0.2">
      <c r="A3302">
        <v>3258</v>
      </c>
      <c r="B3302">
        <v>8.9260273972602739</v>
      </c>
      <c r="C3302"/>
      <c r="D3302"/>
      <c r="E3302"/>
      <c r="F3302"/>
    </row>
    <row r="3303" spans="1:6" ht="15" customHeight="1" x14ac:dyDescent="0.2">
      <c r="A3303">
        <v>3259</v>
      </c>
      <c r="B3303">
        <v>8.9287671232876704</v>
      </c>
      <c r="C3303"/>
      <c r="D3303"/>
      <c r="E3303"/>
      <c r="F3303"/>
    </row>
    <row r="3304" spans="1:6" ht="15" customHeight="1" x14ac:dyDescent="0.2">
      <c r="A3304">
        <v>3260</v>
      </c>
      <c r="B3304">
        <v>8.9315068493150687</v>
      </c>
      <c r="C3304"/>
      <c r="D3304"/>
      <c r="E3304"/>
      <c r="F3304"/>
    </row>
    <row r="3305" spans="1:6" ht="15" customHeight="1" x14ac:dyDescent="0.2">
      <c r="A3305">
        <v>3261</v>
      </c>
      <c r="B3305">
        <v>8.9342465753424651</v>
      </c>
      <c r="C3305"/>
      <c r="D3305"/>
      <c r="E3305"/>
      <c r="F3305"/>
    </row>
    <row r="3306" spans="1:6" ht="15" customHeight="1" x14ac:dyDescent="0.2">
      <c r="A3306">
        <v>3262</v>
      </c>
      <c r="B3306">
        <v>8.9369863013698634</v>
      </c>
      <c r="C3306"/>
      <c r="D3306"/>
      <c r="E3306"/>
      <c r="F3306"/>
    </row>
    <row r="3307" spans="1:6" ht="15" customHeight="1" x14ac:dyDescent="0.2">
      <c r="A3307">
        <v>3263</v>
      </c>
      <c r="B3307">
        <v>8.9397260273972599</v>
      </c>
      <c r="C3307"/>
      <c r="D3307"/>
      <c r="E3307"/>
      <c r="F3307"/>
    </row>
    <row r="3308" spans="1:6" ht="15" customHeight="1" x14ac:dyDescent="0.2">
      <c r="A3308">
        <v>3264</v>
      </c>
      <c r="B3308">
        <v>8.9424657534246581</v>
      </c>
      <c r="C3308"/>
      <c r="D3308"/>
      <c r="E3308"/>
      <c r="F3308"/>
    </row>
    <row r="3309" spans="1:6" ht="15" customHeight="1" x14ac:dyDescent="0.2">
      <c r="A3309">
        <v>3265</v>
      </c>
      <c r="B3309">
        <v>8.9452054794520546</v>
      </c>
      <c r="C3309"/>
      <c r="D3309"/>
      <c r="E3309"/>
      <c r="F3309"/>
    </row>
    <row r="3310" spans="1:6" ht="15" customHeight="1" x14ac:dyDescent="0.2">
      <c r="A3310">
        <v>3266</v>
      </c>
      <c r="B3310">
        <v>8.9479452054794528</v>
      </c>
      <c r="C3310"/>
      <c r="D3310"/>
      <c r="E3310"/>
      <c r="F3310"/>
    </row>
    <row r="3311" spans="1:6" ht="15" customHeight="1" x14ac:dyDescent="0.2">
      <c r="A3311">
        <v>3267</v>
      </c>
      <c r="B3311">
        <v>8.9506849315068493</v>
      </c>
      <c r="C3311"/>
      <c r="D3311"/>
      <c r="E3311"/>
      <c r="F3311"/>
    </row>
    <row r="3312" spans="1:6" ht="15" customHeight="1" x14ac:dyDescent="0.2">
      <c r="A3312">
        <v>3268</v>
      </c>
      <c r="B3312">
        <v>8.9534246575342458</v>
      </c>
      <c r="C3312"/>
      <c r="D3312"/>
      <c r="E3312"/>
      <c r="F3312"/>
    </row>
    <row r="3313" spans="1:6" ht="15" customHeight="1" x14ac:dyDescent="0.2">
      <c r="A3313">
        <v>3269</v>
      </c>
      <c r="B3313">
        <v>8.956164383561644</v>
      </c>
      <c r="C3313"/>
      <c r="D3313"/>
      <c r="E3313"/>
      <c r="F3313"/>
    </row>
    <row r="3314" spans="1:6" ht="15" customHeight="1" x14ac:dyDescent="0.2">
      <c r="A3314">
        <v>3270</v>
      </c>
      <c r="B3314">
        <v>8.9589041095890405</v>
      </c>
      <c r="C3314"/>
      <c r="D3314"/>
      <c r="E3314"/>
      <c r="F3314"/>
    </row>
    <row r="3315" spans="1:6" ht="15" customHeight="1" x14ac:dyDescent="0.2">
      <c r="A3315">
        <v>3271</v>
      </c>
      <c r="B3315">
        <v>8.9616438356164387</v>
      </c>
      <c r="C3315"/>
      <c r="D3315"/>
      <c r="E3315"/>
      <c r="F3315"/>
    </row>
    <row r="3316" spans="1:6" ht="15" customHeight="1" x14ac:dyDescent="0.2">
      <c r="A3316">
        <v>3272</v>
      </c>
      <c r="B3316">
        <v>8.9643835616438352</v>
      </c>
      <c r="C3316"/>
      <c r="D3316"/>
      <c r="E3316"/>
      <c r="F3316"/>
    </row>
    <row r="3317" spans="1:6" ht="15" customHeight="1" x14ac:dyDescent="0.2">
      <c r="A3317">
        <v>3273</v>
      </c>
      <c r="B3317">
        <v>8.9671232876712335</v>
      </c>
      <c r="C3317"/>
      <c r="D3317"/>
      <c r="E3317"/>
      <c r="F3317"/>
    </row>
    <row r="3318" spans="1:6" ht="15" customHeight="1" x14ac:dyDescent="0.2">
      <c r="A3318">
        <v>3274</v>
      </c>
      <c r="B3318">
        <v>8.9698630136986299</v>
      </c>
      <c r="C3318"/>
      <c r="D3318"/>
      <c r="E3318"/>
      <c r="F3318"/>
    </row>
    <row r="3319" spans="1:6" ht="15" customHeight="1" x14ac:dyDescent="0.2">
      <c r="A3319">
        <v>3275</v>
      </c>
      <c r="B3319">
        <v>8.9726027397260282</v>
      </c>
      <c r="C3319"/>
      <c r="D3319"/>
      <c r="E3319"/>
      <c r="F3319"/>
    </row>
    <row r="3320" spans="1:6" ht="15" customHeight="1" x14ac:dyDescent="0.2">
      <c r="A3320">
        <v>3276</v>
      </c>
      <c r="B3320">
        <v>8.9753424657534246</v>
      </c>
      <c r="C3320"/>
      <c r="D3320"/>
      <c r="E3320"/>
      <c r="F3320"/>
    </row>
    <row r="3321" spans="1:6" ht="15" customHeight="1" x14ac:dyDescent="0.2">
      <c r="A3321">
        <v>3277</v>
      </c>
      <c r="B3321">
        <v>8.9780821917808211</v>
      </c>
      <c r="C3321"/>
      <c r="D3321"/>
      <c r="E3321"/>
      <c r="F3321"/>
    </row>
    <row r="3322" spans="1:6" ht="15" customHeight="1" x14ac:dyDescent="0.2">
      <c r="A3322">
        <v>3278</v>
      </c>
      <c r="B3322">
        <v>8.9808219178082194</v>
      </c>
      <c r="C3322"/>
      <c r="D3322"/>
      <c r="E3322"/>
      <c r="F3322"/>
    </row>
    <row r="3323" spans="1:6" ht="15" customHeight="1" x14ac:dyDescent="0.2">
      <c r="A3323">
        <v>3279</v>
      </c>
      <c r="B3323">
        <v>8.9835616438356158</v>
      </c>
      <c r="C3323"/>
      <c r="D3323"/>
      <c r="E3323"/>
      <c r="F3323"/>
    </row>
    <row r="3324" spans="1:6" ht="15" customHeight="1" x14ac:dyDescent="0.2">
      <c r="A3324">
        <v>3280</v>
      </c>
      <c r="B3324">
        <v>8.9863013698630141</v>
      </c>
      <c r="C3324"/>
      <c r="D3324"/>
      <c r="E3324"/>
      <c r="F3324"/>
    </row>
    <row r="3325" spans="1:6" ht="15" customHeight="1" x14ac:dyDescent="0.2">
      <c r="A3325">
        <v>3281</v>
      </c>
      <c r="B3325">
        <v>8.9890410958904106</v>
      </c>
      <c r="C3325"/>
      <c r="D3325"/>
      <c r="E3325"/>
      <c r="F3325"/>
    </row>
    <row r="3326" spans="1:6" ht="15" customHeight="1" x14ac:dyDescent="0.2">
      <c r="A3326">
        <v>3282</v>
      </c>
      <c r="B3326">
        <v>8.9917808219178088</v>
      </c>
      <c r="C3326"/>
      <c r="D3326"/>
      <c r="E3326"/>
      <c r="F3326"/>
    </row>
    <row r="3327" spans="1:6" ht="15" customHeight="1" x14ac:dyDescent="0.2">
      <c r="A3327">
        <v>3283</v>
      </c>
      <c r="B3327">
        <v>8.9945205479452053</v>
      </c>
      <c r="C3327"/>
      <c r="D3327"/>
      <c r="E3327"/>
      <c r="F3327"/>
    </row>
    <row r="3328" spans="1:6" ht="15" customHeight="1" x14ac:dyDescent="0.2">
      <c r="A3328">
        <v>3284</v>
      </c>
      <c r="B3328">
        <v>8.9972602739726035</v>
      </c>
      <c r="C3328"/>
      <c r="D3328"/>
      <c r="E3328"/>
      <c r="F3328"/>
    </row>
    <row r="3329" spans="1:6" ht="15" customHeight="1" x14ac:dyDescent="0.2">
      <c r="A3329">
        <v>3285</v>
      </c>
      <c r="B3329">
        <v>9</v>
      </c>
      <c r="C3329"/>
      <c r="D3329"/>
      <c r="E3329"/>
      <c r="F3329"/>
    </row>
    <row r="3330" spans="1:6" ht="15" customHeight="1" x14ac:dyDescent="0.2">
      <c r="A3330">
        <v>3286</v>
      </c>
      <c r="B3330">
        <v>9.0027397260273965</v>
      </c>
      <c r="C3330"/>
      <c r="D3330"/>
      <c r="E3330"/>
      <c r="F3330"/>
    </row>
    <row r="3331" spans="1:6" ht="15" customHeight="1" x14ac:dyDescent="0.2">
      <c r="A3331">
        <v>3287</v>
      </c>
      <c r="B3331">
        <v>9.0054794520547947</v>
      </c>
      <c r="C3331"/>
      <c r="D3331"/>
      <c r="E3331"/>
      <c r="F3331"/>
    </row>
    <row r="3332" spans="1:6" ht="15" customHeight="1" x14ac:dyDescent="0.2">
      <c r="A3332">
        <v>3288</v>
      </c>
      <c r="B3332">
        <v>9.0082191780821912</v>
      </c>
      <c r="C3332"/>
      <c r="D3332"/>
      <c r="E3332"/>
      <c r="F3332"/>
    </row>
    <row r="3333" spans="1:6" ht="15" customHeight="1" x14ac:dyDescent="0.2">
      <c r="A3333">
        <v>3289</v>
      </c>
      <c r="B3333">
        <v>9.0109589041095894</v>
      </c>
      <c r="C3333"/>
      <c r="D3333"/>
      <c r="E3333"/>
      <c r="F3333"/>
    </row>
    <row r="3334" spans="1:6" ht="15" customHeight="1" x14ac:dyDescent="0.2">
      <c r="A3334">
        <v>3290</v>
      </c>
      <c r="B3334">
        <v>9.0136986301369859</v>
      </c>
      <c r="C3334"/>
      <c r="D3334"/>
      <c r="E3334"/>
      <c r="F3334"/>
    </row>
    <row r="3335" spans="1:6" ht="15" customHeight="1" x14ac:dyDescent="0.2">
      <c r="A3335">
        <v>3291</v>
      </c>
      <c r="B3335">
        <v>9.0164383561643842</v>
      </c>
      <c r="C3335"/>
      <c r="D3335"/>
      <c r="E3335"/>
      <c r="F3335"/>
    </row>
    <row r="3336" spans="1:6" ht="15" customHeight="1" x14ac:dyDescent="0.2">
      <c r="A3336">
        <v>3292</v>
      </c>
      <c r="B3336">
        <v>9.0191780821917806</v>
      </c>
      <c r="C3336"/>
      <c r="D3336"/>
      <c r="E3336"/>
      <c r="F3336"/>
    </row>
    <row r="3337" spans="1:6" ht="15" customHeight="1" x14ac:dyDescent="0.2">
      <c r="A3337">
        <v>3293</v>
      </c>
      <c r="B3337">
        <v>9.0219178082191789</v>
      </c>
      <c r="C3337"/>
      <c r="D3337"/>
      <c r="E3337"/>
      <c r="F3337"/>
    </row>
    <row r="3338" spans="1:6" ht="15" customHeight="1" x14ac:dyDescent="0.2">
      <c r="A3338">
        <v>3294</v>
      </c>
      <c r="B3338">
        <v>9.0246575342465754</v>
      </c>
      <c r="C3338"/>
      <c r="D3338"/>
      <c r="E3338"/>
      <c r="F3338"/>
    </row>
    <row r="3339" spans="1:6" ht="15" customHeight="1" x14ac:dyDescent="0.2">
      <c r="A3339">
        <v>3295</v>
      </c>
      <c r="B3339">
        <v>9.0273972602739718</v>
      </c>
      <c r="C3339"/>
      <c r="D3339"/>
      <c r="E3339"/>
      <c r="F3339"/>
    </row>
    <row r="3340" spans="1:6" ht="15" customHeight="1" x14ac:dyDescent="0.2">
      <c r="A3340">
        <v>3296</v>
      </c>
      <c r="B3340">
        <v>9.0301369863013701</v>
      </c>
      <c r="C3340"/>
      <c r="D3340"/>
      <c r="E3340"/>
      <c r="F3340"/>
    </row>
    <row r="3341" spans="1:6" ht="15" customHeight="1" x14ac:dyDescent="0.2">
      <c r="A3341">
        <v>3297</v>
      </c>
      <c r="B3341">
        <v>9.0328767123287665</v>
      </c>
      <c r="C3341"/>
      <c r="D3341"/>
      <c r="E3341"/>
      <c r="F3341"/>
    </row>
    <row r="3342" spans="1:6" ht="15" customHeight="1" x14ac:dyDescent="0.2">
      <c r="A3342">
        <v>3298</v>
      </c>
      <c r="B3342">
        <v>9.0356164383561648</v>
      </c>
      <c r="C3342"/>
      <c r="D3342"/>
      <c r="E3342"/>
      <c r="F3342"/>
    </row>
    <row r="3343" spans="1:6" ht="15" customHeight="1" x14ac:dyDescent="0.2">
      <c r="A3343">
        <v>3299</v>
      </c>
      <c r="B3343">
        <v>9.0383561643835613</v>
      </c>
      <c r="C3343"/>
      <c r="D3343"/>
      <c r="E3343"/>
      <c r="F3343"/>
    </row>
    <row r="3344" spans="1:6" ht="15" customHeight="1" x14ac:dyDescent="0.2">
      <c r="A3344">
        <v>3300</v>
      </c>
      <c r="B3344">
        <v>9.0410958904109595</v>
      </c>
      <c r="C3344"/>
      <c r="D3344"/>
      <c r="E3344"/>
      <c r="F3344"/>
    </row>
    <row r="3345" spans="1:6" ht="15" customHeight="1" x14ac:dyDescent="0.2">
      <c r="A3345">
        <v>3301</v>
      </c>
      <c r="B3345">
        <v>9.043835616438356</v>
      </c>
      <c r="C3345"/>
      <c r="D3345"/>
      <c r="E3345"/>
      <c r="F3345"/>
    </row>
    <row r="3346" spans="1:6" ht="15" customHeight="1" x14ac:dyDescent="0.2">
      <c r="A3346">
        <v>3302</v>
      </c>
      <c r="B3346">
        <v>9.0465753424657542</v>
      </c>
      <c r="C3346"/>
      <c r="D3346"/>
      <c r="E3346"/>
      <c r="F3346"/>
    </row>
    <row r="3347" spans="1:6" ht="15" customHeight="1" x14ac:dyDescent="0.2">
      <c r="A3347">
        <v>3303</v>
      </c>
      <c r="B3347">
        <v>9.0493150684931507</v>
      </c>
      <c r="C3347"/>
      <c r="D3347"/>
      <c r="E3347"/>
      <c r="F3347"/>
    </row>
    <row r="3348" spans="1:6" ht="15" customHeight="1" x14ac:dyDescent="0.2">
      <c r="A3348">
        <v>3304</v>
      </c>
      <c r="B3348">
        <v>9.0520547945205472</v>
      </c>
      <c r="C3348"/>
      <c r="D3348"/>
      <c r="E3348"/>
      <c r="F3348"/>
    </row>
    <row r="3349" spans="1:6" ht="15" customHeight="1" x14ac:dyDescent="0.2">
      <c r="A3349">
        <v>3305</v>
      </c>
      <c r="B3349">
        <v>9.0547945205479454</v>
      </c>
      <c r="C3349"/>
      <c r="D3349"/>
      <c r="E3349"/>
      <c r="F3349"/>
    </row>
    <row r="3350" spans="1:6" ht="15" customHeight="1" x14ac:dyDescent="0.2">
      <c r="A3350">
        <v>3306</v>
      </c>
      <c r="B3350">
        <v>9.0575342465753419</v>
      </c>
      <c r="C3350"/>
      <c r="D3350"/>
      <c r="E3350"/>
      <c r="F3350"/>
    </row>
    <row r="3351" spans="1:6" ht="15" customHeight="1" x14ac:dyDescent="0.2">
      <c r="A3351">
        <v>3307</v>
      </c>
      <c r="B3351">
        <v>9.0602739726027401</v>
      </c>
      <c r="C3351"/>
      <c r="D3351"/>
      <c r="E3351"/>
      <c r="F3351"/>
    </row>
    <row r="3352" spans="1:6" ht="15" customHeight="1" x14ac:dyDescent="0.2">
      <c r="A3352">
        <v>3308</v>
      </c>
      <c r="B3352">
        <v>9.0630136986301366</v>
      </c>
      <c r="C3352"/>
      <c r="D3352"/>
      <c r="E3352"/>
      <c r="F3352"/>
    </row>
    <row r="3353" spans="1:6" ht="15" customHeight="1" x14ac:dyDescent="0.2">
      <c r="A3353">
        <v>3309</v>
      </c>
      <c r="B3353">
        <v>9.0657534246575349</v>
      </c>
      <c r="C3353"/>
      <c r="D3353"/>
      <c r="E3353"/>
      <c r="F3353"/>
    </row>
    <row r="3354" spans="1:6" ht="15" customHeight="1" x14ac:dyDescent="0.2">
      <c r="A3354">
        <v>3310</v>
      </c>
      <c r="B3354">
        <v>9.0684931506849313</v>
      </c>
      <c r="C3354"/>
      <c r="D3354"/>
      <c r="E3354"/>
      <c r="F3354"/>
    </row>
    <row r="3355" spans="1:6" ht="15" customHeight="1" x14ac:dyDescent="0.2">
      <c r="A3355">
        <v>3311</v>
      </c>
      <c r="B3355">
        <v>9.0712328767123296</v>
      </c>
      <c r="C3355"/>
      <c r="D3355"/>
      <c r="E3355"/>
      <c r="F3355"/>
    </row>
    <row r="3356" spans="1:6" ht="15" customHeight="1" x14ac:dyDescent="0.2">
      <c r="A3356">
        <v>3312</v>
      </c>
      <c r="B3356">
        <v>9.0739726027397261</v>
      </c>
      <c r="C3356"/>
      <c r="D3356"/>
      <c r="E3356"/>
      <c r="F3356"/>
    </row>
    <row r="3357" spans="1:6" ht="15" customHeight="1" x14ac:dyDescent="0.2">
      <c r="A3357">
        <v>3313</v>
      </c>
      <c r="B3357">
        <v>9.0767123287671225</v>
      </c>
      <c r="C3357"/>
      <c r="D3357"/>
      <c r="E3357"/>
      <c r="F3357"/>
    </row>
    <row r="3358" spans="1:6" ht="15" customHeight="1" x14ac:dyDescent="0.2">
      <c r="A3358">
        <v>3314</v>
      </c>
      <c r="B3358">
        <v>9.0794520547945208</v>
      </c>
      <c r="C3358"/>
      <c r="D3358"/>
      <c r="E3358"/>
      <c r="F3358"/>
    </row>
    <row r="3359" spans="1:6" ht="15" customHeight="1" x14ac:dyDescent="0.2">
      <c r="A3359">
        <v>3315</v>
      </c>
      <c r="B3359">
        <v>9.0821917808219172</v>
      </c>
      <c r="C3359"/>
      <c r="D3359"/>
      <c r="E3359"/>
      <c r="F3359"/>
    </row>
    <row r="3360" spans="1:6" ht="15" customHeight="1" x14ac:dyDescent="0.2">
      <c r="A3360">
        <v>3316</v>
      </c>
      <c r="B3360">
        <v>9.0849315068493155</v>
      </c>
      <c r="C3360"/>
      <c r="D3360"/>
      <c r="E3360"/>
      <c r="F3360"/>
    </row>
    <row r="3361" spans="1:6" ht="15" customHeight="1" x14ac:dyDescent="0.2">
      <c r="A3361">
        <v>3317</v>
      </c>
      <c r="B3361">
        <v>9.087671232876712</v>
      </c>
      <c r="C3361"/>
      <c r="D3361"/>
      <c r="E3361"/>
      <c r="F3361"/>
    </row>
    <row r="3362" spans="1:6" ht="15" customHeight="1" x14ac:dyDescent="0.2">
      <c r="A3362">
        <v>3318</v>
      </c>
      <c r="B3362">
        <v>9.0904109589041102</v>
      </c>
      <c r="C3362"/>
      <c r="D3362"/>
      <c r="E3362"/>
      <c r="F3362"/>
    </row>
    <row r="3363" spans="1:6" ht="15" customHeight="1" x14ac:dyDescent="0.2">
      <c r="A3363">
        <v>3319</v>
      </c>
      <c r="B3363">
        <v>9.0931506849315067</v>
      </c>
      <c r="C3363"/>
      <c r="D3363"/>
      <c r="E3363"/>
      <c r="F3363"/>
    </row>
    <row r="3364" spans="1:6" ht="15" customHeight="1" x14ac:dyDescent="0.2">
      <c r="A3364">
        <v>3320</v>
      </c>
      <c r="B3364">
        <v>9.0958904109589049</v>
      </c>
      <c r="C3364"/>
      <c r="D3364"/>
      <c r="E3364"/>
      <c r="F3364"/>
    </row>
    <row r="3365" spans="1:6" ht="15" customHeight="1" x14ac:dyDescent="0.2">
      <c r="A3365">
        <v>3321</v>
      </c>
      <c r="B3365">
        <v>9.0986301369863014</v>
      </c>
      <c r="C3365"/>
      <c r="D3365"/>
      <c r="E3365"/>
      <c r="F3365"/>
    </row>
    <row r="3366" spans="1:6" ht="15" customHeight="1" x14ac:dyDescent="0.2">
      <c r="A3366">
        <v>3322</v>
      </c>
      <c r="B3366">
        <v>9.1013698630136979</v>
      </c>
      <c r="C3366"/>
      <c r="D3366"/>
      <c r="E3366"/>
      <c r="F3366"/>
    </row>
    <row r="3367" spans="1:6" ht="15" customHeight="1" x14ac:dyDescent="0.2">
      <c r="A3367">
        <v>3323</v>
      </c>
      <c r="B3367">
        <v>9.1041095890410961</v>
      </c>
      <c r="C3367"/>
      <c r="D3367"/>
      <c r="E3367"/>
      <c r="F3367"/>
    </row>
    <row r="3368" spans="1:6" ht="15" customHeight="1" x14ac:dyDescent="0.2">
      <c r="A3368">
        <v>3324</v>
      </c>
      <c r="B3368">
        <v>9.1068493150684926</v>
      </c>
      <c r="C3368"/>
      <c r="D3368"/>
      <c r="E3368"/>
      <c r="F3368"/>
    </row>
    <row r="3369" spans="1:6" ht="15" customHeight="1" x14ac:dyDescent="0.2">
      <c r="A3369">
        <v>3325</v>
      </c>
      <c r="B3369">
        <v>9.1095890410958908</v>
      </c>
      <c r="C3369"/>
      <c r="D3369"/>
      <c r="E3369"/>
      <c r="F3369"/>
    </row>
    <row r="3370" spans="1:6" ht="15" customHeight="1" x14ac:dyDescent="0.2">
      <c r="A3370">
        <v>3326</v>
      </c>
      <c r="B3370">
        <v>9.1123287671232873</v>
      </c>
      <c r="C3370"/>
      <c r="D3370"/>
      <c r="E3370"/>
      <c r="F3370"/>
    </row>
    <row r="3371" spans="1:6" ht="15" customHeight="1" x14ac:dyDescent="0.2">
      <c r="A3371">
        <v>3327</v>
      </c>
      <c r="B3371">
        <v>9.1150684931506856</v>
      </c>
      <c r="C3371"/>
      <c r="D3371"/>
      <c r="E3371"/>
      <c r="F3371"/>
    </row>
    <row r="3372" spans="1:6" ht="15" customHeight="1" x14ac:dyDescent="0.2">
      <c r="A3372">
        <v>3328</v>
      </c>
      <c r="B3372">
        <v>9.117808219178082</v>
      </c>
      <c r="C3372"/>
      <c r="D3372"/>
      <c r="E3372"/>
      <c r="F3372"/>
    </row>
    <row r="3373" spans="1:6" ht="15" customHeight="1" x14ac:dyDescent="0.2">
      <c r="A3373">
        <v>3329</v>
      </c>
      <c r="B3373">
        <v>9.1205479452054803</v>
      </c>
      <c r="C3373"/>
      <c r="D3373"/>
      <c r="E3373"/>
      <c r="F3373"/>
    </row>
    <row r="3374" spans="1:6" ht="15" customHeight="1" x14ac:dyDescent="0.2">
      <c r="A3374">
        <v>3330</v>
      </c>
      <c r="B3374">
        <v>9.1232876712328768</v>
      </c>
      <c r="C3374"/>
      <c r="D3374"/>
      <c r="E3374"/>
      <c r="F3374"/>
    </row>
    <row r="3375" spans="1:6" ht="15" customHeight="1" x14ac:dyDescent="0.2">
      <c r="A3375">
        <v>3331</v>
      </c>
      <c r="B3375">
        <v>9.1260273972602732</v>
      </c>
      <c r="C3375"/>
      <c r="D3375"/>
      <c r="E3375"/>
      <c r="F3375"/>
    </row>
    <row r="3376" spans="1:6" ht="15" customHeight="1" x14ac:dyDescent="0.2">
      <c r="A3376">
        <v>3332</v>
      </c>
      <c r="B3376">
        <v>9.1287671232876715</v>
      </c>
      <c r="C3376"/>
      <c r="D3376"/>
      <c r="E3376"/>
      <c r="F3376"/>
    </row>
    <row r="3377" spans="1:6" ht="15" customHeight="1" x14ac:dyDescent="0.2">
      <c r="A3377">
        <v>3333</v>
      </c>
      <c r="B3377">
        <v>9.131506849315068</v>
      </c>
      <c r="C3377"/>
      <c r="D3377"/>
      <c r="E3377"/>
      <c r="F3377"/>
    </row>
    <row r="3378" spans="1:6" ht="15" customHeight="1" x14ac:dyDescent="0.2">
      <c r="A3378">
        <v>3334</v>
      </c>
      <c r="B3378">
        <v>9.1342465753424662</v>
      </c>
      <c r="C3378"/>
      <c r="D3378"/>
      <c r="E3378"/>
      <c r="F3378"/>
    </row>
    <row r="3379" spans="1:6" ht="15" customHeight="1" x14ac:dyDescent="0.2">
      <c r="A3379">
        <v>3335</v>
      </c>
      <c r="B3379">
        <v>9.1369863013698627</v>
      </c>
      <c r="C3379"/>
      <c r="D3379"/>
      <c r="E3379"/>
      <c r="F3379"/>
    </row>
    <row r="3380" spans="1:6" ht="15" customHeight="1" x14ac:dyDescent="0.2">
      <c r="A3380">
        <v>3336</v>
      </c>
      <c r="B3380">
        <v>9.1397260273972609</v>
      </c>
      <c r="C3380"/>
      <c r="D3380"/>
      <c r="E3380"/>
      <c r="F3380"/>
    </row>
    <row r="3381" spans="1:6" ht="15" customHeight="1" x14ac:dyDescent="0.2">
      <c r="A3381">
        <v>3337</v>
      </c>
      <c r="B3381">
        <v>9.1424657534246574</v>
      </c>
      <c r="C3381"/>
      <c r="D3381"/>
      <c r="E3381"/>
      <c r="F3381"/>
    </row>
    <row r="3382" spans="1:6" ht="15" customHeight="1" x14ac:dyDescent="0.2">
      <c r="A3382">
        <v>3338</v>
      </c>
      <c r="B3382">
        <v>9.1452054794520556</v>
      </c>
      <c r="C3382"/>
      <c r="D3382"/>
      <c r="E3382"/>
      <c r="F3382"/>
    </row>
    <row r="3383" spans="1:6" ht="15" customHeight="1" x14ac:dyDescent="0.2">
      <c r="A3383">
        <v>3339</v>
      </c>
      <c r="B3383">
        <v>9.1479452054794521</v>
      </c>
      <c r="C3383"/>
      <c r="D3383"/>
      <c r="E3383"/>
      <c r="F3383"/>
    </row>
    <row r="3384" spans="1:6" ht="15" customHeight="1" x14ac:dyDescent="0.2">
      <c r="A3384">
        <v>3340</v>
      </c>
      <c r="B3384">
        <v>9.1506849315068486</v>
      </c>
      <c r="C3384"/>
      <c r="D3384"/>
      <c r="E3384"/>
      <c r="F3384"/>
    </row>
    <row r="3385" spans="1:6" ht="15" customHeight="1" x14ac:dyDescent="0.2">
      <c r="A3385">
        <v>3341</v>
      </c>
      <c r="B3385">
        <v>9.1534246575342468</v>
      </c>
      <c r="C3385"/>
      <c r="D3385"/>
      <c r="E3385"/>
      <c r="F3385"/>
    </row>
    <row r="3386" spans="1:6" ht="15" customHeight="1" x14ac:dyDescent="0.2">
      <c r="A3386">
        <v>3342</v>
      </c>
      <c r="B3386">
        <v>9.1561643835616433</v>
      </c>
      <c r="C3386"/>
      <c r="D3386"/>
      <c r="E3386"/>
      <c r="F3386"/>
    </row>
    <row r="3387" spans="1:6" ht="15" customHeight="1" x14ac:dyDescent="0.2">
      <c r="A3387">
        <v>3343</v>
      </c>
      <c r="B3387">
        <v>9.1589041095890416</v>
      </c>
      <c r="C3387"/>
      <c r="D3387"/>
      <c r="E3387"/>
      <c r="F3387"/>
    </row>
    <row r="3388" spans="1:6" ht="15" customHeight="1" x14ac:dyDescent="0.2">
      <c r="A3388">
        <v>3344</v>
      </c>
      <c r="B3388">
        <v>9.161643835616438</v>
      </c>
      <c r="C3388"/>
      <c r="D3388"/>
      <c r="E3388"/>
      <c r="F3388"/>
    </row>
    <row r="3389" spans="1:6" ht="15" customHeight="1" x14ac:dyDescent="0.2">
      <c r="A3389">
        <v>3345</v>
      </c>
      <c r="B3389">
        <v>9.1643835616438363</v>
      </c>
      <c r="C3389"/>
      <c r="D3389"/>
      <c r="E3389"/>
      <c r="F3389"/>
    </row>
    <row r="3390" spans="1:6" ht="15" customHeight="1" x14ac:dyDescent="0.2">
      <c r="A3390">
        <v>3346</v>
      </c>
      <c r="B3390">
        <v>9.1671232876712327</v>
      </c>
      <c r="C3390"/>
      <c r="D3390"/>
      <c r="E3390"/>
      <c r="F3390"/>
    </row>
    <row r="3391" spans="1:6" ht="15" customHeight="1" x14ac:dyDescent="0.2">
      <c r="A3391">
        <v>3347</v>
      </c>
      <c r="B3391">
        <v>9.169863013698631</v>
      </c>
      <c r="C3391"/>
      <c r="D3391"/>
      <c r="E3391"/>
      <c r="F3391"/>
    </row>
    <row r="3392" spans="1:6" ht="15" customHeight="1" x14ac:dyDescent="0.2">
      <c r="A3392">
        <v>3348</v>
      </c>
      <c r="B3392">
        <v>9.1726027397260275</v>
      </c>
      <c r="C3392"/>
      <c r="D3392"/>
      <c r="E3392"/>
      <c r="F3392"/>
    </row>
    <row r="3393" spans="1:6" ht="15" customHeight="1" x14ac:dyDescent="0.2">
      <c r="A3393">
        <v>3349</v>
      </c>
      <c r="B3393">
        <v>9.1753424657534239</v>
      </c>
      <c r="C3393"/>
      <c r="D3393"/>
      <c r="E3393"/>
      <c r="F3393"/>
    </row>
    <row r="3394" spans="1:6" ht="15" customHeight="1" x14ac:dyDescent="0.2">
      <c r="A3394">
        <v>3350</v>
      </c>
      <c r="B3394">
        <v>9.1780821917808222</v>
      </c>
      <c r="C3394"/>
      <c r="D3394"/>
      <c r="E3394"/>
      <c r="F3394"/>
    </row>
    <row r="3395" spans="1:6" ht="15" customHeight="1" x14ac:dyDescent="0.2">
      <c r="A3395">
        <v>3351</v>
      </c>
      <c r="B3395">
        <v>9.1808219178082187</v>
      </c>
      <c r="C3395"/>
      <c r="D3395"/>
      <c r="E3395"/>
      <c r="F3395"/>
    </row>
    <row r="3396" spans="1:6" ht="15" customHeight="1" x14ac:dyDescent="0.2">
      <c r="A3396">
        <v>3352</v>
      </c>
      <c r="B3396">
        <v>9.1835616438356169</v>
      </c>
      <c r="C3396"/>
      <c r="D3396"/>
      <c r="E3396"/>
      <c r="F3396"/>
    </row>
    <row r="3397" spans="1:6" ht="15" customHeight="1" x14ac:dyDescent="0.2">
      <c r="A3397">
        <v>3353</v>
      </c>
      <c r="B3397">
        <v>9.1863013698630134</v>
      </c>
      <c r="C3397"/>
      <c r="D3397"/>
      <c r="E3397"/>
      <c r="F3397"/>
    </row>
    <row r="3398" spans="1:6" ht="15" customHeight="1" x14ac:dyDescent="0.2">
      <c r="A3398">
        <v>3354</v>
      </c>
      <c r="B3398">
        <v>9.1890410958904116</v>
      </c>
      <c r="C3398"/>
      <c r="D3398"/>
      <c r="E3398"/>
      <c r="F3398"/>
    </row>
    <row r="3399" spans="1:6" ht="15" customHeight="1" x14ac:dyDescent="0.2">
      <c r="A3399">
        <v>3355</v>
      </c>
      <c r="B3399">
        <v>9.1917808219178081</v>
      </c>
      <c r="C3399"/>
      <c r="D3399"/>
      <c r="E3399"/>
      <c r="F3399"/>
    </row>
    <row r="3400" spans="1:6" ht="15" customHeight="1" x14ac:dyDescent="0.2">
      <c r="A3400">
        <v>3356</v>
      </c>
      <c r="B3400">
        <v>9.1945205479452063</v>
      </c>
      <c r="C3400"/>
      <c r="D3400"/>
      <c r="E3400"/>
      <c r="F3400"/>
    </row>
    <row r="3401" spans="1:6" ht="15" customHeight="1" x14ac:dyDescent="0.2">
      <c r="A3401">
        <v>3357</v>
      </c>
      <c r="B3401">
        <v>9.1972602739726028</v>
      </c>
      <c r="C3401"/>
      <c r="D3401"/>
      <c r="E3401"/>
      <c r="F3401"/>
    </row>
    <row r="3402" spans="1:6" ht="15" customHeight="1" x14ac:dyDescent="0.2">
      <c r="A3402">
        <v>3358</v>
      </c>
      <c r="B3402">
        <v>9.1999999999999993</v>
      </c>
      <c r="C3402"/>
      <c r="D3402"/>
      <c r="E3402"/>
      <c r="F3402"/>
    </row>
    <row r="3403" spans="1:6" ht="15" customHeight="1" x14ac:dyDescent="0.2">
      <c r="A3403">
        <v>3359</v>
      </c>
      <c r="B3403">
        <v>9.2027397260273975</v>
      </c>
      <c r="C3403"/>
      <c r="D3403"/>
      <c r="E3403"/>
      <c r="F3403"/>
    </row>
    <row r="3404" spans="1:6" ht="15" customHeight="1" x14ac:dyDescent="0.2">
      <c r="A3404">
        <v>3360</v>
      </c>
      <c r="B3404">
        <v>9.205479452054794</v>
      </c>
      <c r="C3404"/>
      <c r="D3404"/>
      <c r="E3404"/>
      <c r="F3404"/>
    </row>
    <row r="3405" spans="1:6" ht="15" customHeight="1" x14ac:dyDescent="0.2">
      <c r="A3405">
        <v>3361</v>
      </c>
      <c r="B3405">
        <v>9.2082191780821923</v>
      </c>
      <c r="C3405"/>
      <c r="D3405"/>
      <c r="E3405"/>
      <c r="F3405"/>
    </row>
    <row r="3406" spans="1:6" ht="15" customHeight="1" x14ac:dyDescent="0.2">
      <c r="A3406">
        <v>3362</v>
      </c>
      <c r="B3406">
        <v>9.2109589041095887</v>
      </c>
      <c r="C3406"/>
      <c r="D3406"/>
      <c r="E3406"/>
      <c r="F3406"/>
    </row>
    <row r="3407" spans="1:6" ht="15" customHeight="1" x14ac:dyDescent="0.2">
      <c r="A3407">
        <v>3363</v>
      </c>
      <c r="B3407">
        <v>9.213698630136987</v>
      </c>
      <c r="C3407"/>
      <c r="D3407"/>
      <c r="E3407"/>
      <c r="F3407"/>
    </row>
    <row r="3408" spans="1:6" ht="15" customHeight="1" x14ac:dyDescent="0.2">
      <c r="A3408">
        <v>3364</v>
      </c>
      <c r="B3408">
        <v>9.2164383561643834</v>
      </c>
      <c r="C3408"/>
      <c r="D3408"/>
      <c r="E3408"/>
      <c r="F3408"/>
    </row>
    <row r="3409" spans="1:6" ht="15" customHeight="1" x14ac:dyDescent="0.2">
      <c r="A3409">
        <v>3365</v>
      </c>
      <c r="B3409">
        <v>9.2191780821917817</v>
      </c>
      <c r="C3409"/>
      <c r="D3409"/>
      <c r="E3409"/>
      <c r="F3409"/>
    </row>
    <row r="3410" spans="1:6" ht="15" customHeight="1" x14ac:dyDescent="0.2">
      <c r="A3410">
        <v>3366</v>
      </c>
      <c r="B3410">
        <v>9.2219178082191782</v>
      </c>
      <c r="C3410"/>
      <c r="D3410"/>
      <c r="E3410"/>
      <c r="F3410"/>
    </row>
    <row r="3411" spans="1:6" ht="15" customHeight="1" x14ac:dyDescent="0.2">
      <c r="A3411">
        <v>3367</v>
      </c>
      <c r="B3411">
        <v>9.2246575342465746</v>
      </c>
      <c r="C3411"/>
      <c r="D3411"/>
      <c r="E3411"/>
      <c r="F3411"/>
    </row>
    <row r="3412" spans="1:6" ht="15" customHeight="1" x14ac:dyDescent="0.2">
      <c r="A3412">
        <v>3368</v>
      </c>
      <c r="B3412">
        <v>9.2273972602739729</v>
      </c>
      <c r="C3412"/>
      <c r="D3412"/>
      <c r="E3412"/>
      <c r="F3412"/>
    </row>
    <row r="3413" spans="1:6" ht="15" customHeight="1" x14ac:dyDescent="0.2">
      <c r="A3413">
        <v>3369</v>
      </c>
      <c r="B3413">
        <v>9.2301369863013694</v>
      </c>
      <c r="C3413"/>
      <c r="D3413"/>
      <c r="E3413"/>
      <c r="F3413"/>
    </row>
    <row r="3414" spans="1:6" ht="15" customHeight="1" x14ac:dyDescent="0.2">
      <c r="A3414">
        <v>3370</v>
      </c>
      <c r="B3414">
        <v>9.2328767123287676</v>
      </c>
      <c r="C3414"/>
      <c r="D3414"/>
      <c r="E3414"/>
      <c r="F3414"/>
    </row>
    <row r="3415" spans="1:6" ht="15" customHeight="1" x14ac:dyDescent="0.2">
      <c r="A3415">
        <v>3371</v>
      </c>
      <c r="B3415">
        <v>9.2356164383561641</v>
      </c>
      <c r="C3415"/>
      <c r="D3415"/>
      <c r="E3415"/>
      <c r="F3415"/>
    </row>
    <row r="3416" spans="1:6" ht="15" customHeight="1" x14ac:dyDescent="0.2">
      <c r="A3416">
        <v>3372</v>
      </c>
      <c r="B3416">
        <v>9.2383561643835623</v>
      </c>
      <c r="C3416"/>
      <c r="D3416"/>
      <c r="E3416"/>
      <c r="F3416"/>
    </row>
    <row r="3417" spans="1:6" ht="15" customHeight="1" x14ac:dyDescent="0.2">
      <c r="A3417">
        <v>3373</v>
      </c>
      <c r="B3417">
        <v>9.2410958904109588</v>
      </c>
      <c r="C3417"/>
      <c r="D3417"/>
      <c r="E3417"/>
      <c r="F3417"/>
    </row>
    <row r="3418" spans="1:6" ht="15" customHeight="1" x14ac:dyDescent="0.2">
      <c r="A3418">
        <v>3374</v>
      </c>
      <c r="B3418">
        <v>9.2438356164383571</v>
      </c>
      <c r="C3418"/>
      <c r="D3418"/>
      <c r="E3418"/>
      <c r="F3418"/>
    </row>
    <row r="3419" spans="1:6" ht="15" customHeight="1" x14ac:dyDescent="0.2">
      <c r="A3419">
        <v>3375</v>
      </c>
      <c r="B3419">
        <v>9.2465753424657535</v>
      </c>
      <c r="C3419"/>
      <c r="D3419"/>
      <c r="E3419"/>
      <c r="F3419"/>
    </row>
    <row r="3420" spans="1:6" ht="15" customHeight="1" x14ac:dyDescent="0.2">
      <c r="A3420">
        <v>3376</v>
      </c>
      <c r="B3420">
        <v>9.24931506849315</v>
      </c>
      <c r="C3420"/>
      <c r="D3420"/>
      <c r="E3420"/>
      <c r="F3420"/>
    </row>
    <row r="3421" spans="1:6" ht="15" customHeight="1" x14ac:dyDescent="0.2">
      <c r="A3421">
        <v>3377</v>
      </c>
      <c r="B3421">
        <v>9.2520547945205482</v>
      </c>
      <c r="C3421"/>
      <c r="D3421"/>
      <c r="E3421"/>
      <c r="F3421"/>
    </row>
    <row r="3422" spans="1:6" ht="15" customHeight="1" x14ac:dyDescent="0.2">
      <c r="A3422">
        <v>3378</v>
      </c>
      <c r="B3422">
        <v>9.2547945205479447</v>
      </c>
      <c r="C3422"/>
      <c r="D3422"/>
      <c r="E3422"/>
      <c r="F3422"/>
    </row>
    <row r="3423" spans="1:6" ht="15" customHeight="1" x14ac:dyDescent="0.2">
      <c r="A3423">
        <v>3379</v>
      </c>
      <c r="B3423">
        <v>9.257534246575343</v>
      </c>
      <c r="C3423"/>
      <c r="D3423"/>
      <c r="E3423"/>
      <c r="F3423"/>
    </row>
    <row r="3424" spans="1:6" ht="15" customHeight="1" x14ac:dyDescent="0.2">
      <c r="A3424">
        <v>3380</v>
      </c>
      <c r="B3424">
        <v>9.2602739726027394</v>
      </c>
      <c r="C3424"/>
      <c r="D3424"/>
      <c r="E3424"/>
      <c r="F3424"/>
    </row>
    <row r="3425" spans="1:6" ht="15" customHeight="1" x14ac:dyDescent="0.2">
      <c r="A3425">
        <v>3381</v>
      </c>
      <c r="B3425">
        <v>9.2630136986301377</v>
      </c>
      <c r="C3425"/>
      <c r="D3425"/>
      <c r="E3425"/>
      <c r="F3425"/>
    </row>
    <row r="3426" spans="1:6" ht="15" customHeight="1" x14ac:dyDescent="0.2">
      <c r="A3426">
        <v>3382</v>
      </c>
      <c r="B3426">
        <v>9.2657534246575342</v>
      </c>
      <c r="C3426"/>
      <c r="D3426"/>
      <c r="E3426"/>
      <c r="F3426"/>
    </row>
    <row r="3427" spans="1:6" ht="15" customHeight="1" x14ac:dyDescent="0.2">
      <c r="A3427">
        <v>3383</v>
      </c>
      <c r="B3427">
        <v>9.2684931506849306</v>
      </c>
      <c r="C3427"/>
      <c r="D3427"/>
      <c r="E3427"/>
      <c r="F3427"/>
    </row>
    <row r="3428" spans="1:6" ht="15" customHeight="1" x14ac:dyDescent="0.2">
      <c r="A3428">
        <v>3384</v>
      </c>
      <c r="B3428">
        <v>9.2712328767123289</v>
      </c>
      <c r="C3428"/>
      <c r="D3428"/>
      <c r="E3428"/>
      <c r="F3428"/>
    </row>
    <row r="3429" spans="1:6" ht="15" customHeight="1" x14ac:dyDescent="0.2">
      <c r="A3429">
        <v>3385</v>
      </c>
      <c r="B3429">
        <v>9.2739726027397253</v>
      </c>
      <c r="C3429"/>
      <c r="D3429"/>
      <c r="E3429"/>
      <c r="F3429"/>
    </row>
    <row r="3430" spans="1:6" ht="15" customHeight="1" x14ac:dyDescent="0.2">
      <c r="A3430">
        <v>3386</v>
      </c>
      <c r="B3430">
        <v>9.2767123287671236</v>
      </c>
      <c r="C3430"/>
      <c r="D3430"/>
      <c r="E3430"/>
      <c r="F3430"/>
    </row>
    <row r="3431" spans="1:6" ht="15" customHeight="1" x14ac:dyDescent="0.2">
      <c r="A3431">
        <v>3387</v>
      </c>
      <c r="B3431">
        <v>9.2794520547945201</v>
      </c>
      <c r="C3431"/>
      <c r="D3431"/>
      <c r="E3431"/>
      <c r="F3431"/>
    </row>
    <row r="3432" spans="1:6" ht="15" customHeight="1" x14ac:dyDescent="0.2">
      <c r="A3432">
        <v>3388</v>
      </c>
      <c r="B3432">
        <v>9.2821917808219183</v>
      </c>
      <c r="C3432"/>
      <c r="D3432"/>
      <c r="E3432"/>
      <c r="F3432"/>
    </row>
    <row r="3433" spans="1:6" ht="15" customHeight="1" x14ac:dyDescent="0.2">
      <c r="A3433">
        <v>3389</v>
      </c>
      <c r="B3433">
        <v>9.2849315068493148</v>
      </c>
      <c r="C3433"/>
      <c r="D3433"/>
      <c r="E3433"/>
      <c r="F3433"/>
    </row>
    <row r="3434" spans="1:6" ht="15" customHeight="1" x14ac:dyDescent="0.2">
      <c r="A3434">
        <v>3390</v>
      </c>
      <c r="B3434">
        <v>9.287671232876713</v>
      </c>
      <c r="C3434"/>
      <c r="D3434"/>
      <c r="E3434"/>
      <c r="F3434"/>
    </row>
    <row r="3435" spans="1:6" ht="15" customHeight="1" x14ac:dyDescent="0.2">
      <c r="A3435">
        <v>3391</v>
      </c>
      <c r="B3435">
        <v>9.2904109589041095</v>
      </c>
      <c r="C3435"/>
      <c r="D3435"/>
      <c r="E3435"/>
      <c r="F3435"/>
    </row>
    <row r="3436" spans="1:6" ht="15" customHeight="1" x14ac:dyDescent="0.2">
      <c r="A3436">
        <v>3392</v>
      </c>
      <c r="B3436">
        <v>9.293150684931506</v>
      </c>
      <c r="C3436"/>
      <c r="D3436"/>
      <c r="E3436"/>
      <c r="F3436"/>
    </row>
    <row r="3437" spans="1:6" ht="15" customHeight="1" x14ac:dyDescent="0.2">
      <c r="A3437">
        <v>3393</v>
      </c>
      <c r="B3437">
        <v>9.2958904109589042</v>
      </c>
      <c r="C3437"/>
      <c r="D3437"/>
      <c r="E3437"/>
      <c r="F3437"/>
    </row>
    <row r="3438" spans="1:6" ht="15" customHeight="1" x14ac:dyDescent="0.2">
      <c r="A3438">
        <v>3394</v>
      </c>
      <c r="B3438">
        <v>9.2986301369863007</v>
      </c>
      <c r="C3438"/>
      <c r="D3438"/>
      <c r="E3438"/>
      <c r="F3438"/>
    </row>
    <row r="3439" spans="1:6" ht="15" customHeight="1" x14ac:dyDescent="0.2">
      <c r="A3439">
        <v>3395</v>
      </c>
      <c r="B3439">
        <v>9.3013698630136989</v>
      </c>
      <c r="C3439"/>
      <c r="D3439"/>
      <c r="E3439"/>
      <c r="F3439"/>
    </row>
    <row r="3440" spans="1:6" ht="15" customHeight="1" x14ac:dyDescent="0.2">
      <c r="A3440">
        <v>3396</v>
      </c>
      <c r="B3440">
        <v>9.3041095890410954</v>
      </c>
      <c r="C3440"/>
      <c r="D3440"/>
      <c r="E3440"/>
      <c r="F3440"/>
    </row>
    <row r="3441" spans="1:6" ht="15" customHeight="1" x14ac:dyDescent="0.2">
      <c r="A3441">
        <v>3397</v>
      </c>
      <c r="B3441">
        <v>9.3068493150684937</v>
      </c>
      <c r="C3441"/>
      <c r="D3441"/>
      <c r="E3441"/>
      <c r="F3441"/>
    </row>
    <row r="3442" spans="1:6" ht="15" customHeight="1" x14ac:dyDescent="0.2">
      <c r="A3442">
        <v>3398</v>
      </c>
      <c r="B3442">
        <v>9.3095890410958901</v>
      </c>
      <c r="C3442"/>
      <c r="D3442"/>
      <c r="E3442"/>
      <c r="F3442"/>
    </row>
    <row r="3443" spans="1:6" ht="15" customHeight="1" x14ac:dyDescent="0.2">
      <c r="A3443">
        <v>3399</v>
      </c>
      <c r="B3443">
        <v>9.3123287671232884</v>
      </c>
      <c r="C3443"/>
      <c r="D3443"/>
      <c r="E3443"/>
      <c r="F3443"/>
    </row>
    <row r="3444" spans="1:6" ht="15" customHeight="1" x14ac:dyDescent="0.2">
      <c r="A3444">
        <v>3400</v>
      </c>
      <c r="B3444">
        <v>9.3150684931506849</v>
      </c>
      <c r="C3444"/>
      <c r="D3444"/>
      <c r="E3444"/>
      <c r="F3444"/>
    </row>
    <row r="3445" spans="1:6" ht="15" customHeight="1" x14ac:dyDescent="0.2">
      <c r="A3445">
        <v>3401</v>
      </c>
      <c r="B3445">
        <v>9.3178082191780813</v>
      </c>
      <c r="C3445"/>
      <c r="D3445"/>
      <c r="E3445"/>
      <c r="F3445"/>
    </row>
    <row r="3446" spans="1:6" ht="15" customHeight="1" x14ac:dyDescent="0.2">
      <c r="A3446">
        <v>3402</v>
      </c>
      <c r="B3446">
        <v>9.3205479452054796</v>
      </c>
      <c r="C3446"/>
      <c r="D3446"/>
      <c r="E3446"/>
      <c r="F3446"/>
    </row>
    <row r="3447" spans="1:6" ht="15" customHeight="1" x14ac:dyDescent="0.2">
      <c r="A3447">
        <v>3403</v>
      </c>
      <c r="B3447">
        <v>9.3232876712328761</v>
      </c>
      <c r="C3447"/>
      <c r="D3447"/>
      <c r="E3447"/>
      <c r="F3447"/>
    </row>
    <row r="3448" spans="1:6" ht="15" customHeight="1" x14ac:dyDescent="0.2">
      <c r="A3448">
        <v>3404</v>
      </c>
      <c r="B3448">
        <v>9.3260273972602743</v>
      </c>
      <c r="C3448"/>
      <c r="D3448"/>
      <c r="E3448"/>
      <c r="F3448"/>
    </row>
    <row r="3449" spans="1:6" ht="15" customHeight="1" x14ac:dyDescent="0.2">
      <c r="A3449">
        <v>3405</v>
      </c>
      <c r="B3449">
        <v>9.3287671232876708</v>
      </c>
      <c r="C3449"/>
      <c r="D3449"/>
      <c r="E3449"/>
      <c r="F3449"/>
    </row>
    <row r="3450" spans="1:6" ht="15" customHeight="1" x14ac:dyDescent="0.2">
      <c r="A3450">
        <v>3406</v>
      </c>
      <c r="B3450">
        <v>9.331506849315069</v>
      </c>
      <c r="C3450"/>
      <c r="D3450"/>
      <c r="E3450"/>
      <c r="F3450"/>
    </row>
    <row r="3451" spans="1:6" ht="15" customHeight="1" x14ac:dyDescent="0.2">
      <c r="A3451">
        <v>3407</v>
      </c>
      <c r="B3451">
        <v>9.3342465753424655</v>
      </c>
      <c r="C3451"/>
      <c r="D3451"/>
      <c r="E3451"/>
      <c r="F3451"/>
    </row>
    <row r="3452" spans="1:6" ht="15" customHeight="1" x14ac:dyDescent="0.2">
      <c r="A3452">
        <v>3408</v>
      </c>
      <c r="B3452">
        <v>9.3369863013698637</v>
      </c>
      <c r="C3452"/>
      <c r="D3452"/>
      <c r="E3452"/>
      <c r="F3452"/>
    </row>
    <row r="3453" spans="1:6" ht="15" customHeight="1" x14ac:dyDescent="0.2">
      <c r="A3453">
        <v>3409</v>
      </c>
      <c r="B3453">
        <v>9.3397260273972602</v>
      </c>
      <c r="C3453"/>
      <c r="D3453"/>
      <c r="E3453"/>
      <c r="F3453"/>
    </row>
    <row r="3454" spans="1:6" ht="15" customHeight="1" x14ac:dyDescent="0.2">
      <c r="A3454">
        <v>3410</v>
      </c>
      <c r="B3454">
        <v>9.3424657534246567</v>
      </c>
      <c r="C3454"/>
      <c r="D3454"/>
      <c r="E3454"/>
      <c r="F3454"/>
    </row>
    <row r="3455" spans="1:6" ht="15" customHeight="1" x14ac:dyDescent="0.2">
      <c r="A3455">
        <v>3411</v>
      </c>
      <c r="B3455">
        <v>9.3452054794520549</v>
      </c>
      <c r="C3455"/>
      <c r="D3455"/>
      <c r="E3455"/>
      <c r="F3455"/>
    </row>
    <row r="3456" spans="1:6" ht="15" customHeight="1" x14ac:dyDescent="0.2">
      <c r="A3456">
        <v>3412</v>
      </c>
      <c r="B3456">
        <v>9.3479452054794514</v>
      </c>
      <c r="C3456"/>
      <c r="D3456"/>
      <c r="E3456"/>
      <c r="F3456"/>
    </row>
    <row r="3457" spans="1:6" ht="15" customHeight="1" x14ac:dyDescent="0.2">
      <c r="A3457">
        <v>3413</v>
      </c>
      <c r="B3457">
        <v>9.3506849315068497</v>
      </c>
      <c r="C3457"/>
      <c r="D3457"/>
      <c r="E3457"/>
      <c r="F3457"/>
    </row>
    <row r="3458" spans="1:6" ht="15" customHeight="1" x14ac:dyDescent="0.2">
      <c r="A3458">
        <v>3414</v>
      </c>
      <c r="B3458">
        <v>9.3534246575342461</v>
      </c>
      <c r="C3458"/>
      <c r="D3458"/>
      <c r="E3458"/>
      <c r="F3458"/>
    </row>
    <row r="3459" spans="1:6" ht="15" customHeight="1" x14ac:dyDescent="0.2">
      <c r="A3459">
        <v>3415</v>
      </c>
      <c r="B3459">
        <v>9.3561643835616444</v>
      </c>
      <c r="C3459"/>
      <c r="D3459"/>
      <c r="E3459"/>
      <c r="F3459"/>
    </row>
    <row r="3460" spans="1:6" ht="15" customHeight="1" x14ac:dyDescent="0.2">
      <c r="A3460">
        <v>3416</v>
      </c>
      <c r="B3460">
        <v>9.3589041095890408</v>
      </c>
      <c r="C3460"/>
      <c r="D3460"/>
      <c r="E3460"/>
      <c r="F3460"/>
    </row>
    <row r="3461" spans="1:6" ht="15" customHeight="1" x14ac:dyDescent="0.2">
      <c r="A3461">
        <v>3417</v>
      </c>
      <c r="B3461">
        <v>9.3616438356164391</v>
      </c>
      <c r="C3461"/>
      <c r="D3461"/>
      <c r="E3461"/>
      <c r="F3461"/>
    </row>
    <row r="3462" spans="1:6" ht="15" customHeight="1" x14ac:dyDescent="0.2">
      <c r="A3462">
        <v>3418</v>
      </c>
      <c r="B3462">
        <v>9.3643835616438356</v>
      </c>
      <c r="C3462"/>
      <c r="D3462"/>
      <c r="E3462"/>
      <c r="F3462"/>
    </row>
    <row r="3463" spans="1:6" ht="15" customHeight="1" x14ac:dyDescent="0.2">
      <c r="A3463">
        <v>3419</v>
      </c>
      <c r="B3463">
        <v>9.367123287671232</v>
      </c>
      <c r="C3463"/>
      <c r="D3463"/>
      <c r="E3463"/>
      <c r="F3463"/>
    </row>
    <row r="3464" spans="1:6" ht="15" customHeight="1" x14ac:dyDescent="0.2">
      <c r="A3464">
        <v>3420</v>
      </c>
      <c r="B3464">
        <v>9.3698630136986303</v>
      </c>
      <c r="C3464"/>
      <c r="D3464"/>
      <c r="E3464"/>
      <c r="F3464"/>
    </row>
    <row r="3465" spans="1:6" ht="15" customHeight="1" x14ac:dyDescent="0.2">
      <c r="A3465">
        <v>3421</v>
      </c>
      <c r="B3465">
        <v>9.3726027397260268</v>
      </c>
      <c r="C3465"/>
      <c r="D3465"/>
      <c r="E3465"/>
      <c r="F3465"/>
    </row>
    <row r="3466" spans="1:6" ht="15" customHeight="1" x14ac:dyDescent="0.2">
      <c r="A3466">
        <v>3422</v>
      </c>
      <c r="B3466">
        <v>9.375342465753425</v>
      </c>
      <c r="C3466"/>
      <c r="D3466"/>
      <c r="E3466"/>
      <c r="F3466"/>
    </row>
    <row r="3467" spans="1:6" ht="15" customHeight="1" x14ac:dyDescent="0.2">
      <c r="A3467">
        <v>3423</v>
      </c>
      <c r="B3467">
        <v>9.3780821917808215</v>
      </c>
      <c r="C3467"/>
      <c r="D3467"/>
      <c r="E3467"/>
      <c r="F3467"/>
    </row>
    <row r="3468" spans="1:6" ht="15" customHeight="1" x14ac:dyDescent="0.2">
      <c r="A3468">
        <v>3424</v>
      </c>
      <c r="B3468">
        <v>9.3808219178082197</v>
      </c>
      <c r="C3468"/>
      <c r="D3468"/>
      <c r="E3468"/>
      <c r="F3468"/>
    </row>
    <row r="3469" spans="1:6" ht="15" customHeight="1" x14ac:dyDescent="0.2">
      <c r="A3469">
        <v>3425</v>
      </c>
      <c r="B3469">
        <v>9.3835616438356162</v>
      </c>
      <c r="C3469"/>
      <c r="D3469"/>
      <c r="E3469"/>
      <c r="F3469"/>
    </row>
    <row r="3470" spans="1:6" ht="15" customHeight="1" x14ac:dyDescent="0.2">
      <c r="A3470">
        <v>3426</v>
      </c>
      <c r="B3470">
        <v>9.3863013698630144</v>
      </c>
      <c r="C3470"/>
      <c r="D3470"/>
      <c r="E3470"/>
      <c r="F3470"/>
    </row>
    <row r="3471" spans="1:6" ht="15" customHeight="1" x14ac:dyDescent="0.2">
      <c r="A3471">
        <v>3427</v>
      </c>
      <c r="B3471">
        <v>9.3890410958904109</v>
      </c>
      <c r="C3471"/>
      <c r="D3471"/>
      <c r="E3471"/>
      <c r="F3471"/>
    </row>
    <row r="3472" spans="1:6" ht="15" customHeight="1" x14ac:dyDescent="0.2">
      <c r="A3472">
        <v>3428</v>
      </c>
      <c r="B3472">
        <v>9.3917808219178074</v>
      </c>
      <c r="C3472"/>
      <c r="D3472"/>
      <c r="E3472"/>
      <c r="F3472"/>
    </row>
    <row r="3473" spans="1:6" ht="15" customHeight="1" x14ac:dyDescent="0.2">
      <c r="A3473">
        <v>3429</v>
      </c>
      <c r="B3473">
        <v>9.3945205479452056</v>
      </c>
      <c r="C3473"/>
      <c r="D3473"/>
      <c r="E3473"/>
      <c r="F3473"/>
    </row>
    <row r="3474" spans="1:6" ht="15" customHeight="1" x14ac:dyDescent="0.2">
      <c r="A3474">
        <v>3430</v>
      </c>
      <c r="B3474">
        <v>9.3972602739726021</v>
      </c>
      <c r="C3474"/>
      <c r="D3474"/>
      <c r="E3474"/>
      <c r="F3474"/>
    </row>
    <row r="3475" spans="1:6" ht="15" customHeight="1" x14ac:dyDescent="0.2">
      <c r="A3475">
        <v>3431</v>
      </c>
      <c r="B3475">
        <v>9.4</v>
      </c>
      <c r="C3475"/>
      <c r="D3475"/>
      <c r="E3475"/>
      <c r="F3475"/>
    </row>
    <row r="3476" spans="1:6" ht="15" customHeight="1" x14ac:dyDescent="0.2">
      <c r="A3476">
        <v>3432</v>
      </c>
      <c r="B3476">
        <v>9.4027397260273968</v>
      </c>
      <c r="C3476"/>
      <c r="D3476"/>
      <c r="E3476"/>
      <c r="F3476"/>
    </row>
    <row r="3477" spans="1:6" ht="15" customHeight="1" x14ac:dyDescent="0.2">
      <c r="A3477">
        <v>3433</v>
      </c>
      <c r="B3477">
        <v>9.4054794520547951</v>
      </c>
      <c r="C3477"/>
      <c r="D3477"/>
      <c r="E3477"/>
      <c r="F3477"/>
    </row>
    <row r="3478" spans="1:6" ht="15" customHeight="1" x14ac:dyDescent="0.2">
      <c r="A3478">
        <v>3434</v>
      </c>
      <c r="B3478">
        <v>9.4082191780821915</v>
      </c>
      <c r="C3478"/>
      <c r="D3478"/>
      <c r="E3478"/>
      <c r="F3478"/>
    </row>
    <row r="3479" spans="1:6" ht="15" customHeight="1" x14ac:dyDescent="0.2">
      <c r="A3479">
        <v>3435</v>
      </c>
      <c r="B3479">
        <v>9.4109589041095898</v>
      </c>
      <c r="C3479"/>
      <c r="D3479"/>
      <c r="E3479"/>
      <c r="F3479"/>
    </row>
    <row r="3480" spans="1:6" ht="15" customHeight="1" x14ac:dyDescent="0.2">
      <c r="A3480">
        <v>3436</v>
      </c>
      <c r="B3480">
        <v>9.4136986301369863</v>
      </c>
      <c r="C3480"/>
      <c r="D3480"/>
      <c r="E3480"/>
      <c r="F3480"/>
    </row>
    <row r="3481" spans="1:6" ht="15" customHeight="1" x14ac:dyDescent="0.2">
      <c r="A3481">
        <v>3437</v>
      </c>
      <c r="B3481">
        <v>9.4164383561643827</v>
      </c>
      <c r="C3481"/>
      <c r="D3481"/>
      <c r="E3481"/>
      <c r="F3481"/>
    </row>
    <row r="3482" spans="1:6" ht="15" customHeight="1" x14ac:dyDescent="0.2">
      <c r="A3482">
        <v>3438</v>
      </c>
      <c r="B3482">
        <v>9.419178082191781</v>
      </c>
      <c r="C3482"/>
      <c r="D3482"/>
      <c r="E3482"/>
      <c r="F3482"/>
    </row>
    <row r="3483" spans="1:6" ht="15" customHeight="1" x14ac:dyDescent="0.2">
      <c r="A3483">
        <v>3439</v>
      </c>
      <c r="B3483">
        <v>9.4219178082191775</v>
      </c>
      <c r="C3483"/>
      <c r="D3483"/>
      <c r="E3483"/>
      <c r="F3483"/>
    </row>
    <row r="3484" spans="1:6" ht="15" customHeight="1" x14ac:dyDescent="0.2">
      <c r="A3484">
        <v>3440</v>
      </c>
      <c r="B3484">
        <v>9.4246575342465757</v>
      </c>
      <c r="C3484"/>
      <c r="D3484"/>
      <c r="E3484"/>
      <c r="F3484"/>
    </row>
    <row r="3485" spans="1:6" ht="15" customHeight="1" x14ac:dyDescent="0.2">
      <c r="A3485">
        <v>3441</v>
      </c>
      <c r="B3485">
        <v>9.4273972602739722</v>
      </c>
      <c r="C3485"/>
      <c r="D3485"/>
      <c r="E3485"/>
      <c r="F3485"/>
    </row>
    <row r="3486" spans="1:6" ht="15" customHeight="1" x14ac:dyDescent="0.2">
      <c r="A3486">
        <v>3442</v>
      </c>
      <c r="B3486">
        <v>9.4301369863013704</v>
      </c>
      <c r="C3486"/>
      <c r="D3486"/>
      <c r="E3486"/>
      <c r="F3486"/>
    </row>
    <row r="3487" spans="1:6" ht="15" customHeight="1" x14ac:dyDescent="0.2">
      <c r="A3487">
        <v>3443</v>
      </c>
      <c r="B3487">
        <v>9.4328767123287669</v>
      </c>
      <c r="C3487"/>
      <c r="D3487"/>
      <c r="E3487"/>
      <c r="F3487"/>
    </row>
    <row r="3488" spans="1:6" ht="15" customHeight="1" x14ac:dyDescent="0.2">
      <c r="A3488">
        <v>3444</v>
      </c>
      <c r="B3488">
        <v>9.4356164383561651</v>
      </c>
      <c r="C3488"/>
      <c r="D3488"/>
      <c r="E3488"/>
      <c r="F3488"/>
    </row>
    <row r="3489" spans="1:6" ht="15" customHeight="1" x14ac:dyDescent="0.2">
      <c r="A3489">
        <v>3445</v>
      </c>
      <c r="B3489">
        <v>9.4383561643835616</v>
      </c>
      <c r="C3489"/>
      <c r="D3489"/>
      <c r="E3489"/>
      <c r="F3489"/>
    </row>
    <row r="3490" spans="1:6" ht="15" customHeight="1" x14ac:dyDescent="0.2">
      <c r="A3490">
        <v>3446</v>
      </c>
      <c r="B3490">
        <v>9.4410958904109581</v>
      </c>
      <c r="C3490"/>
      <c r="D3490"/>
      <c r="E3490"/>
      <c r="F3490"/>
    </row>
    <row r="3491" spans="1:6" ht="15" customHeight="1" x14ac:dyDescent="0.2">
      <c r="A3491">
        <v>3447</v>
      </c>
      <c r="B3491">
        <v>9.4438356164383563</v>
      </c>
      <c r="C3491"/>
      <c r="D3491"/>
      <c r="E3491"/>
      <c r="F3491"/>
    </row>
    <row r="3492" spans="1:6" ht="15" customHeight="1" x14ac:dyDescent="0.2">
      <c r="A3492">
        <v>3448</v>
      </c>
      <c r="B3492">
        <v>9.4465753424657528</v>
      </c>
      <c r="C3492"/>
      <c r="D3492"/>
      <c r="E3492"/>
      <c r="F3492"/>
    </row>
    <row r="3493" spans="1:6" ht="15" customHeight="1" x14ac:dyDescent="0.2">
      <c r="A3493">
        <v>3449</v>
      </c>
      <c r="B3493">
        <v>9.4493150684931511</v>
      </c>
      <c r="C3493"/>
      <c r="D3493"/>
      <c r="E3493"/>
      <c r="F3493"/>
    </row>
    <row r="3494" spans="1:6" ht="15" customHeight="1" x14ac:dyDescent="0.2">
      <c r="A3494">
        <v>3450</v>
      </c>
      <c r="B3494">
        <v>9.4520547945205475</v>
      </c>
      <c r="C3494"/>
      <c r="D3494"/>
      <c r="E3494"/>
      <c r="F3494"/>
    </row>
    <row r="3495" spans="1:6" ht="15" customHeight="1" x14ac:dyDescent="0.2">
      <c r="A3495">
        <v>3451</v>
      </c>
      <c r="B3495">
        <v>9.4547945205479458</v>
      </c>
      <c r="C3495"/>
      <c r="D3495"/>
      <c r="E3495"/>
      <c r="F3495"/>
    </row>
    <row r="3496" spans="1:6" ht="15" customHeight="1" x14ac:dyDescent="0.2">
      <c r="A3496">
        <v>3452</v>
      </c>
      <c r="B3496">
        <v>9.4575342465753423</v>
      </c>
      <c r="C3496"/>
      <c r="D3496"/>
      <c r="E3496"/>
      <c r="F3496"/>
    </row>
    <row r="3497" spans="1:6" ht="15" customHeight="1" x14ac:dyDescent="0.2">
      <c r="A3497">
        <v>3453</v>
      </c>
      <c r="B3497">
        <v>9.4602739726027405</v>
      </c>
      <c r="C3497"/>
      <c r="D3497"/>
      <c r="E3497"/>
      <c r="F3497"/>
    </row>
    <row r="3498" spans="1:6" ht="15" customHeight="1" x14ac:dyDescent="0.2">
      <c r="A3498">
        <v>3454</v>
      </c>
      <c r="B3498">
        <v>9.463013698630137</v>
      </c>
      <c r="C3498"/>
      <c r="D3498"/>
      <c r="E3498"/>
      <c r="F3498"/>
    </row>
    <row r="3499" spans="1:6" ht="15" customHeight="1" x14ac:dyDescent="0.2">
      <c r="A3499">
        <v>3455</v>
      </c>
      <c r="B3499">
        <v>9.4657534246575334</v>
      </c>
      <c r="C3499"/>
      <c r="D3499"/>
      <c r="E3499"/>
      <c r="F3499"/>
    </row>
    <row r="3500" spans="1:6" ht="15" customHeight="1" x14ac:dyDescent="0.2">
      <c r="A3500">
        <v>3456</v>
      </c>
      <c r="B3500">
        <v>9.4684931506849317</v>
      </c>
      <c r="C3500"/>
      <c r="D3500"/>
      <c r="E3500"/>
      <c r="F3500"/>
    </row>
    <row r="3501" spans="1:6" ht="15" customHeight="1" x14ac:dyDescent="0.2">
      <c r="A3501">
        <v>3457</v>
      </c>
      <c r="B3501">
        <v>9.4712328767123282</v>
      </c>
      <c r="C3501"/>
      <c r="D3501"/>
      <c r="E3501"/>
      <c r="F3501"/>
    </row>
    <row r="3502" spans="1:6" ht="15" customHeight="1" x14ac:dyDescent="0.2">
      <c r="A3502">
        <v>3458</v>
      </c>
      <c r="B3502">
        <v>9.4739726027397264</v>
      </c>
      <c r="C3502"/>
      <c r="D3502"/>
      <c r="E3502"/>
      <c r="F3502"/>
    </row>
    <row r="3503" spans="1:6" ht="15" customHeight="1" x14ac:dyDescent="0.2">
      <c r="A3503">
        <v>3459</v>
      </c>
      <c r="B3503">
        <v>9.4767123287671229</v>
      </c>
      <c r="C3503"/>
      <c r="D3503"/>
      <c r="E3503"/>
      <c r="F3503"/>
    </row>
    <row r="3504" spans="1:6" ht="15" customHeight="1" x14ac:dyDescent="0.2">
      <c r="A3504">
        <v>3460</v>
      </c>
      <c r="B3504">
        <v>9.4794520547945211</v>
      </c>
      <c r="C3504"/>
      <c r="D3504"/>
      <c r="E3504"/>
      <c r="F3504"/>
    </row>
    <row r="3505" spans="1:6" ht="15" customHeight="1" x14ac:dyDescent="0.2">
      <c r="A3505">
        <v>3461</v>
      </c>
      <c r="B3505">
        <v>9.4821917808219176</v>
      </c>
      <c r="C3505"/>
      <c r="D3505"/>
      <c r="E3505"/>
      <c r="F3505"/>
    </row>
    <row r="3506" spans="1:6" ht="15" customHeight="1" x14ac:dyDescent="0.2">
      <c r="A3506">
        <v>3462</v>
      </c>
      <c r="B3506">
        <v>9.4849315068493159</v>
      </c>
      <c r="C3506"/>
      <c r="D3506"/>
      <c r="E3506"/>
      <c r="F3506"/>
    </row>
    <row r="3507" spans="1:6" ht="15" customHeight="1" x14ac:dyDescent="0.2">
      <c r="A3507">
        <v>3463</v>
      </c>
      <c r="B3507">
        <v>9.4876712328767123</v>
      </c>
      <c r="C3507"/>
      <c r="D3507"/>
      <c r="E3507"/>
      <c r="F3507"/>
    </row>
    <row r="3508" spans="1:6" ht="15" customHeight="1" x14ac:dyDescent="0.2">
      <c r="A3508">
        <v>3464</v>
      </c>
      <c r="B3508">
        <v>9.4904109589041088</v>
      </c>
      <c r="C3508"/>
      <c r="D3508"/>
      <c r="E3508"/>
      <c r="F3508"/>
    </row>
    <row r="3509" spans="1:6" ht="15" customHeight="1" x14ac:dyDescent="0.2">
      <c r="A3509">
        <v>3465</v>
      </c>
      <c r="B3509">
        <v>9.493150684931507</v>
      </c>
      <c r="C3509"/>
      <c r="D3509"/>
      <c r="E3509"/>
      <c r="F3509"/>
    </row>
    <row r="3510" spans="1:6" ht="15" customHeight="1" x14ac:dyDescent="0.2">
      <c r="A3510">
        <v>3466</v>
      </c>
      <c r="B3510">
        <v>9.4958904109589035</v>
      </c>
      <c r="C3510"/>
      <c r="D3510"/>
      <c r="E3510"/>
      <c r="F3510"/>
    </row>
    <row r="3511" spans="1:6" ht="15" customHeight="1" x14ac:dyDescent="0.2">
      <c r="A3511">
        <v>3467</v>
      </c>
      <c r="B3511">
        <v>9.4986301369863018</v>
      </c>
      <c r="C3511"/>
      <c r="D3511"/>
      <c r="E3511"/>
      <c r="F3511"/>
    </row>
    <row r="3512" spans="1:6" ht="15" customHeight="1" x14ac:dyDescent="0.2">
      <c r="A3512">
        <v>3468</v>
      </c>
      <c r="B3512">
        <v>9.5013698630136982</v>
      </c>
      <c r="C3512"/>
      <c r="D3512"/>
      <c r="E3512"/>
      <c r="F3512"/>
    </row>
    <row r="3513" spans="1:6" ht="15" customHeight="1" x14ac:dyDescent="0.2">
      <c r="A3513">
        <v>3469</v>
      </c>
      <c r="B3513">
        <v>9.5041095890410965</v>
      </c>
      <c r="C3513"/>
      <c r="D3513"/>
      <c r="E3513"/>
      <c r="F3513"/>
    </row>
    <row r="3514" spans="1:6" ht="15" customHeight="1" x14ac:dyDescent="0.2">
      <c r="A3514">
        <v>3470</v>
      </c>
      <c r="B3514">
        <v>9.506849315068493</v>
      </c>
      <c r="C3514"/>
      <c r="D3514"/>
      <c r="E3514"/>
      <c r="F3514"/>
    </row>
    <row r="3515" spans="1:6" ht="15" customHeight="1" x14ac:dyDescent="0.2">
      <c r="A3515">
        <v>3471</v>
      </c>
      <c r="B3515">
        <v>9.5095890410958912</v>
      </c>
      <c r="C3515"/>
      <c r="D3515"/>
      <c r="E3515"/>
      <c r="F3515"/>
    </row>
    <row r="3516" spans="1:6" ht="15" customHeight="1" x14ac:dyDescent="0.2">
      <c r="A3516">
        <v>3472</v>
      </c>
      <c r="B3516">
        <v>9.5123287671232877</v>
      </c>
      <c r="C3516"/>
      <c r="D3516"/>
      <c r="E3516"/>
      <c r="F3516"/>
    </row>
    <row r="3517" spans="1:6" ht="15" customHeight="1" x14ac:dyDescent="0.2">
      <c r="A3517">
        <v>3473</v>
      </c>
      <c r="B3517">
        <v>9.5150684931506841</v>
      </c>
      <c r="C3517"/>
      <c r="D3517"/>
      <c r="E3517"/>
      <c r="F3517"/>
    </row>
    <row r="3518" spans="1:6" ht="15" customHeight="1" x14ac:dyDescent="0.2">
      <c r="A3518">
        <v>3474</v>
      </c>
      <c r="B3518">
        <v>9.5178082191780824</v>
      </c>
      <c r="C3518"/>
      <c r="D3518"/>
      <c r="E3518"/>
      <c r="F3518"/>
    </row>
    <row r="3519" spans="1:6" ht="15" customHeight="1" x14ac:dyDescent="0.2">
      <c r="A3519">
        <v>3475</v>
      </c>
      <c r="B3519">
        <v>9.5205479452054789</v>
      </c>
      <c r="C3519"/>
      <c r="D3519"/>
      <c r="E3519"/>
      <c r="F3519"/>
    </row>
    <row r="3520" spans="1:6" ht="15" customHeight="1" x14ac:dyDescent="0.2">
      <c r="A3520">
        <v>3476</v>
      </c>
      <c r="B3520">
        <v>9.5232876712328771</v>
      </c>
      <c r="C3520"/>
      <c r="D3520"/>
      <c r="E3520"/>
      <c r="F3520"/>
    </row>
    <row r="3521" spans="1:6" ht="15" customHeight="1" x14ac:dyDescent="0.2">
      <c r="A3521">
        <v>3477</v>
      </c>
      <c r="B3521">
        <v>9.5260273972602736</v>
      </c>
      <c r="C3521"/>
      <c r="D3521"/>
      <c r="E3521"/>
      <c r="F3521"/>
    </row>
    <row r="3522" spans="1:6" ht="15" customHeight="1" x14ac:dyDescent="0.2">
      <c r="A3522">
        <v>3478</v>
      </c>
      <c r="B3522">
        <v>9.5287671232876718</v>
      </c>
      <c r="C3522"/>
      <c r="D3522"/>
      <c r="E3522"/>
      <c r="F3522"/>
    </row>
    <row r="3523" spans="1:6" ht="15" customHeight="1" x14ac:dyDescent="0.2">
      <c r="A3523">
        <v>3479</v>
      </c>
      <c r="B3523">
        <v>9.5315068493150683</v>
      </c>
      <c r="C3523"/>
      <c r="D3523"/>
      <c r="E3523"/>
      <c r="F3523"/>
    </row>
    <row r="3524" spans="1:6" ht="15" customHeight="1" x14ac:dyDescent="0.2">
      <c r="A3524">
        <v>3480</v>
      </c>
      <c r="B3524">
        <v>9.5342465753424666</v>
      </c>
      <c r="C3524"/>
      <c r="D3524"/>
      <c r="E3524"/>
      <c r="F3524"/>
    </row>
    <row r="3525" spans="1:6" ht="15" customHeight="1" x14ac:dyDescent="0.2">
      <c r="A3525">
        <v>3481</v>
      </c>
      <c r="B3525">
        <v>9.536986301369863</v>
      </c>
      <c r="C3525"/>
      <c r="D3525"/>
      <c r="E3525"/>
      <c r="F3525"/>
    </row>
    <row r="3526" spans="1:6" ht="15" customHeight="1" x14ac:dyDescent="0.2">
      <c r="A3526">
        <v>3482</v>
      </c>
      <c r="B3526">
        <v>9.5397260273972595</v>
      </c>
      <c r="C3526"/>
      <c r="D3526"/>
      <c r="E3526"/>
      <c r="F3526"/>
    </row>
    <row r="3527" spans="1:6" ht="15" customHeight="1" x14ac:dyDescent="0.2">
      <c r="A3527">
        <v>3483</v>
      </c>
      <c r="B3527">
        <v>9.5424657534246577</v>
      </c>
      <c r="C3527"/>
      <c r="D3527"/>
      <c r="E3527"/>
      <c r="F3527"/>
    </row>
    <row r="3528" spans="1:6" ht="15" customHeight="1" x14ac:dyDescent="0.2">
      <c r="A3528">
        <v>3484</v>
      </c>
      <c r="B3528">
        <v>9.5452054794520542</v>
      </c>
      <c r="C3528"/>
      <c r="D3528"/>
      <c r="E3528"/>
      <c r="F3528"/>
    </row>
    <row r="3529" spans="1:6" ht="15" customHeight="1" x14ac:dyDescent="0.2">
      <c r="A3529">
        <v>3485</v>
      </c>
      <c r="B3529">
        <v>9.5479452054794525</v>
      </c>
      <c r="C3529"/>
      <c r="D3529"/>
      <c r="E3529"/>
      <c r="F3529"/>
    </row>
    <row r="3530" spans="1:6" ht="15" customHeight="1" x14ac:dyDescent="0.2">
      <c r="A3530">
        <v>3486</v>
      </c>
      <c r="B3530">
        <v>9.5506849315068489</v>
      </c>
      <c r="C3530"/>
      <c r="D3530"/>
      <c r="E3530"/>
      <c r="F3530"/>
    </row>
    <row r="3531" spans="1:6" ht="15" customHeight="1" x14ac:dyDescent="0.2">
      <c r="A3531">
        <v>3487</v>
      </c>
      <c r="B3531">
        <v>9.5534246575342472</v>
      </c>
      <c r="C3531"/>
      <c r="D3531"/>
      <c r="E3531"/>
      <c r="F3531"/>
    </row>
    <row r="3532" spans="1:6" ht="15" customHeight="1" x14ac:dyDescent="0.2">
      <c r="A3532">
        <v>3488</v>
      </c>
      <c r="B3532">
        <v>9.5561643835616437</v>
      </c>
      <c r="C3532"/>
      <c r="D3532"/>
      <c r="E3532"/>
      <c r="F3532"/>
    </row>
    <row r="3533" spans="1:6" ht="15" customHeight="1" x14ac:dyDescent="0.2">
      <c r="A3533">
        <v>3489</v>
      </c>
      <c r="B3533">
        <v>9.5589041095890419</v>
      </c>
      <c r="C3533"/>
      <c r="D3533"/>
      <c r="E3533"/>
      <c r="F3533"/>
    </row>
    <row r="3534" spans="1:6" ht="15" customHeight="1" x14ac:dyDescent="0.2">
      <c r="A3534">
        <v>3490</v>
      </c>
      <c r="B3534">
        <v>9.5616438356164384</v>
      </c>
      <c r="C3534"/>
      <c r="D3534"/>
      <c r="E3534"/>
      <c r="F3534"/>
    </row>
    <row r="3535" spans="1:6" ht="15" customHeight="1" x14ac:dyDescent="0.2">
      <c r="A3535">
        <v>3491</v>
      </c>
      <c r="B3535">
        <v>9.5643835616438349</v>
      </c>
      <c r="C3535"/>
      <c r="D3535"/>
      <c r="E3535"/>
      <c r="F3535"/>
    </row>
    <row r="3536" spans="1:6" ht="15" customHeight="1" x14ac:dyDescent="0.2">
      <c r="A3536">
        <v>3492</v>
      </c>
      <c r="B3536">
        <v>9.5671232876712331</v>
      </c>
      <c r="C3536"/>
      <c r="D3536"/>
      <c r="E3536"/>
      <c r="F3536"/>
    </row>
    <row r="3537" spans="1:6" ht="15" customHeight="1" x14ac:dyDescent="0.2">
      <c r="A3537">
        <v>3493</v>
      </c>
      <c r="B3537">
        <v>9.5698630136986296</v>
      </c>
      <c r="C3537"/>
      <c r="D3537"/>
      <c r="E3537"/>
      <c r="F3537"/>
    </row>
    <row r="3538" spans="1:6" ht="15" customHeight="1" x14ac:dyDescent="0.2">
      <c r="A3538">
        <v>3494</v>
      </c>
      <c r="B3538">
        <v>9.5726027397260278</v>
      </c>
      <c r="C3538"/>
      <c r="D3538"/>
      <c r="E3538"/>
      <c r="F3538"/>
    </row>
    <row r="3539" spans="1:6" ht="15" customHeight="1" x14ac:dyDescent="0.2">
      <c r="A3539">
        <v>3495</v>
      </c>
      <c r="B3539">
        <v>9.5753424657534243</v>
      </c>
      <c r="C3539"/>
      <c r="D3539"/>
      <c r="E3539"/>
      <c r="F3539"/>
    </row>
    <row r="3540" spans="1:6" ht="15" customHeight="1" x14ac:dyDescent="0.2">
      <c r="A3540">
        <v>3496</v>
      </c>
      <c r="B3540">
        <v>9.5780821917808225</v>
      </c>
      <c r="C3540"/>
      <c r="D3540"/>
      <c r="E3540"/>
      <c r="F3540"/>
    </row>
    <row r="3541" spans="1:6" ht="15" customHeight="1" x14ac:dyDescent="0.2">
      <c r="A3541">
        <v>3497</v>
      </c>
      <c r="B3541">
        <v>9.580821917808219</v>
      </c>
      <c r="C3541"/>
      <c r="D3541"/>
      <c r="E3541"/>
      <c r="F3541"/>
    </row>
    <row r="3542" spans="1:6" ht="15" customHeight="1" x14ac:dyDescent="0.2">
      <c r="A3542">
        <v>3498</v>
      </c>
      <c r="B3542">
        <v>9.5835616438356173</v>
      </c>
      <c r="C3542"/>
      <c r="D3542"/>
      <c r="E3542"/>
      <c r="F3542"/>
    </row>
    <row r="3543" spans="1:6" ht="15" customHeight="1" x14ac:dyDescent="0.2">
      <c r="A3543">
        <v>3499</v>
      </c>
      <c r="B3543">
        <v>9.5863013698630137</v>
      </c>
      <c r="C3543"/>
      <c r="D3543"/>
      <c r="E3543"/>
      <c r="F3543"/>
    </row>
    <row r="3544" spans="1:6" ht="15" customHeight="1" x14ac:dyDescent="0.2">
      <c r="A3544">
        <v>3500</v>
      </c>
      <c r="B3544">
        <v>9.5890410958904102</v>
      </c>
      <c r="C3544"/>
      <c r="D3544"/>
      <c r="E3544"/>
      <c r="F3544"/>
    </row>
    <row r="3545" spans="1:6" ht="15" customHeight="1" x14ac:dyDescent="0.2">
      <c r="A3545">
        <v>3501</v>
      </c>
      <c r="B3545">
        <v>9.5917808219178085</v>
      </c>
      <c r="C3545"/>
      <c r="D3545"/>
      <c r="E3545"/>
      <c r="F3545"/>
    </row>
    <row r="3546" spans="1:6" ht="15" customHeight="1" x14ac:dyDescent="0.2">
      <c r="A3546">
        <v>3502</v>
      </c>
      <c r="B3546">
        <v>9.5945205479452049</v>
      </c>
      <c r="C3546"/>
      <c r="D3546"/>
      <c r="E3546"/>
      <c r="F3546"/>
    </row>
    <row r="3547" spans="1:6" ht="15" customHeight="1" x14ac:dyDescent="0.2">
      <c r="A3547">
        <v>3503</v>
      </c>
      <c r="B3547">
        <v>9.5972602739726032</v>
      </c>
      <c r="C3547"/>
      <c r="D3547"/>
      <c r="E3547"/>
      <c r="F3547"/>
    </row>
    <row r="3548" spans="1:6" ht="15" customHeight="1" x14ac:dyDescent="0.2">
      <c r="A3548">
        <v>3504</v>
      </c>
      <c r="B3548">
        <v>9.6</v>
      </c>
      <c r="C3548"/>
      <c r="D3548"/>
      <c r="E3548"/>
      <c r="F3548"/>
    </row>
    <row r="3549" spans="1:6" ht="15" customHeight="1" x14ac:dyDescent="0.2">
      <c r="A3549">
        <v>3505</v>
      </c>
      <c r="B3549">
        <v>9.6027397260273979</v>
      </c>
      <c r="C3549"/>
      <c r="D3549"/>
      <c r="E3549"/>
      <c r="F3549"/>
    </row>
    <row r="3550" spans="1:6" ht="15" customHeight="1" x14ac:dyDescent="0.2">
      <c r="A3550">
        <v>3506</v>
      </c>
      <c r="B3550">
        <v>9.6054794520547944</v>
      </c>
      <c r="C3550"/>
      <c r="D3550"/>
      <c r="E3550"/>
      <c r="F3550"/>
    </row>
    <row r="3551" spans="1:6" ht="15" customHeight="1" x14ac:dyDescent="0.2">
      <c r="A3551">
        <v>3507</v>
      </c>
      <c r="B3551">
        <v>9.6082191780821926</v>
      </c>
      <c r="C3551"/>
      <c r="D3551"/>
      <c r="E3551"/>
      <c r="F3551"/>
    </row>
    <row r="3552" spans="1:6" ht="15" customHeight="1" x14ac:dyDescent="0.2">
      <c r="A3552">
        <v>3508</v>
      </c>
      <c r="B3552">
        <v>9.6109589041095891</v>
      </c>
      <c r="C3552"/>
      <c r="D3552"/>
      <c r="E3552"/>
      <c r="F3552"/>
    </row>
    <row r="3553" spans="1:6" ht="15" customHeight="1" x14ac:dyDescent="0.2">
      <c r="A3553">
        <v>3509</v>
      </c>
      <c r="B3553">
        <v>9.6136986301369856</v>
      </c>
      <c r="C3553"/>
      <c r="D3553"/>
      <c r="E3553"/>
      <c r="F3553"/>
    </row>
    <row r="3554" spans="1:6" ht="15" customHeight="1" x14ac:dyDescent="0.2">
      <c r="A3554">
        <v>3510</v>
      </c>
      <c r="B3554">
        <v>9.6164383561643838</v>
      </c>
      <c r="C3554"/>
      <c r="D3554"/>
      <c r="E3554"/>
      <c r="F3554"/>
    </row>
    <row r="3555" spans="1:6" ht="15" customHeight="1" x14ac:dyDescent="0.2">
      <c r="A3555">
        <v>3511</v>
      </c>
      <c r="B3555">
        <v>9.6191780821917803</v>
      </c>
      <c r="C3555"/>
      <c r="D3555"/>
      <c r="E3555"/>
      <c r="F3555"/>
    </row>
    <row r="3556" spans="1:6" ht="15" customHeight="1" x14ac:dyDescent="0.2">
      <c r="A3556">
        <v>3512</v>
      </c>
      <c r="B3556">
        <v>9.6219178082191785</v>
      </c>
      <c r="C3556"/>
      <c r="D3556"/>
      <c r="E3556"/>
      <c r="F3556"/>
    </row>
    <row r="3557" spans="1:6" ht="15" customHeight="1" x14ac:dyDescent="0.2">
      <c r="A3557">
        <v>3513</v>
      </c>
      <c r="B3557">
        <v>9.624657534246575</v>
      </c>
      <c r="C3557"/>
      <c r="D3557"/>
      <c r="E3557"/>
      <c r="F3557"/>
    </row>
    <row r="3558" spans="1:6" ht="15" customHeight="1" x14ac:dyDescent="0.2">
      <c r="A3558">
        <v>3514</v>
      </c>
      <c r="B3558">
        <v>9.6273972602739732</v>
      </c>
      <c r="C3558"/>
      <c r="D3558"/>
      <c r="E3558"/>
      <c r="F3558"/>
    </row>
    <row r="3559" spans="1:6" ht="15" customHeight="1" x14ac:dyDescent="0.2">
      <c r="A3559">
        <v>3515</v>
      </c>
      <c r="B3559">
        <v>9.6301369863013697</v>
      </c>
      <c r="C3559"/>
      <c r="D3559"/>
      <c r="E3559"/>
      <c r="F3559"/>
    </row>
    <row r="3560" spans="1:6" ht="15" customHeight="1" x14ac:dyDescent="0.2">
      <c r="A3560">
        <v>3516</v>
      </c>
      <c r="B3560">
        <v>9.632876712328768</v>
      </c>
      <c r="C3560"/>
      <c r="D3560"/>
      <c r="E3560"/>
      <c r="F3560"/>
    </row>
    <row r="3561" spans="1:6" ht="15" customHeight="1" x14ac:dyDescent="0.2">
      <c r="A3561">
        <v>3517</v>
      </c>
      <c r="B3561">
        <v>9.6356164383561644</v>
      </c>
      <c r="C3561"/>
      <c r="D3561"/>
      <c r="E3561"/>
      <c r="F3561"/>
    </row>
    <row r="3562" spans="1:6" ht="15" customHeight="1" x14ac:dyDescent="0.2">
      <c r="A3562">
        <v>3518</v>
      </c>
      <c r="B3562">
        <v>9.6383561643835609</v>
      </c>
      <c r="C3562"/>
      <c r="D3562"/>
      <c r="E3562"/>
      <c r="F3562"/>
    </row>
    <row r="3563" spans="1:6" ht="15" customHeight="1" x14ac:dyDescent="0.2">
      <c r="A3563">
        <v>3519</v>
      </c>
      <c r="B3563">
        <v>9.6410958904109592</v>
      </c>
      <c r="C3563"/>
      <c r="D3563"/>
      <c r="E3563"/>
      <c r="F3563"/>
    </row>
    <row r="3564" spans="1:6" ht="15" customHeight="1" x14ac:dyDescent="0.2">
      <c r="A3564">
        <v>3520</v>
      </c>
      <c r="B3564">
        <v>9.6438356164383556</v>
      </c>
      <c r="C3564"/>
      <c r="D3564"/>
      <c r="E3564"/>
      <c r="F3564"/>
    </row>
    <row r="3565" spans="1:6" ht="15" customHeight="1" x14ac:dyDescent="0.2">
      <c r="A3565">
        <v>3521</v>
      </c>
      <c r="B3565">
        <v>9.6465753424657539</v>
      </c>
      <c r="C3565"/>
      <c r="D3565"/>
      <c r="E3565"/>
      <c r="F3565"/>
    </row>
    <row r="3566" spans="1:6" ht="15" customHeight="1" x14ac:dyDescent="0.2">
      <c r="A3566">
        <v>3522</v>
      </c>
      <c r="B3566">
        <v>9.6493150684931503</v>
      </c>
      <c r="C3566"/>
      <c r="D3566"/>
      <c r="E3566"/>
      <c r="F3566"/>
    </row>
    <row r="3567" spans="1:6" ht="15" customHeight="1" x14ac:dyDescent="0.2">
      <c r="A3567">
        <v>3523</v>
      </c>
      <c r="B3567">
        <v>9.6520547945205486</v>
      </c>
      <c r="C3567"/>
      <c r="D3567"/>
      <c r="E3567"/>
      <c r="F3567"/>
    </row>
    <row r="3568" spans="1:6" ht="15" customHeight="1" x14ac:dyDescent="0.2">
      <c r="A3568">
        <v>3524</v>
      </c>
      <c r="B3568">
        <v>9.6547945205479451</v>
      </c>
      <c r="C3568"/>
      <c r="D3568"/>
      <c r="E3568"/>
      <c r="F3568"/>
    </row>
    <row r="3569" spans="1:6" ht="15" customHeight="1" x14ac:dyDescent="0.2">
      <c r="A3569">
        <v>3525</v>
      </c>
      <c r="B3569">
        <v>9.6575342465753433</v>
      </c>
      <c r="C3569"/>
      <c r="D3569"/>
      <c r="E3569"/>
      <c r="F3569"/>
    </row>
    <row r="3570" spans="1:6" ht="15" customHeight="1" x14ac:dyDescent="0.2">
      <c r="A3570">
        <v>3526</v>
      </c>
      <c r="B3570">
        <v>9.6602739726027398</v>
      </c>
      <c r="C3570"/>
      <c r="D3570"/>
      <c r="E3570"/>
      <c r="F3570"/>
    </row>
    <row r="3571" spans="1:6" ht="15" customHeight="1" x14ac:dyDescent="0.2">
      <c r="A3571">
        <v>3527</v>
      </c>
      <c r="B3571">
        <v>9.6630136986301363</v>
      </c>
      <c r="C3571"/>
      <c r="D3571"/>
      <c r="E3571"/>
      <c r="F3571"/>
    </row>
    <row r="3572" spans="1:6" ht="15" customHeight="1" x14ac:dyDescent="0.2">
      <c r="A3572">
        <v>3528</v>
      </c>
      <c r="B3572">
        <v>9.6657534246575345</v>
      </c>
      <c r="C3572"/>
      <c r="D3572"/>
      <c r="E3572"/>
      <c r="F3572"/>
    </row>
    <row r="3573" spans="1:6" ht="15" customHeight="1" x14ac:dyDescent="0.2">
      <c r="A3573">
        <v>3529</v>
      </c>
      <c r="B3573">
        <v>9.668493150684931</v>
      </c>
      <c r="C3573"/>
      <c r="D3573"/>
      <c r="E3573"/>
      <c r="F3573"/>
    </row>
    <row r="3574" spans="1:6" ht="15" customHeight="1" x14ac:dyDescent="0.2">
      <c r="A3574">
        <v>3530</v>
      </c>
      <c r="B3574">
        <v>9.6712328767123292</v>
      </c>
      <c r="C3574"/>
      <c r="D3574"/>
      <c r="E3574"/>
      <c r="F3574"/>
    </row>
    <row r="3575" spans="1:6" ht="15" customHeight="1" x14ac:dyDescent="0.2">
      <c r="A3575">
        <v>3531</v>
      </c>
      <c r="B3575">
        <v>9.6739726027397257</v>
      </c>
      <c r="C3575"/>
      <c r="D3575"/>
      <c r="E3575"/>
      <c r="F3575"/>
    </row>
    <row r="3576" spans="1:6" ht="15" customHeight="1" x14ac:dyDescent="0.2">
      <c r="A3576">
        <v>3532</v>
      </c>
      <c r="B3576">
        <v>9.6767123287671239</v>
      </c>
      <c r="C3576"/>
      <c r="D3576"/>
      <c r="E3576"/>
      <c r="F3576"/>
    </row>
    <row r="3577" spans="1:6" ht="15" customHeight="1" x14ac:dyDescent="0.2">
      <c r="A3577">
        <v>3533</v>
      </c>
      <c r="B3577">
        <v>9.6794520547945204</v>
      </c>
      <c r="C3577"/>
      <c r="D3577"/>
      <c r="E3577"/>
      <c r="F3577"/>
    </row>
    <row r="3578" spans="1:6" ht="15" customHeight="1" x14ac:dyDescent="0.2">
      <c r="A3578">
        <v>3534</v>
      </c>
      <c r="B3578">
        <v>9.6821917808219187</v>
      </c>
      <c r="C3578"/>
      <c r="D3578"/>
      <c r="E3578"/>
      <c r="F3578"/>
    </row>
    <row r="3579" spans="1:6" ht="15" customHeight="1" x14ac:dyDescent="0.2">
      <c r="A3579">
        <v>3535</v>
      </c>
      <c r="B3579">
        <v>9.6849315068493151</v>
      </c>
      <c r="C3579"/>
      <c r="D3579"/>
      <c r="E3579"/>
      <c r="F3579"/>
    </row>
    <row r="3580" spans="1:6" ht="15" customHeight="1" x14ac:dyDescent="0.2">
      <c r="A3580">
        <v>3536</v>
      </c>
      <c r="B3580">
        <v>9.6876712328767116</v>
      </c>
      <c r="C3580"/>
      <c r="D3580"/>
      <c r="E3580"/>
      <c r="F3580"/>
    </row>
    <row r="3581" spans="1:6" ht="15" customHeight="1" x14ac:dyDescent="0.2">
      <c r="A3581">
        <v>3537</v>
      </c>
      <c r="B3581">
        <v>9.6904109589041099</v>
      </c>
      <c r="C3581"/>
      <c r="D3581"/>
      <c r="E3581"/>
      <c r="F3581"/>
    </row>
    <row r="3582" spans="1:6" ht="15" customHeight="1" x14ac:dyDescent="0.2">
      <c r="A3582">
        <v>3538</v>
      </c>
      <c r="B3582">
        <v>9.6931506849315063</v>
      </c>
      <c r="C3582"/>
      <c r="D3582"/>
      <c r="E3582"/>
      <c r="F3582"/>
    </row>
    <row r="3583" spans="1:6" ht="15" customHeight="1" x14ac:dyDescent="0.2">
      <c r="A3583">
        <v>3539</v>
      </c>
      <c r="B3583">
        <v>9.6958904109589046</v>
      </c>
      <c r="C3583"/>
      <c r="D3583"/>
      <c r="E3583"/>
      <c r="F3583"/>
    </row>
    <row r="3584" spans="1:6" ht="15" customHeight="1" x14ac:dyDescent="0.2">
      <c r="A3584">
        <v>3540</v>
      </c>
      <c r="B3584">
        <v>9.6986301369863011</v>
      </c>
      <c r="C3584"/>
      <c r="D3584"/>
      <c r="E3584"/>
      <c r="F3584"/>
    </row>
    <row r="3585" spans="1:6" ht="15" customHeight="1" x14ac:dyDescent="0.2">
      <c r="A3585">
        <v>3541</v>
      </c>
      <c r="B3585">
        <v>9.7013698630136993</v>
      </c>
      <c r="C3585"/>
      <c r="D3585"/>
      <c r="E3585"/>
      <c r="F3585"/>
    </row>
    <row r="3586" spans="1:6" ht="15" customHeight="1" x14ac:dyDescent="0.2">
      <c r="A3586">
        <v>3542</v>
      </c>
      <c r="B3586">
        <v>9.7041095890410958</v>
      </c>
      <c r="C3586"/>
      <c r="D3586"/>
      <c r="E3586"/>
      <c r="F3586"/>
    </row>
    <row r="3587" spans="1:6" ht="15" customHeight="1" x14ac:dyDescent="0.2">
      <c r="A3587">
        <v>3543</v>
      </c>
      <c r="B3587">
        <v>9.706849315068494</v>
      </c>
      <c r="C3587"/>
      <c r="D3587"/>
      <c r="E3587"/>
      <c r="F3587"/>
    </row>
    <row r="3588" spans="1:6" ht="15" customHeight="1" x14ac:dyDescent="0.2">
      <c r="A3588">
        <v>3544</v>
      </c>
      <c r="B3588">
        <v>9.7095890410958905</v>
      </c>
      <c r="C3588"/>
      <c r="D3588"/>
      <c r="E3588"/>
      <c r="F3588"/>
    </row>
    <row r="3589" spans="1:6" ht="15" customHeight="1" x14ac:dyDescent="0.2">
      <c r="A3589">
        <v>3545</v>
      </c>
      <c r="B3589">
        <v>9.712328767123287</v>
      </c>
      <c r="C3589"/>
      <c r="D3589"/>
      <c r="E3589"/>
      <c r="F3589"/>
    </row>
    <row r="3590" spans="1:6" ht="15" customHeight="1" x14ac:dyDescent="0.2">
      <c r="A3590">
        <v>3546</v>
      </c>
      <c r="B3590">
        <v>9.7150684931506852</v>
      </c>
      <c r="C3590"/>
      <c r="D3590"/>
      <c r="E3590"/>
      <c r="F3590"/>
    </row>
    <row r="3591" spans="1:6" ht="15" customHeight="1" x14ac:dyDescent="0.2">
      <c r="A3591">
        <v>3547</v>
      </c>
      <c r="B3591">
        <v>9.7178082191780817</v>
      </c>
      <c r="C3591"/>
      <c r="D3591"/>
      <c r="E3591"/>
      <c r="F3591"/>
    </row>
    <row r="3592" spans="1:6" ht="15" customHeight="1" x14ac:dyDescent="0.2">
      <c r="A3592">
        <v>3548</v>
      </c>
      <c r="B3592">
        <v>9.7205479452054799</v>
      </c>
      <c r="C3592"/>
      <c r="D3592"/>
      <c r="E3592"/>
      <c r="F3592"/>
    </row>
    <row r="3593" spans="1:6" ht="15" customHeight="1" x14ac:dyDescent="0.2">
      <c r="A3593">
        <v>3549</v>
      </c>
      <c r="B3593">
        <v>9.7232876712328764</v>
      </c>
      <c r="C3593"/>
      <c r="D3593"/>
      <c r="E3593"/>
      <c r="F3593"/>
    </row>
    <row r="3594" spans="1:6" ht="15" customHeight="1" x14ac:dyDescent="0.2">
      <c r="A3594">
        <v>3550</v>
      </c>
      <c r="B3594">
        <v>9.7260273972602747</v>
      </c>
      <c r="C3594"/>
      <c r="D3594"/>
      <c r="E3594"/>
      <c r="F3594"/>
    </row>
    <row r="3595" spans="1:6" ht="15" customHeight="1" x14ac:dyDescent="0.2">
      <c r="A3595">
        <v>3551</v>
      </c>
      <c r="B3595">
        <v>9.7287671232876711</v>
      </c>
      <c r="C3595"/>
      <c r="D3595"/>
      <c r="E3595"/>
      <c r="F3595"/>
    </row>
    <row r="3596" spans="1:6" ht="15" customHeight="1" x14ac:dyDescent="0.2">
      <c r="A3596">
        <v>3552</v>
      </c>
      <c r="B3596">
        <v>9.7315068493150694</v>
      </c>
      <c r="C3596"/>
      <c r="D3596"/>
      <c r="E3596"/>
      <c r="F3596"/>
    </row>
    <row r="3597" spans="1:6" ht="15" customHeight="1" x14ac:dyDescent="0.2">
      <c r="A3597">
        <v>3553</v>
      </c>
      <c r="B3597">
        <v>9.7342465753424658</v>
      </c>
      <c r="C3597"/>
      <c r="D3597"/>
      <c r="E3597"/>
      <c r="F3597"/>
    </row>
    <row r="3598" spans="1:6" ht="15" customHeight="1" x14ac:dyDescent="0.2">
      <c r="A3598">
        <v>3554</v>
      </c>
      <c r="B3598">
        <v>9.7369863013698623</v>
      </c>
      <c r="C3598"/>
      <c r="D3598"/>
      <c r="E3598"/>
      <c r="F3598"/>
    </row>
    <row r="3599" spans="1:6" ht="15" customHeight="1" x14ac:dyDescent="0.2">
      <c r="A3599">
        <v>3555</v>
      </c>
      <c r="B3599">
        <v>9.7397260273972606</v>
      </c>
      <c r="C3599"/>
      <c r="D3599"/>
      <c r="E3599"/>
      <c r="F3599"/>
    </row>
    <row r="3600" spans="1:6" ht="15" customHeight="1" x14ac:dyDescent="0.2">
      <c r="A3600">
        <v>3556</v>
      </c>
      <c r="B3600">
        <v>9.742465753424657</v>
      </c>
      <c r="C3600"/>
      <c r="D3600"/>
      <c r="E3600"/>
      <c r="F3600"/>
    </row>
    <row r="3601" spans="1:6" ht="15" customHeight="1" x14ac:dyDescent="0.2">
      <c r="A3601">
        <v>3557</v>
      </c>
      <c r="B3601">
        <v>9.7452054794520553</v>
      </c>
      <c r="C3601"/>
      <c r="D3601"/>
      <c r="E3601"/>
      <c r="F3601"/>
    </row>
    <row r="3602" spans="1:6" ht="15" customHeight="1" x14ac:dyDescent="0.2">
      <c r="A3602">
        <v>3558</v>
      </c>
      <c r="B3602">
        <v>9.7479452054794518</v>
      </c>
      <c r="C3602"/>
      <c r="D3602"/>
      <c r="E3602"/>
      <c r="F3602"/>
    </row>
    <row r="3603" spans="1:6" ht="15" customHeight="1" x14ac:dyDescent="0.2">
      <c r="A3603">
        <v>3559</v>
      </c>
      <c r="B3603">
        <v>9.75068493150685</v>
      </c>
      <c r="C3603"/>
      <c r="D3603"/>
      <c r="E3603"/>
      <c r="F3603"/>
    </row>
    <row r="3604" spans="1:6" ht="15" customHeight="1" x14ac:dyDescent="0.2">
      <c r="A3604">
        <v>3560</v>
      </c>
      <c r="B3604">
        <v>9.7534246575342465</v>
      </c>
      <c r="C3604"/>
      <c r="D3604"/>
      <c r="E3604"/>
      <c r="F3604"/>
    </row>
    <row r="3605" spans="1:6" ht="15" customHeight="1" x14ac:dyDescent="0.2">
      <c r="A3605">
        <v>3561</v>
      </c>
      <c r="B3605">
        <v>9.7561643835616429</v>
      </c>
      <c r="C3605"/>
      <c r="D3605"/>
      <c r="E3605"/>
      <c r="F3605"/>
    </row>
    <row r="3606" spans="1:6" ht="15" customHeight="1" x14ac:dyDescent="0.2">
      <c r="A3606">
        <v>3562</v>
      </c>
      <c r="B3606">
        <v>9.7589041095890412</v>
      </c>
      <c r="C3606"/>
      <c r="D3606"/>
      <c r="E3606"/>
      <c r="F3606"/>
    </row>
    <row r="3607" spans="1:6" ht="15" customHeight="1" x14ac:dyDescent="0.2">
      <c r="A3607">
        <v>3563</v>
      </c>
      <c r="B3607">
        <v>9.7616438356164377</v>
      </c>
      <c r="C3607"/>
      <c r="D3607"/>
      <c r="E3607"/>
      <c r="F3607"/>
    </row>
    <row r="3608" spans="1:6" ht="15" customHeight="1" x14ac:dyDescent="0.2">
      <c r="A3608">
        <v>3564</v>
      </c>
      <c r="B3608">
        <v>9.7643835616438359</v>
      </c>
      <c r="C3608"/>
      <c r="D3608"/>
      <c r="E3608"/>
      <c r="F3608"/>
    </row>
    <row r="3609" spans="1:6" ht="15" customHeight="1" x14ac:dyDescent="0.2">
      <c r="A3609">
        <v>3565</v>
      </c>
      <c r="B3609">
        <v>9.7671232876712324</v>
      </c>
      <c r="C3609"/>
      <c r="D3609"/>
      <c r="E3609"/>
      <c r="F3609"/>
    </row>
    <row r="3610" spans="1:6" ht="15" customHeight="1" x14ac:dyDescent="0.2">
      <c r="A3610">
        <v>3566</v>
      </c>
      <c r="B3610">
        <v>9.7698630136986306</v>
      </c>
      <c r="C3610"/>
      <c r="D3610"/>
      <c r="E3610"/>
      <c r="F3610"/>
    </row>
    <row r="3611" spans="1:6" ht="15" customHeight="1" x14ac:dyDescent="0.2">
      <c r="A3611">
        <v>3567</v>
      </c>
      <c r="B3611">
        <v>9.7726027397260271</v>
      </c>
      <c r="C3611"/>
      <c r="D3611"/>
      <c r="E3611"/>
      <c r="F3611"/>
    </row>
    <row r="3612" spans="1:6" ht="15" customHeight="1" x14ac:dyDescent="0.2">
      <c r="A3612">
        <v>3568</v>
      </c>
      <c r="B3612">
        <v>9.7753424657534254</v>
      </c>
      <c r="C3612"/>
      <c r="D3612"/>
      <c r="E3612"/>
      <c r="F3612"/>
    </row>
    <row r="3613" spans="1:6" ht="15" customHeight="1" x14ac:dyDescent="0.2">
      <c r="A3613">
        <v>3569</v>
      </c>
      <c r="B3613">
        <v>9.7780821917808218</v>
      </c>
      <c r="C3613"/>
      <c r="D3613"/>
      <c r="E3613"/>
      <c r="F3613"/>
    </row>
    <row r="3614" spans="1:6" ht="15" customHeight="1" x14ac:dyDescent="0.2">
      <c r="A3614">
        <v>3570</v>
      </c>
      <c r="B3614">
        <v>9.7808219178082183</v>
      </c>
      <c r="C3614"/>
      <c r="D3614"/>
      <c r="E3614"/>
      <c r="F3614"/>
    </row>
    <row r="3615" spans="1:6" ht="15" customHeight="1" x14ac:dyDescent="0.2">
      <c r="A3615">
        <v>3571</v>
      </c>
      <c r="B3615">
        <v>9.7835616438356166</v>
      </c>
      <c r="C3615"/>
      <c r="D3615"/>
      <c r="E3615"/>
      <c r="F3615"/>
    </row>
    <row r="3616" spans="1:6" ht="15" customHeight="1" x14ac:dyDescent="0.2">
      <c r="A3616">
        <v>3572</v>
      </c>
      <c r="B3616">
        <v>9.786301369863013</v>
      </c>
      <c r="C3616"/>
      <c r="D3616"/>
      <c r="E3616"/>
      <c r="F3616"/>
    </row>
    <row r="3617" spans="1:6" ht="15" customHeight="1" x14ac:dyDescent="0.2">
      <c r="A3617">
        <v>3573</v>
      </c>
      <c r="B3617">
        <v>9.7890410958904113</v>
      </c>
      <c r="C3617"/>
      <c r="D3617"/>
      <c r="E3617"/>
      <c r="F3617"/>
    </row>
    <row r="3618" spans="1:6" ht="15" customHeight="1" x14ac:dyDescent="0.2">
      <c r="A3618">
        <v>3574</v>
      </c>
      <c r="B3618">
        <v>9.7917808219178077</v>
      </c>
      <c r="C3618"/>
      <c r="D3618"/>
      <c r="E3618"/>
      <c r="F3618"/>
    </row>
    <row r="3619" spans="1:6" ht="15" customHeight="1" x14ac:dyDescent="0.2">
      <c r="A3619">
        <v>3575</v>
      </c>
      <c r="B3619">
        <v>9.794520547945206</v>
      </c>
      <c r="C3619"/>
      <c r="D3619"/>
      <c r="E3619"/>
      <c r="F3619"/>
    </row>
    <row r="3620" spans="1:6" ht="15" customHeight="1" x14ac:dyDescent="0.2">
      <c r="A3620">
        <v>3576</v>
      </c>
      <c r="B3620">
        <v>9.7972602739726025</v>
      </c>
      <c r="C3620"/>
      <c r="D3620"/>
      <c r="E3620"/>
      <c r="F3620"/>
    </row>
    <row r="3621" spans="1:6" ht="15" customHeight="1" x14ac:dyDescent="0.2">
      <c r="A3621">
        <v>3577</v>
      </c>
      <c r="B3621">
        <v>9.8000000000000007</v>
      </c>
      <c r="C3621"/>
      <c r="D3621"/>
      <c r="E3621"/>
      <c r="F3621"/>
    </row>
    <row r="3622" spans="1:6" ht="15" customHeight="1" x14ac:dyDescent="0.2">
      <c r="A3622">
        <v>3578</v>
      </c>
      <c r="B3622">
        <v>9.8027397260273972</v>
      </c>
      <c r="C3622"/>
      <c r="D3622"/>
      <c r="E3622"/>
      <c r="F3622"/>
    </row>
    <row r="3623" spans="1:6" ht="15" customHeight="1" x14ac:dyDescent="0.2">
      <c r="A3623">
        <v>3579</v>
      </c>
      <c r="B3623">
        <v>9.8054794520547937</v>
      </c>
      <c r="C3623"/>
      <c r="D3623"/>
      <c r="E3623"/>
      <c r="F3623"/>
    </row>
    <row r="3624" spans="1:6" ht="15" customHeight="1" x14ac:dyDescent="0.2">
      <c r="A3624">
        <v>3580</v>
      </c>
      <c r="B3624">
        <v>9.8082191780821919</v>
      </c>
      <c r="C3624"/>
      <c r="D3624"/>
      <c r="E3624"/>
      <c r="F3624"/>
    </row>
    <row r="3625" spans="1:6" ht="15" customHeight="1" x14ac:dyDescent="0.2">
      <c r="A3625">
        <v>3581</v>
      </c>
      <c r="B3625">
        <v>9.8109589041095884</v>
      </c>
      <c r="C3625"/>
      <c r="D3625"/>
      <c r="E3625"/>
      <c r="F3625"/>
    </row>
    <row r="3626" spans="1:6" ht="15" customHeight="1" x14ac:dyDescent="0.2">
      <c r="A3626">
        <v>3582</v>
      </c>
      <c r="B3626">
        <v>9.8136986301369866</v>
      </c>
      <c r="C3626"/>
      <c r="D3626"/>
      <c r="E3626"/>
      <c r="F3626"/>
    </row>
    <row r="3627" spans="1:6" ht="15" customHeight="1" x14ac:dyDescent="0.2">
      <c r="A3627">
        <v>3583</v>
      </c>
      <c r="B3627">
        <v>9.8164383561643831</v>
      </c>
      <c r="C3627"/>
      <c r="D3627"/>
      <c r="E3627"/>
      <c r="F3627"/>
    </row>
    <row r="3628" spans="1:6" ht="15" customHeight="1" x14ac:dyDescent="0.2">
      <c r="A3628">
        <v>3584</v>
      </c>
      <c r="B3628">
        <v>9.8191780821917813</v>
      </c>
      <c r="C3628"/>
      <c r="D3628"/>
      <c r="E3628"/>
      <c r="F3628"/>
    </row>
    <row r="3629" spans="1:6" ht="15" customHeight="1" x14ac:dyDescent="0.2">
      <c r="A3629">
        <v>3585</v>
      </c>
      <c r="B3629">
        <v>9.8219178082191778</v>
      </c>
      <c r="C3629"/>
      <c r="D3629"/>
      <c r="E3629"/>
      <c r="F3629"/>
    </row>
    <row r="3630" spans="1:6" ht="15" customHeight="1" x14ac:dyDescent="0.2">
      <c r="A3630">
        <v>3586</v>
      </c>
      <c r="B3630">
        <v>9.8246575342465761</v>
      </c>
      <c r="C3630"/>
      <c r="D3630"/>
      <c r="E3630"/>
      <c r="F3630"/>
    </row>
    <row r="3631" spans="1:6" ht="15" customHeight="1" x14ac:dyDescent="0.2">
      <c r="A3631">
        <v>3587</v>
      </c>
      <c r="B3631">
        <v>9.8273972602739725</v>
      </c>
      <c r="C3631"/>
      <c r="D3631"/>
      <c r="E3631"/>
      <c r="F3631"/>
    </row>
    <row r="3632" spans="1:6" ht="15" customHeight="1" x14ac:dyDescent="0.2">
      <c r="A3632">
        <v>3588</v>
      </c>
      <c r="B3632">
        <v>9.830136986301369</v>
      </c>
      <c r="C3632"/>
      <c r="D3632"/>
      <c r="E3632"/>
      <c r="F3632"/>
    </row>
    <row r="3633" spans="1:6" ht="15" customHeight="1" x14ac:dyDescent="0.2">
      <c r="A3633">
        <v>3589</v>
      </c>
      <c r="B3633">
        <v>9.8328767123287673</v>
      </c>
      <c r="C3633"/>
      <c r="D3633"/>
      <c r="E3633"/>
      <c r="F3633"/>
    </row>
    <row r="3634" spans="1:6" ht="15" customHeight="1" x14ac:dyDescent="0.2">
      <c r="A3634">
        <v>3590</v>
      </c>
      <c r="B3634">
        <v>9.8356164383561637</v>
      </c>
      <c r="C3634"/>
      <c r="D3634"/>
      <c r="E3634"/>
      <c r="F3634"/>
    </row>
    <row r="3635" spans="1:6" ht="15" customHeight="1" x14ac:dyDescent="0.2">
      <c r="A3635">
        <v>3591</v>
      </c>
      <c r="B3635">
        <v>9.838356164383562</v>
      </c>
      <c r="C3635"/>
      <c r="D3635"/>
      <c r="E3635"/>
      <c r="F3635"/>
    </row>
    <row r="3636" spans="1:6" ht="15" customHeight="1" x14ac:dyDescent="0.2">
      <c r="A3636">
        <v>3592</v>
      </c>
      <c r="B3636">
        <v>9.8410958904109584</v>
      </c>
      <c r="C3636"/>
      <c r="D3636"/>
      <c r="E3636"/>
      <c r="F3636"/>
    </row>
    <row r="3637" spans="1:6" ht="15" customHeight="1" x14ac:dyDescent="0.2">
      <c r="A3637">
        <v>3593</v>
      </c>
      <c r="B3637">
        <v>9.8438356164383567</v>
      </c>
      <c r="C3637"/>
      <c r="D3637"/>
      <c r="E3637"/>
      <c r="F3637"/>
    </row>
    <row r="3638" spans="1:6" ht="15" customHeight="1" x14ac:dyDescent="0.2">
      <c r="A3638">
        <v>3594</v>
      </c>
      <c r="B3638">
        <v>9.8465753424657532</v>
      </c>
      <c r="C3638"/>
      <c r="D3638"/>
      <c r="E3638"/>
      <c r="F3638"/>
    </row>
    <row r="3639" spans="1:6" ht="15" customHeight="1" x14ac:dyDescent="0.2">
      <c r="A3639">
        <v>3595</v>
      </c>
      <c r="B3639">
        <v>9.8493150684931514</v>
      </c>
      <c r="C3639"/>
      <c r="D3639"/>
      <c r="E3639"/>
      <c r="F3639"/>
    </row>
    <row r="3640" spans="1:6" ht="15" customHeight="1" x14ac:dyDescent="0.2">
      <c r="A3640">
        <v>3596</v>
      </c>
      <c r="B3640">
        <v>9.8520547945205479</v>
      </c>
      <c r="C3640"/>
      <c r="D3640"/>
      <c r="E3640"/>
      <c r="F3640"/>
    </row>
    <row r="3641" spans="1:6" ht="15" customHeight="1" x14ac:dyDescent="0.2">
      <c r="A3641">
        <v>3597</v>
      </c>
      <c r="B3641">
        <v>9.8547945205479444</v>
      </c>
      <c r="C3641"/>
      <c r="D3641"/>
      <c r="E3641"/>
      <c r="F3641"/>
    </row>
    <row r="3642" spans="1:6" ht="15" customHeight="1" x14ac:dyDescent="0.2">
      <c r="A3642">
        <v>3598</v>
      </c>
      <c r="B3642">
        <v>9.8575342465753426</v>
      </c>
      <c r="C3642"/>
      <c r="D3642"/>
      <c r="E3642"/>
      <c r="F3642"/>
    </row>
    <row r="3643" spans="1:6" ht="15" customHeight="1" x14ac:dyDescent="0.2">
      <c r="A3643">
        <v>3599</v>
      </c>
      <c r="B3643">
        <v>9.8602739726027391</v>
      </c>
      <c r="C3643"/>
      <c r="D3643"/>
      <c r="E3643"/>
      <c r="F3643"/>
    </row>
    <row r="3644" spans="1:6" ht="15" customHeight="1" x14ac:dyDescent="0.2">
      <c r="A3644">
        <v>3600</v>
      </c>
      <c r="B3644">
        <v>9.8630136986301373</v>
      </c>
      <c r="C3644"/>
      <c r="D3644"/>
      <c r="E3644"/>
      <c r="F3644"/>
    </row>
    <row r="3645" spans="1:6" ht="15" customHeight="1" x14ac:dyDescent="0.2">
      <c r="A3645">
        <v>3601</v>
      </c>
      <c r="B3645">
        <v>9.8657534246575338</v>
      </c>
      <c r="C3645"/>
      <c r="D3645"/>
      <c r="E3645"/>
      <c r="F3645"/>
    </row>
    <row r="3646" spans="1:6" ht="15" customHeight="1" x14ac:dyDescent="0.2">
      <c r="A3646">
        <v>3602</v>
      </c>
      <c r="B3646">
        <v>9.868493150684932</v>
      </c>
      <c r="C3646"/>
      <c r="D3646"/>
      <c r="E3646"/>
      <c r="F3646"/>
    </row>
    <row r="3647" spans="1:6" ht="15" customHeight="1" x14ac:dyDescent="0.2">
      <c r="A3647">
        <v>3603</v>
      </c>
      <c r="B3647">
        <v>9.8712328767123285</v>
      </c>
      <c r="C3647"/>
      <c r="D3647"/>
      <c r="E3647"/>
      <c r="F3647"/>
    </row>
    <row r="3648" spans="1:6" ht="15" customHeight="1" x14ac:dyDescent="0.2">
      <c r="A3648">
        <v>3604</v>
      </c>
      <c r="B3648">
        <v>9.8739726027397268</v>
      </c>
      <c r="C3648"/>
      <c r="D3648"/>
      <c r="E3648"/>
      <c r="F3648"/>
    </row>
    <row r="3649" spans="1:6" ht="15" customHeight="1" x14ac:dyDescent="0.2">
      <c r="A3649">
        <v>3605</v>
      </c>
      <c r="B3649">
        <v>9.8767123287671232</v>
      </c>
      <c r="C3649"/>
      <c r="D3649"/>
      <c r="E3649"/>
      <c r="F3649"/>
    </row>
    <row r="3650" spans="1:6" ht="15" customHeight="1" x14ac:dyDescent="0.2">
      <c r="A3650">
        <v>3606</v>
      </c>
      <c r="B3650">
        <v>9.8794520547945197</v>
      </c>
      <c r="C3650"/>
      <c r="D3650"/>
      <c r="E3650"/>
      <c r="F3650"/>
    </row>
    <row r="3651" spans="1:6" ht="15" customHeight="1" x14ac:dyDescent="0.2">
      <c r="A3651">
        <v>3607</v>
      </c>
      <c r="B3651">
        <v>9.882191780821918</v>
      </c>
      <c r="C3651"/>
      <c r="D3651"/>
      <c r="E3651"/>
      <c r="F3651"/>
    </row>
    <row r="3652" spans="1:6" ht="15" customHeight="1" x14ac:dyDescent="0.2">
      <c r="A3652">
        <v>3608</v>
      </c>
      <c r="B3652">
        <v>9.8849315068493144</v>
      </c>
      <c r="C3652"/>
      <c r="D3652"/>
      <c r="E3652"/>
      <c r="F3652"/>
    </row>
    <row r="3653" spans="1:6" ht="15" customHeight="1" x14ac:dyDescent="0.2">
      <c r="A3653">
        <v>3609</v>
      </c>
      <c r="B3653">
        <v>9.8876712328767127</v>
      </c>
      <c r="C3653"/>
      <c r="D3653"/>
      <c r="E3653"/>
      <c r="F3653"/>
    </row>
    <row r="3654" spans="1:6" ht="15" customHeight="1" x14ac:dyDescent="0.2">
      <c r="A3654">
        <v>3610</v>
      </c>
      <c r="B3654">
        <v>9.8904109589041092</v>
      </c>
      <c r="C3654"/>
      <c r="D3654"/>
      <c r="E3654"/>
      <c r="F3654"/>
    </row>
    <row r="3655" spans="1:6" ht="15" customHeight="1" x14ac:dyDescent="0.2">
      <c r="A3655">
        <v>3611</v>
      </c>
      <c r="B3655">
        <v>9.8931506849315074</v>
      </c>
      <c r="C3655"/>
      <c r="D3655"/>
      <c r="E3655"/>
      <c r="F3655"/>
    </row>
    <row r="3656" spans="1:6" ht="15" customHeight="1" x14ac:dyDescent="0.2">
      <c r="A3656">
        <v>3612</v>
      </c>
      <c r="B3656">
        <v>9.8958904109589039</v>
      </c>
      <c r="C3656"/>
      <c r="D3656"/>
      <c r="E3656"/>
      <c r="F3656"/>
    </row>
    <row r="3657" spans="1:6" ht="15" customHeight="1" x14ac:dyDescent="0.2">
      <c r="A3657">
        <v>3613</v>
      </c>
      <c r="B3657">
        <v>9.8986301369863021</v>
      </c>
      <c r="C3657"/>
      <c r="D3657"/>
      <c r="E3657"/>
      <c r="F3657"/>
    </row>
    <row r="3658" spans="1:6" ht="15" customHeight="1" x14ac:dyDescent="0.2">
      <c r="A3658">
        <v>3614</v>
      </c>
      <c r="B3658">
        <v>9.9013698630136986</v>
      </c>
      <c r="C3658"/>
      <c r="D3658"/>
      <c r="E3658"/>
      <c r="F3658"/>
    </row>
    <row r="3659" spans="1:6" ht="15" customHeight="1" x14ac:dyDescent="0.2">
      <c r="A3659">
        <v>3615</v>
      </c>
      <c r="B3659">
        <v>9.9041095890410951</v>
      </c>
      <c r="C3659"/>
      <c r="D3659"/>
      <c r="E3659"/>
      <c r="F3659"/>
    </row>
    <row r="3660" spans="1:6" ht="15" customHeight="1" x14ac:dyDescent="0.2">
      <c r="A3660">
        <v>3616</v>
      </c>
      <c r="B3660">
        <v>9.9068493150684933</v>
      </c>
      <c r="C3660"/>
      <c r="D3660"/>
      <c r="E3660"/>
      <c r="F3660"/>
    </row>
    <row r="3661" spans="1:6" ht="15" customHeight="1" x14ac:dyDescent="0.2">
      <c r="A3661">
        <v>3617</v>
      </c>
      <c r="B3661">
        <v>9.9095890410958898</v>
      </c>
      <c r="C3661"/>
      <c r="D3661"/>
      <c r="E3661"/>
      <c r="F3661"/>
    </row>
    <row r="3662" spans="1:6" ht="15" customHeight="1" x14ac:dyDescent="0.2">
      <c r="A3662">
        <v>3618</v>
      </c>
      <c r="B3662">
        <v>9.912328767123288</v>
      </c>
      <c r="C3662"/>
      <c r="D3662"/>
      <c r="E3662"/>
      <c r="F3662"/>
    </row>
    <row r="3663" spans="1:6" ht="15" customHeight="1" x14ac:dyDescent="0.2">
      <c r="A3663">
        <v>3619</v>
      </c>
      <c r="B3663">
        <v>9.9150684931506845</v>
      </c>
      <c r="C3663"/>
      <c r="D3663"/>
      <c r="E3663"/>
      <c r="F3663"/>
    </row>
    <row r="3664" spans="1:6" ht="15" customHeight="1" x14ac:dyDescent="0.2">
      <c r="A3664">
        <v>3620</v>
      </c>
      <c r="B3664">
        <v>9.9178082191780828</v>
      </c>
      <c r="C3664"/>
      <c r="D3664"/>
      <c r="E3664"/>
      <c r="F3664"/>
    </row>
    <row r="3665" spans="1:6" ht="15" customHeight="1" x14ac:dyDescent="0.2">
      <c r="A3665">
        <v>3621</v>
      </c>
      <c r="B3665">
        <v>9.9205479452054792</v>
      </c>
      <c r="C3665"/>
      <c r="D3665"/>
      <c r="E3665"/>
      <c r="F3665"/>
    </row>
    <row r="3666" spans="1:6" ht="15" customHeight="1" x14ac:dyDescent="0.2">
      <c r="A3666">
        <v>3622</v>
      </c>
      <c r="B3666">
        <v>9.9232876712328775</v>
      </c>
      <c r="C3666"/>
      <c r="D3666"/>
      <c r="E3666"/>
      <c r="F3666"/>
    </row>
    <row r="3667" spans="1:6" ht="15" customHeight="1" x14ac:dyDescent="0.2">
      <c r="A3667">
        <v>3623</v>
      </c>
      <c r="B3667">
        <v>9.9260273972602739</v>
      </c>
      <c r="C3667"/>
      <c r="D3667"/>
      <c r="E3667"/>
      <c r="F3667"/>
    </row>
    <row r="3668" spans="1:6" ht="15" customHeight="1" x14ac:dyDescent="0.2">
      <c r="A3668">
        <v>3624</v>
      </c>
      <c r="B3668">
        <v>9.9287671232876704</v>
      </c>
      <c r="C3668"/>
      <c r="D3668"/>
      <c r="E3668"/>
      <c r="F3668"/>
    </row>
    <row r="3669" spans="1:6" ht="15" customHeight="1" x14ac:dyDescent="0.2">
      <c r="A3669">
        <v>3625</v>
      </c>
      <c r="B3669">
        <v>9.9315068493150687</v>
      </c>
      <c r="C3669"/>
      <c r="D3669"/>
      <c r="E3669"/>
      <c r="F3669"/>
    </row>
    <row r="3670" spans="1:6" ht="15" customHeight="1" x14ac:dyDescent="0.2">
      <c r="A3670">
        <v>3626</v>
      </c>
      <c r="B3670">
        <v>9.9342465753424651</v>
      </c>
      <c r="C3670"/>
      <c r="D3670"/>
      <c r="E3670"/>
      <c r="F3670"/>
    </row>
    <row r="3671" spans="1:6" ht="15" customHeight="1" x14ac:dyDescent="0.2">
      <c r="A3671">
        <v>3627</v>
      </c>
      <c r="B3671">
        <v>9.9369863013698634</v>
      </c>
      <c r="C3671"/>
      <c r="D3671"/>
      <c r="E3671"/>
      <c r="F3671"/>
    </row>
    <row r="3672" spans="1:6" ht="15" customHeight="1" x14ac:dyDescent="0.2">
      <c r="A3672">
        <v>3628</v>
      </c>
      <c r="B3672">
        <v>9.9397260273972599</v>
      </c>
      <c r="C3672"/>
      <c r="D3672"/>
      <c r="E3672"/>
      <c r="F3672"/>
    </row>
    <row r="3673" spans="1:6" ht="15" customHeight="1" x14ac:dyDescent="0.2">
      <c r="A3673">
        <v>3629</v>
      </c>
      <c r="B3673">
        <v>9.9424657534246581</v>
      </c>
      <c r="C3673"/>
      <c r="D3673"/>
      <c r="E3673"/>
      <c r="F3673"/>
    </row>
    <row r="3674" spans="1:6" ht="15" customHeight="1" x14ac:dyDescent="0.2">
      <c r="A3674">
        <v>3630</v>
      </c>
      <c r="B3674">
        <v>9.9452054794520546</v>
      </c>
      <c r="C3674"/>
      <c r="D3674"/>
      <c r="E3674"/>
      <c r="F3674"/>
    </row>
    <row r="3675" spans="1:6" ht="15" customHeight="1" x14ac:dyDescent="0.2">
      <c r="A3675">
        <v>3631</v>
      </c>
      <c r="B3675">
        <v>9.9479452054794528</v>
      </c>
      <c r="C3675"/>
      <c r="D3675"/>
      <c r="E3675"/>
      <c r="F3675"/>
    </row>
    <row r="3676" spans="1:6" ht="15" customHeight="1" x14ac:dyDescent="0.2">
      <c r="A3676">
        <v>3632</v>
      </c>
      <c r="B3676">
        <v>9.9506849315068493</v>
      </c>
      <c r="C3676"/>
      <c r="D3676"/>
      <c r="E3676"/>
      <c r="F3676"/>
    </row>
    <row r="3677" spans="1:6" ht="15" customHeight="1" x14ac:dyDescent="0.2">
      <c r="A3677">
        <v>3633</v>
      </c>
      <c r="B3677">
        <v>9.9534246575342458</v>
      </c>
      <c r="C3677"/>
      <c r="D3677"/>
      <c r="E3677"/>
      <c r="F3677"/>
    </row>
    <row r="3678" spans="1:6" ht="15" customHeight="1" x14ac:dyDescent="0.2">
      <c r="A3678">
        <v>3634</v>
      </c>
      <c r="B3678">
        <v>9.956164383561644</v>
      </c>
      <c r="C3678"/>
      <c r="D3678"/>
      <c r="E3678"/>
      <c r="F3678"/>
    </row>
    <row r="3679" spans="1:6" ht="15" customHeight="1" x14ac:dyDescent="0.2">
      <c r="A3679">
        <v>3635</v>
      </c>
      <c r="B3679">
        <v>9.9589041095890405</v>
      </c>
      <c r="C3679"/>
      <c r="D3679"/>
      <c r="E3679"/>
      <c r="F3679"/>
    </row>
    <row r="3680" spans="1:6" ht="15" customHeight="1" x14ac:dyDescent="0.2">
      <c r="A3680">
        <v>3636</v>
      </c>
      <c r="B3680">
        <v>9.9616438356164387</v>
      </c>
      <c r="C3680"/>
      <c r="D3680"/>
      <c r="E3680"/>
      <c r="F3680"/>
    </row>
    <row r="3681" spans="1:6" ht="15" customHeight="1" x14ac:dyDescent="0.2">
      <c r="A3681">
        <v>3637</v>
      </c>
      <c r="B3681">
        <v>9.9643835616438352</v>
      </c>
      <c r="C3681"/>
      <c r="D3681"/>
      <c r="E3681"/>
      <c r="F3681"/>
    </row>
    <row r="3682" spans="1:6" ht="15" customHeight="1" x14ac:dyDescent="0.2">
      <c r="A3682">
        <v>3638</v>
      </c>
      <c r="B3682">
        <v>9.9671232876712335</v>
      </c>
      <c r="C3682"/>
      <c r="D3682"/>
      <c r="E3682"/>
      <c r="F3682"/>
    </row>
    <row r="3683" spans="1:6" ht="15" customHeight="1" x14ac:dyDescent="0.2">
      <c r="A3683">
        <v>3639</v>
      </c>
      <c r="B3683">
        <v>9.9698630136986299</v>
      </c>
      <c r="C3683"/>
      <c r="D3683"/>
      <c r="E3683"/>
      <c r="F3683"/>
    </row>
    <row r="3684" spans="1:6" ht="15" customHeight="1" x14ac:dyDescent="0.2">
      <c r="A3684">
        <v>3640</v>
      </c>
      <c r="B3684">
        <v>9.9726027397260282</v>
      </c>
      <c r="C3684"/>
      <c r="D3684"/>
      <c r="E3684"/>
      <c r="F3684"/>
    </row>
    <row r="3685" spans="1:6" ht="15" customHeight="1" x14ac:dyDescent="0.2">
      <c r="A3685">
        <v>3641</v>
      </c>
      <c r="B3685">
        <v>9.9753424657534246</v>
      </c>
      <c r="C3685"/>
      <c r="D3685"/>
      <c r="E3685"/>
      <c r="F3685"/>
    </row>
    <row r="3686" spans="1:6" ht="15" customHeight="1" x14ac:dyDescent="0.2">
      <c r="A3686">
        <v>3642</v>
      </c>
      <c r="B3686">
        <v>9.9780821917808211</v>
      </c>
      <c r="C3686"/>
      <c r="D3686"/>
      <c r="E3686"/>
      <c r="F3686"/>
    </row>
    <row r="3687" spans="1:6" ht="15" customHeight="1" x14ac:dyDescent="0.2">
      <c r="A3687">
        <v>3643</v>
      </c>
      <c r="B3687">
        <v>9.9808219178082194</v>
      </c>
      <c r="C3687"/>
      <c r="D3687"/>
      <c r="E3687"/>
      <c r="F3687"/>
    </row>
    <row r="3688" spans="1:6" ht="15" customHeight="1" x14ac:dyDescent="0.2">
      <c r="A3688">
        <v>3644</v>
      </c>
      <c r="B3688">
        <v>9.9835616438356158</v>
      </c>
      <c r="C3688"/>
      <c r="D3688"/>
      <c r="E3688"/>
      <c r="F3688"/>
    </row>
    <row r="3689" spans="1:6" ht="15" customHeight="1" x14ac:dyDescent="0.2">
      <c r="A3689">
        <v>3645</v>
      </c>
      <c r="B3689">
        <v>9.9863013698630141</v>
      </c>
      <c r="C3689"/>
      <c r="D3689"/>
      <c r="E3689"/>
      <c r="F3689"/>
    </row>
    <row r="3690" spans="1:6" ht="15" customHeight="1" x14ac:dyDescent="0.2">
      <c r="A3690">
        <v>3646</v>
      </c>
      <c r="B3690">
        <v>9.9890410958904106</v>
      </c>
      <c r="C3690"/>
      <c r="D3690"/>
      <c r="E3690"/>
      <c r="F3690"/>
    </row>
    <row r="3691" spans="1:6" ht="15" customHeight="1" x14ac:dyDescent="0.2">
      <c r="A3691">
        <v>3647</v>
      </c>
      <c r="B3691">
        <v>9.9917808219178088</v>
      </c>
      <c r="C3691"/>
      <c r="D3691"/>
      <c r="E3691"/>
      <c r="F3691"/>
    </row>
    <row r="3692" spans="1:6" ht="15" customHeight="1" x14ac:dyDescent="0.2">
      <c r="A3692">
        <v>3648</v>
      </c>
      <c r="B3692">
        <v>9.9945205479452053</v>
      </c>
      <c r="C3692"/>
      <c r="D3692"/>
      <c r="E3692"/>
      <c r="F3692"/>
    </row>
    <row r="3693" spans="1:6" ht="15" customHeight="1" x14ac:dyDescent="0.2">
      <c r="A3693">
        <v>3649</v>
      </c>
      <c r="B3693">
        <v>9.9972602739726035</v>
      </c>
      <c r="C3693"/>
      <c r="D3693"/>
      <c r="E3693"/>
      <c r="F3693"/>
    </row>
    <row r="3694" spans="1:6" ht="15" customHeight="1" x14ac:dyDescent="0.2">
      <c r="A3694" s="60">
        <v>3650</v>
      </c>
      <c r="B3694" s="60">
        <v>10</v>
      </c>
      <c r="C3694" s="60"/>
      <c r="D3694" s="60"/>
      <c r="E3694" s="60"/>
      <c r="F3694" s="60"/>
    </row>
    <row r="3695" spans="1:6" ht="15" customHeight="1" x14ac:dyDescent="0.2">
      <c r="E3695" s="148" t="s">
        <v>16</v>
      </c>
      <c r="F3695" s="148"/>
    </row>
    <row r="3697" spans="1:1" ht="15" customHeight="1" x14ac:dyDescent="0.2">
      <c r="A3697" s="37" t="s">
        <v>21</v>
      </c>
    </row>
  </sheetData>
  <mergeCells count="10">
    <mergeCell ref="E3695:F3695"/>
    <mergeCell ref="A39:H39"/>
    <mergeCell ref="A40:J40"/>
    <mergeCell ref="A41:J41"/>
    <mergeCell ref="A1:J5"/>
    <mergeCell ref="A6:J6"/>
    <mergeCell ref="A7:J7"/>
    <mergeCell ref="A8:J8"/>
    <mergeCell ref="A9:J9"/>
    <mergeCell ref="A10:J10"/>
  </mergeCells>
  <hyperlinks>
    <hyperlink ref="A6" location="Contents!A1" display="Return to Contents" xr:uid="{A7BB81CD-18B1-4170-8C33-D978D2747C4F}"/>
  </hyperlinks>
  <pageMargins left="0.7" right="0.7" top="0.75" bottom="0.75" header="0.3" footer="0.3"/>
  <pageSetup paperSize="9" scale="62" fitToHeight="0" orientation="portrait" r:id="rId1"/>
  <rowBreaks count="1" manualBreakCount="1">
    <brk id="42" max="10" man="1"/>
  </row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38">
    <pageSetUpPr fitToPage="1"/>
  </sheetPr>
  <dimension ref="A1:M30"/>
  <sheetViews>
    <sheetView showGridLines="0" zoomScaleNormal="100" workbookViewId="0">
      <selection sqref="A1:J5"/>
    </sheetView>
  </sheetViews>
  <sheetFormatPr defaultColWidth="9" defaultRowHeight="14.25" x14ac:dyDescent="0.2"/>
  <cols>
    <col min="1" max="1" width="11.125" style="16" customWidth="1"/>
    <col min="2" max="9" width="12.5" style="16" customWidth="1"/>
    <col min="10" max="13" width="10.625" style="16" customWidth="1"/>
    <col min="14" max="16384" width="9" style="16"/>
  </cols>
  <sheetData>
    <row r="1" spans="1:13" x14ac:dyDescent="0.2">
      <c r="A1" s="203" t="s">
        <v>234</v>
      </c>
      <c r="B1" s="204"/>
      <c r="C1" s="204"/>
      <c r="D1" s="204"/>
      <c r="E1" s="204"/>
      <c r="F1" s="204"/>
      <c r="G1" s="204"/>
      <c r="H1" s="204"/>
      <c r="I1" s="204"/>
      <c r="J1" s="204"/>
      <c r="K1" s="82"/>
      <c r="L1" s="82"/>
      <c r="M1" s="82"/>
    </row>
    <row r="2" spans="1:13" x14ac:dyDescent="0.2">
      <c r="A2" s="204"/>
      <c r="B2" s="204"/>
      <c r="C2" s="204"/>
      <c r="D2" s="204"/>
      <c r="E2" s="204"/>
      <c r="F2" s="204"/>
      <c r="G2" s="204"/>
      <c r="H2" s="204"/>
      <c r="I2" s="204"/>
      <c r="J2" s="204"/>
      <c r="K2" s="82"/>
      <c r="L2" s="82"/>
      <c r="M2" s="82"/>
    </row>
    <row r="3" spans="1:13" x14ac:dyDescent="0.2">
      <c r="A3" s="204"/>
      <c r="B3" s="204"/>
      <c r="C3" s="204"/>
      <c r="D3" s="204"/>
      <c r="E3" s="204"/>
      <c r="F3" s="204"/>
      <c r="G3" s="204"/>
      <c r="H3" s="204"/>
      <c r="I3" s="204"/>
      <c r="J3" s="204"/>
      <c r="K3" s="82"/>
      <c r="L3" s="82"/>
      <c r="M3" s="82"/>
    </row>
    <row r="4" spans="1:13" x14ac:dyDescent="0.2">
      <c r="A4" s="204"/>
      <c r="B4" s="204"/>
      <c r="C4" s="204"/>
      <c r="D4" s="204"/>
      <c r="E4" s="204"/>
      <c r="F4" s="204"/>
      <c r="G4" s="204"/>
      <c r="H4" s="204"/>
      <c r="I4" s="204"/>
      <c r="J4" s="204"/>
      <c r="K4" s="82"/>
      <c r="L4" s="82"/>
      <c r="M4" s="82"/>
    </row>
    <row r="5" spans="1:13" x14ac:dyDescent="0.2">
      <c r="A5" s="204"/>
      <c r="B5" s="204"/>
      <c r="C5" s="204"/>
      <c r="D5" s="204"/>
      <c r="E5" s="204"/>
      <c r="F5" s="204"/>
      <c r="G5" s="204"/>
      <c r="H5" s="204"/>
      <c r="I5" s="204"/>
      <c r="J5" s="204"/>
      <c r="K5" s="82"/>
      <c r="L5" s="82"/>
      <c r="M5" s="82"/>
    </row>
    <row r="6" spans="1:13" x14ac:dyDescent="0.2">
      <c r="A6" s="159" t="s">
        <v>14</v>
      </c>
      <c r="B6" s="159"/>
      <c r="C6" s="159"/>
      <c r="D6" s="159"/>
      <c r="E6" s="159"/>
    </row>
    <row r="7" spans="1:13" ht="15" x14ac:dyDescent="0.25">
      <c r="A7" s="156" t="s">
        <v>205</v>
      </c>
      <c r="B7" s="156"/>
      <c r="C7" s="156"/>
      <c r="D7" s="156"/>
      <c r="E7" s="156"/>
      <c r="F7" s="21"/>
      <c r="G7" s="21"/>
    </row>
    <row r="8" spans="1:13" ht="15" x14ac:dyDescent="0.25">
      <c r="A8" s="156"/>
      <c r="B8" s="156"/>
      <c r="C8" s="156"/>
      <c r="D8" s="156"/>
      <c r="E8" s="156"/>
      <c r="F8" s="17"/>
      <c r="G8" s="17"/>
    </row>
    <row r="9" spans="1:13" ht="15" customHeight="1" x14ac:dyDescent="0.25">
      <c r="A9" s="157" t="s">
        <v>170</v>
      </c>
      <c r="B9" s="157"/>
      <c r="C9" s="157"/>
      <c r="D9" s="157"/>
      <c r="E9" s="157"/>
      <c r="F9" s="22"/>
      <c r="G9" s="22"/>
    </row>
    <row r="10" spans="1:13" ht="15" x14ac:dyDescent="0.25">
      <c r="A10" s="158" t="s">
        <v>25</v>
      </c>
      <c r="B10" s="158"/>
      <c r="C10" s="158"/>
      <c r="D10" s="158"/>
      <c r="E10" s="158"/>
      <c r="F10" s="81"/>
      <c r="G10" s="81"/>
      <c r="H10" s="63"/>
      <c r="I10" s="63"/>
    </row>
    <row r="11" spans="1:13" ht="15.75" x14ac:dyDescent="0.25">
      <c r="A11" s="161" t="s">
        <v>76</v>
      </c>
      <c r="B11" s="160" t="s">
        <v>26</v>
      </c>
      <c r="C11" s="160"/>
      <c r="D11" s="160"/>
      <c r="E11" s="160"/>
      <c r="F11" s="160" t="s">
        <v>68</v>
      </c>
      <c r="G11" s="160"/>
      <c r="H11" s="160"/>
      <c r="I11" s="160"/>
      <c r="J11" s="46"/>
      <c r="K11" s="46"/>
      <c r="L11" s="46"/>
      <c r="M11" s="46"/>
    </row>
    <row r="12" spans="1:13" ht="15.75" x14ac:dyDescent="0.25">
      <c r="A12" s="161"/>
      <c r="B12" s="160" t="s">
        <v>29</v>
      </c>
      <c r="C12" s="160"/>
      <c r="D12" s="160" t="s">
        <v>75</v>
      </c>
      <c r="E12" s="160"/>
      <c r="F12" s="160" t="s">
        <v>29</v>
      </c>
      <c r="G12" s="160"/>
      <c r="H12" s="160" t="s">
        <v>75</v>
      </c>
      <c r="I12" s="160"/>
      <c r="J12" s="46"/>
      <c r="K12" s="46"/>
      <c r="L12" s="46"/>
      <c r="M12" s="46"/>
    </row>
    <row r="13" spans="1:13" ht="15.75" x14ac:dyDescent="0.25">
      <c r="A13" s="162"/>
      <c r="B13" s="80" t="s">
        <v>22</v>
      </c>
      <c r="C13" s="80" t="s">
        <v>23</v>
      </c>
      <c r="D13" s="80" t="s">
        <v>22</v>
      </c>
      <c r="E13" s="80" t="s">
        <v>23</v>
      </c>
      <c r="F13" s="80" t="s">
        <v>22</v>
      </c>
      <c r="G13" s="80" t="s">
        <v>23</v>
      </c>
      <c r="H13" s="80" t="s">
        <v>22</v>
      </c>
      <c r="I13" s="80" t="s">
        <v>23</v>
      </c>
      <c r="J13" s="66"/>
      <c r="K13" s="66"/>
      <c r="L13" s="66"/>
      <c r="M13" s="66"/>
    </row>
    <row r="14" spans="1:13" ht="15" x14ac:dyDescent="0.2">
      <c r="A14" s="78">
        <v>0</v>
      </c>
      <c r="B14" s="78">
        <v>740</v>
      </c>
      <c r="C14" s="78">
        <v>100</v>
      </c>
      <c r="D14" s="78">
        <v>392</v>
      </c>
      <c r="E14" s="78">
        <v>100</v>
      </c>
      <c r="F14" s="78">
        <v>204</v>
      </c>
      <c r="G14" s="78">
        <v>100</v>
      </c>
      <c r="H14" s="78">
        <v>181</v>
      </c>
      <c r="I14" s="78">
        <v>100</v>
      </c>
      <c r="J14" s="76"/>
      <c r="K14" s="77"/>
      <c r="L14" s="77"/>
      <c r="M14" s="77"/>
    </row>
    <row r="15" spans="1:13" ht="15" x14ac:dyDescent="0.2">
      <c r="A15" s="78">
        <v>1</v>
      </c>
      <c r="B15" s="78">
        <v>581</v>
      </c>
      <c r="C15" s="78">
        <v>88</v>
      </c>
      <c r="D15" s="78">
        <v>299</v>
      </c>
      <c r="E15" s="78">
        <v>85</v>
      </c>
      <c r="F15" s="78">
        <v>152</v>
      </c>
      <c r="G15" s="78">
        <v>81</v>
      </c>
      <c r="H15" s="78">
        <v>133</v>
      </c>
      <c r="I15" s="78">
        <v>77</v>
      </c>
      <c r="J15" s="77"/>
      <c r="K15" s="77"/>
      <c r="L15" s="77"/>
      <c r="M15" s="77"/>
    </row>
    <row r="16" spans="1:13" ht="15" x14ac:dyDescent="0.2">
      <c r="A16" s="78">
        <v>2</v>
      </c>
      <c r="B16" s="78">
        <v>458</v>
      </c>
      <c r="C16" s="78">
        <v>80</v>
      </c>
      <c r="D16" s="78">
        <v>217</v>
      </c>
      <c r="E16" s="78">
        <v>72</v>
      </c>
      <c r="F16" s="78">
        <v>100</v>
      </c>
      <c r="G16" s="78">
        <v>62</v>
      </c>
      <c r="H16" s="78">
        <v>89</v>
      </c>
      <c r="I16" s="78">
        <v>57</v>
      </c>
      <c r="J16" s="77"/>
      <c r="K16" s="77"/>
      <c r="L16" s="77"/>
      <c r="M16" s="77"/>
    </row>
    <row r="17" spans="1:13" ht="15" x14ac:dyDescent="0.2">
      <c r="A17" s="78">
        <v>3</v>
      </c>
      <c r="B17" s="78">
        <v>377</v>
      </c>
      <c r="C17" s="78">
        <v>74</v>
      </c>
      <c r="D17" s="78">
        <v>160</v>
      </c>
      <c r="E17" s="78">
        <v>60</v>
      </c>
      <c r="F17" s="78">
        <v>64</v>
      </c>
      <c r="G17" s="78">
        <v>47</v>
      </c>
      <c r="H17" s="78">
        <v>52</v>
      </c>
      <c r="I17" s="78">
        <v>40</v>
      </c>
      <c r="J17" s="77"/>
      <c r="K17" s="77"/>
      <c r="L17" s="77"/>
      <c r="M17" s="77"/>
    </row>
    <row r="18" spans="1:13" ht="15" x14ac:dyDescent="0.2">
      <c r="A18" s="78">
        <v>4</v>
      </c>
      <c r="B18" s="78">
        <v>292</v>
      </c>
      <c r="C18" s="78">
        <v>67</v>
      </c>
      <c r="D18" s="78">
        <v>115</v>
      </c>
      <c r="E18" s="78">
        <v>49</v>
      </c>
      <c r="F18" s="78" t="s">
        <v>24</v>
      </c>
      <c r="G18" s="78" t="s">
        <v>24</v>
      </c>
      <c r="H18" s="78" t="s">
        <v>24</v>
      </c>
      <c r="I18" s="78" t="s">
        <v>24</v>
      </c>
      <c r="J18" s="77"/>
      <c r="K18" s="77"/>
      <c r="L18" s="77"/>
      <c r="M18" s="77"/>
    </row>
    <row r="19" spans="1:13" ht="15" x14ac:dyDescent="0.2">
      <c r="A19" s="78">
        <v>5</v>
      </c>
      <c r="B19" s="78">
        <v>208</v>
      </c>
      <c r="C19" s="78">
        <v>61</v>
      </c>
      <c r="D19" s="78">
        <v>80</v>
      </c>
      <c r="E19" s="78">
        <v>41</v>
      </c>
      <c r="F19" s="78" t="s">
        <v>24</v>
      </c>
      <c r="G19" s="78" t="s">
        <v>24</v>
      </c>
      <c r="H19" s="78" t="s">
        <v>24</v>
      </c>
      <c r="I19" s="78" t="s">
        <v>24</v>
      </c>
      <c r="J19" s="77"/>
      <c r="K19" s="77"/>
      <c r="L19" s="77"/>
      <c r="M19" s="77"/>
    </row>
    <row r="20" spans="1:13" ht="15" customHeight="1" x14ac:dyDescent="0.2">
      <c r="A20" s="78">
        <v>6</v>
      </c>
      <c r="B20" s="78">
        <v>149</v>
      </c>
      <c r="C20" s="78">
        <v>56</v>
      </c>
      <c r="D20" s="78">
        <v>57</v>
      </c>
      <c r="E20" s="78">
        <v>37</v>
      </c>
      <c r="F20" s="78" t="s">
        <v>24</v>
      </c>
      <c r="G20" s="78" t="s">
        <v>24</v>
      </c>
      <c r="H20" s="78" t="s">
        <v>24</v>
      </c>
      <c r="I20" s="78" t="s">
        <v>24</v>
      </c>
      <c r="J20" s="77"/>
      <c r="K20" s="77"/>
      <c r="L20" s="77"/>
      <c r="M20" s="77"/>
    </row>
    <row r="21" spans="1:13" ht="14.25" customHeight="1" x14ac:dyDescent="0.2">
      <c r="A21" s="78">
        <v>7</v>
      </c>
      <c r="B21" s="78">
        <v>99</v>
      </c>
      <c r="C21" s="78">
        <v>51</v>
      </c>
      <c r="D21" s="78" t="s">
        <v>24</v>
      </c>
      <c r="E21" s="78" t="s">
        <v>24</v>
      </c>
      <c r="F21" s="78" t="s">
        <v>24</v>
      </c>
      <c r="G21" s="78" t="s">
        <v>24</v>
      </c>
      <c r="H21" s="78" t="s">
        <v>24</v>
      </c>
      <c r="I21" s="78" t="s">
        <v>24</v>
      </c>
      <c r="J21" s="77"/>
      <c r="K21" s="77"/>
      <c r="L21" s="77"/>
      <c r="M21" s="77"/>
    </row>
    <row r="22" spans="1:13" ht="14.25" customHeight="1" x14ac:dyDescent="0.2">
      <c r="A22" s="78">
        <v>8</v>
      </c>
      <c r="B22" s="78">
        <v>57</v>
      </c>
      <c r="C22" s="78">
        <v>48</v>
      </c>
      <c r="D22" s="78" t="s">
        <v>24</v>
      </c>
      <c r="E22" s="78" t="s">
        <v>24</v>
      </c>
      <c r="F22" s="78" t="s">
        <v>24</v>
      </c>
      <c r="G22" s="78" t="s">
        <v>24</v>
      </c>
      <c r="H22" s="78" t="s">
        <v>24</v>
      </c>
      <c r="I22" s="78" t="s">
        <v>24</v>
      </c>
      <c r="J22" s="77"/>
      <c r="K22" s="77"/>
      <c r="L22" s="77"/>
      <c r="M22" s="77"/>
    </row>
    <row r="23" spans="1:13" ht="14.25" customHeight="1" x14ac:dyDescent="0.2">
      <c r="A23" s="79">
        <v>9</v>
      </c>
      <c r="B23" s="79" t="s">
        <v>24</v>
      </c>
      <c r="C23" s="79" t="s">
        <v>24</v>
      </c>
      <c r="D23" s="79" t="s">
        <v>24</v>
      </c>
      <c r="E23" s="79" t="s">
        <v>24</v>
      </c>
      <c r="F23" s="79" t="s">
        <v>24</v>
      </c>
      <c r="G23" s="79" t="s">
        <v>24</v>
      </c>
      <c r="H23" s="79" t="s">
        <v>24</v>
      </c>
      <c r="I23" s="79" t="s">
        <v>24</v>
      </c>
      <c r="J23" s="77"/>
      <c r="K23" s="77"/>
      <c r="L23" s="77"/>
      <c r="M23" s="77"/>
    </row>
    <row r="24" spans="1:13" x14ac:dyDescent="0.2">
      <c r="C24" s="32"/>
      <c r="D24" s="32"/>
      <c r="I24" s="36" t="s">
        <v>16</v>
      </c>
    </row>
    <row r="25" spans="1:13" s="20" customFormat="1" x14ac:dyDescent="0.2">
      <c r="A25" s="16"/>
      <c r="B25" s="16"/>
      <c r="C25" s="32"/>
      <c r="D25" s="32"/>
      <c r="E25" s="16"/>
      <c r="F25" s="16"/>
      <c r="G25" s="16"/>
    </row>
    <row r="26" spans="1:13" ht="15" x14ac:dyDescent="0.25">
      <c r="A26" s="44" t="s">
        <v>19</v>
      </c>
    </row>
    <row r="27" spans="1:13" ht="30" customHeight="1" x14ac:dyDescent="0.2">
      <c r="A27" s="155" t="s">
        <v>226</v>
      </c>
      <c r="B27" s="155"/>
      <c r="C27" s="155"/>
      <c r="D27" s="155"/>
      <c r="E27" s="155"/>
      <c r="F27" s="155"/>
      <c r="G27" s="155"/>
      <c r="H27" s="155"/>
      <c r="I27" s="155"/>
      <c r="J27" s="155"/>
      <c r="K27" s="54"/>
      <c r="L27" s="54"/>
      <c r="M27" s="54"/>
    </row>
    <row r="28" spans="1:13" ht="30" customHeight="1" x14ac:dyDescent="0.2">
      <c r="A28" s="155" t="s">
        <v>140</v>
      </c>
      <c r="B28" s="155"/>
      <c r="C28" s="155"/>
      <c r="D28" s="155"/>
      <c r="E28" s="155"/>
      <c r="F28" s="155"/>
      <c r="G28" s="155"/>
      <c r="H28" s="155"/>
      <c r="I28" s="155"/>
      <c r="J28" s="155"/>
    </row>
    <row r="30" spans="1:13" ht="30" customHeight="1" x14ac:dyDescent="0.2">
      <c r="A30" s="208" t="s">
        <v>21</v>
      </c>
      <c r="B30" s="208"/>
      <c r="C30" s="208"/>
      <c r="D30" s="208"/>
      <c r="E30" s="208"/>
      <c r="F30" s="208"/>
      <c r="G30" s="208"/>
      <c r="H30" s="208"/>
      <c r="I30" s="208"/>
      <c r="J30" s="208"/>
      <c r="K30" s="132"/>
      <c r="L30" s="132"/>
      <c r="M30" s="132"/>
    </row>
  </sheetData>
  <mergeCells count="16">
    <mergeCell ref="B11:E11"/>
    <mergeCell ref="F11:I11"/>
    <mergeCell ref="B12:C12"/>
    <mergeCell ref="D12:E12"/>
    <mergeCell ref="F12:G12"/>
    <mergeCell ref="H12:I12"/>
    <mergeCell ref="A28:J28"/>
    <mergeCell ref="A11:A13"/>
    <mergeCell ref="A30:J30"/>
    <mergeCell ref="A1:J5"/>
    <mergeCell ref="A27:J27"/>
    <mergeCell ref="A7:E7"/>
    <mergeCell ref="A9:E9"/>
    <mergeCell ref="A10:E10"/>
    <mergeCell ref="A6:E6"/>
    <mergeCell ref="A8:E8"/>
  </mergeCells>
  <conditionalFormatting sqref="C24:D25">
    <cfRule type="duplicateValues" priority="1"/>
  </conditionalFormatting>
  <hyperlinks>
    <hyperlink ref="A6" location="Contents!A1" display="Return to Contents" xr:uid="{00000000-0004-0000-1100-000000000000}"/>
  </hyperlinks>
  <pageMargins left="0.7" right="0.7" top="0.75" bottom="0.75" header="0.3" footer="0.3"/>
  <pageSetup paperSize="9" scale="99"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EEA1EA5-FF6F-4A6C-B64F-E76D0FF0BEDF}">
  <sheetPr codeName="Sheet4">
    <pageSetUpPr fitToPage="1"/>
  </sheetPr>
  <dimension ref="A1:S3698"/>
  <sheetViews>
    <sheetView zoomScaleNormal="100" zoomScaleSheetLayoutView="80" workbookViewId="0">
      <selection sqref="A1:J5"/>
    </sheetView>
  </sheetViews>
  <sheetFormatPr defaultColWidth="9" defaultRowHeight="15" customHeight="1" x14ac:dyDescent="0.2"/>
  <cols>
    <col min="1" max="8" width="12.625" style="12" customWidth="1"/>
    <col min="9" max="16384" width="9" style="12"/>
  </cols>
  <sheetData>
    <row r="1" spans="1:11" ht="15" customHeight="1" x14ac:dyDescent="0.2">
      <c r="A1" s="200" t="s">
        <v>234</v>
      </c>
      <c r="B1" s="198"/>
      <c r="C1" s="198"/>
      <c r="D1" s="198"/>
      <c r="E1" s="198"/>
      <c r="F1" s="198"/>
      <c r="G1" s="198"/>
      <c r="H1" s="198"/>
      <c r="I1" s="198"/>
      <c r="J1" s="198"/>
    </row>
    <row r="2" spans="1:11" ht="15" customHeight="1" x14ac:dyDescent="0.2">
      <c r="A2" s="198"/>
      <c r="B2" s="198"/>
      <c r="C2" s="198"/>
      <c r="D2" s="198"/>
      <c r="E2" s="198"/>
      <c r="F2" s="198"/>
      <c r="G2" s="198"/>
      <c r="H2" s="198"/>
      <c r="I2" s="198"/>
      <c r="J2" s="198"/>
    </row>
    <row r="3" spans="1:11" ht="15" customHeight="1" x14ac:dyDescent="0.2">
      <c r="A3" s="198"/>
      <c r="B3" s="198"/>
      <c r="C3" s="198"/>
      <c r="D3" s="198"/>
      <c r="E3" s="198"/>
      <c r="F3" s="198"/>
      <c r="G3" s="198"/>
      <c r="H3" s="198"/>
      <c r="I3" s="198"/>
      <c r="J3" s="198"/>
    </row>
    <row r="4" spans="1:11" ht="15" customHeight="1" x14ac:dyDescent="0.2">
      <c r="A4" s="198"/>
      <c r="B4" s="198"/>
      <c r="C4" s="198"/>
      <c r="D4" s="198"/>
      <c r="E4" s="198"/>
      <c r="F4" s="198"/>
      <c r="G4" s="198"/>
      <c r="H4" s="198"/>
      <c r="I4" s="198"/>
      <c r="J4" s="198"/>
    </row>
    <row r="5" spans="1:11" ht="15" customHeight="1" x14ac:dyDescent="0.2">
      <c r="A5" s="198"/>
      <c r="B5" s="198"/>
      <c r="C5" s="198"/>
      <c r="D5" s="198"/>
      <c r="E5" s="198"/>
      <c r="F5" s="198"/>
      <c r="G5" s="198"/>
      <c r="H5" s="198"/>
      <c r="I5" s="198"/>
      <c r="J5" s="198"/>
    </row>
    <row r="6" spans="1:11" ht="15" customHeight="1" x14ac:dyDescent="0.2">
      <c r="A6" s="154" t="s">
        <v>14</v>
      </c>
      <c r="B6" s="154"/>
      <c r="C6" s="154"/>
      <c r="D6" s="154"/>
      <c r="E6" s="154"/>
      <c r="F6" s="154"/>
      <c r="G6" s="154"/>
      <c r="H6" s="154"/>
      <c r="I6" s="154"/>
      <c r="J6" s="154"/>
      <c r="K6" s="31"/>
    </row>
    <row r="7" spans="1:11" ht="15" customHeight="1" x14ac:dyDescent="0.25">
      <c r="A7" s="149" t="s">
        <v>206</v>
      </c>
      <c r="B7" s="149"/>
      <c r="C7" s="149"/>
      <c r="D7" s="149"/>
      <c r="E7" s="149"/>
      <c r="F7" s="149"/>
      <c r="G7" s="149"/>
      <c r="H7" s="149"/>
      <c r="I7" s="149"/>
      <c r="J7" s="149"/>
      <c r="K7" s="8"/>
    </row>
    <row r="8" spans="1:11" ht="15" customHeight="1" x14ac:dyDescent="0.2">
      <c r="A8" s="153"/>
      <c r="B8" s="153"/>
      <c r="C8" s="153"/>
      <c r="D8" s="153"/>
      <c r="E8" s="153"/>
      <c r="F8" s="153"/>
      <c r="G8" s="153"/>
      <c r="H8" s="153"/>
      <c r="I8" s="153"/>
      <c r="J8" s="153"/>
    </row>
    <row r="9" spans="1:11" ht="15" customHeight="1" x14ac:dyDescent="0.25">
      <c r="A9" s="163" t="s">
        <v>171</v>
      </c>
      <c r="B9" s="149"/>
      <c r="C9" s="149"/>
      <c r="D9" s="149"/>
      <c r="E9" s="149"/>
      <c r="F9" s="149"/>
      <c r="G9" s="149"/>
      <c r="H9" s="149"/>
      <c r="I9" s="149"/>
      <c r="J9" s="149"/>
    </row>
    <row r="10" spans="1:11" ht="15" customHeight="1" x14ac:dyDescent="0.25">
      <c r="A10" s="151" t="s">
        <v>25</v>
      </c>
      <c r="B10" s="151"/>
      <c r="C10" s="151"/>
      <c r="D10" s="151"/>
      <c r="E10" s="151"/>
      <c r="F10" s="151"/>
      <c r="G10" s="151"/>
      <c r="H10" s="151"/>
      <c r="I10" s="151"/>
      <c r="J10" s="151"/>
      <c r="K10" s="11"/>
    </row>
    <row r="39" spans="1:10" ht="15" customHeight="1" x14ac:dyDescent="0.25">
      <c r="A39" s="149" t="s">
        <v>19</v>
      </c>
      <c r="B39" s="150"/>
      <c r="C39" s="150"/>
      <c r="D39" s="150"/>
      <c r="E39" s="150"/>
      <c r="F39" s="150"/>
      <c r="G39" s="150"/>
      <c r="H39" s="150"/>
    </row>
    <row r="40" spans="1:10" ht="30" customHeight="1" x14ac:dyDescent="0.2">
      <c r="A40" s="151" t="s">
        <v>226</v>
      </c>
      <c r="B40" s="152"/>
      <c r="C40" s="152"/>
      <c r="D40" s="152"/>
      <c r="E40" s="152"/>
      <c r="F40" s="152"/>
      <c r="G40" s="152"/>
      <c r="H40" s="152"/>
      <c r="I40" s="152"/>
      <c r="J40" s="152"/>
    </row>
    <row r="41" spans="1:10" ht="14.25" x14ac:dyDescent="0.2">
      <c r="A41" s="151" t="s">
        <v>195</v>
      </c>
      <c r="B41" s="151"/>
      <c r="C41" s="151"/>
      <c r="D41" s="151"/>
      <c r="E41" s="151"/>
      <c r="F41" s="151"/>
      <c r="G41" s="151"/>
      <c r="H41" s="151"/>
      <c r="I41" s="151"/>
      <c r="J41" s="151"/>
    </row>
    <row r="42" spans="1:10" ht="30" customHeight="1" x14ac:dyDescent="0.2">
      <c r="A42" s="151" t="s">
        <v>139</v>
      </c>
      <c r="B42" s="152"/>
      <c r="C42" s="152"/>
      <c r="D42" s="152"/>
      <c r="E42" s="152"/>
      <c r="F42" s="152"/>
      <c r="G42" s="152"/>
      <c r="H42" s="152"/>
      <c r="I42" s="152"/>
      <c r="J42" s="152"/>
    </row>
    <row r="44" spans="1:10" ht="88.5" customHeight="1" x14ac:dyDescent="0.25">
      <c r="A44" s="75" t="s">
        <v>70</v>
      </c>
      <c r="B44" s="75" t="s">
        <v>225</v>
      </c>
      <c r="C44" s="75" t="s">
        <v>77</v>
      </c>
      <c r="D44" s="75" t="s">
        <v>78</v>
      </c>
      <c r="E44" s="75" t="s">
        <v>79</v>
      </c>
      <c r="F44" s="75" t="s">
        <v>80</v>
      </c>
      <c r="G44" s="75" t="s">
        <v>81</v>
      </c>
      <c r="H44" s="75" t="s">
        <v>82</v>
      </c>
    </row>
    <row r="45" spans="1:10" ht="15" customHeight="1" x14ac:dyDescent="0.2">
      <c r="A45">
        <v>0</v>
      </c>
      <c r="B45">
        <v>0</v>
      </c>
      <c r="C45" s="120">
        <v>1</v>
      </c>
      <c r="D45" s="120">
        <v>1</v>
      </c>
      <c r="E45" s="120">
        <v>1</v>
      </c>
      <c r="F45" s="120">
        <v>1</v>
      </c>
      <c r="G45" s="120">
        <v>1</v>
      </c>
      <c r="H45" s="120">
        <v>1</v>
      </c>
    </row>
    <row r="46" spans="1:10" ht="15" customHeight="1" x14ac:dyDescent="0.2">
      <c r="A46">
        <v>1</v>
      </c>
      <c r="B46" s="85">
        <f>A46/365</f>
        <v>2.7397260273972603E-3</v>
      </c>
      <c r="C46" s="120">
        <v>1</v>
      </c>
      <c r="D46" s="120">
        <v>1</v>
      </c>
      <c r="E46" s="120">
        <v>1</v>
      </c>
      <c r="F46" s="120">
        <v>1</v>
      </c>
      <c r="G46" s="120">
        <v>1</v>
      </c>
      <c r="H46" s="120">
        <v>1</v>
      </c>
    </row>
    <row r="47" spans="1:10" ht="15" customHeight="1" x14ac:dyDescent="0.2">
      <c r="A47">
        <v>2</v>
      </c>
      <c r="B47" s="85">
        <f t="shared" ref="B47:B110" si="0">A47/365</f>
        <v>5.4794520547945206E-3</v>
      </c>
      <c r="C47" s="120">
        <v>1</v>
      </c>
      <c r="D47" s="120">
        <v>1</v>
      </c>
      <c r="E47" s="120">
        <v>1</v>
      </c>
      <c r="F47" s="120">
        <v>1</v>
      </c>
      <c r="G47" s="120">
        <v>1</v>
      </c>
      <c r="H47" s="120">
        <v>0.99739999999999995</v>
      </c>
    </row>
    <row r="48" spans="1:10" ht="15" customHeight="1" x14ac:dyDescent="0.2">
      <c r="A48">
        <v>3</v>
      </c>
      <c r="B48" s="85">
        <f t="shared" si="0"/>
        <v>8.21917808219178E-3</v>
      </c>
      <c r="C48" s="120">
        <v>1</v>
      </c>
      <c r="D48" s="120">
        <v>1</v>
      </c>
      <c r="E48" s="120">
        <v>1</v>
      </c>
      <c r="F48" s="120">
        <v>1</v>
      </c>
      <c r="G48" s="120">
        <v>1</v>
      </c>
      <c r="H48" s="120">
        <v>0.99739999999999995</v>
      </c>
    </row>
    <row r="49" spans="1:8" ht="15" customHeight="1" x14ac:dyDescent="0.2">
      <c r="A49">
        <v>4</v>
      </c>
      <c r="B49" s="85">
        <f t="shared" si="0"/>
        <v>1.0958904109589041E-2</v>
      </c>
      <c r="C49" s="120">
        <v>1</v>
      </c>
      <c r="D49" s="120">
        <v>1</v>
      </c>
      <c r="E49" s="120">
        <v>1</v>
      </c>
      <c r="F49" s="120">
        <v>1</v>
      </c>
      <c r="G49" s="120">
        <v>1</v>
      </c>
      <c r="H49" s="120">
        <v>0.99739999999999995</v>
      </c>
    </row>
    <row r="50" spans="1:8" ht="15" customHeight="1" x14ac:dyDescent="0.2">
      <c r="A50">
        <v>5</v>
      </c>
      <c r="B50" s="85">
        <f t="shared" si="0"/>
        <v>1.3698630136986301E-2</v>
      </c>
      <c r="C50" s="120">
        <v>1</v>
      </c>
      <c r="D50" s="120">
        <v>1</v>
      </c>
      <c r="E50" s="120">
        <v>1</v>
      </c>
      <c r="F50" s="120">
        <v>1</v>
      </c>
      <c r="G50" s="120">
        <v>1</v>
      </c>
      <c r="H50" s="120">
        <v>0.99221000000000004</v>
      </c>
    </row>
    <row r="51" spans="1:8" ht="15" customHeight="1" x14ac:dyDescent="0.2">
      <c r="A51">
        <v>6</v>
      </c>
      <c r="B51" s="85">
        <f t="shared" si="0"/>
        <v>1.643835616438356E-2</v>
      </c>
      <c r="C51" s="120">
        <v>1</v>
      </c>
      <c r="D51" s="120">
        <v>1</v>
      </c>
      <c r="E51" s="120">
        <v>1</v>
      </c>
      <c r="F51" s="120">
        <v>1</v>
      </c>
      <c r="G51" s="120">
        <v>1</v>
      </c>
      <c r="H51" s="120">
        <v>0.99221000000000004</v>
      </c>
    </row>
    <row r="52" spans="1:8" ht="15" customHeight="1" x14ac:dyDescent="0.2">
      <c r="A52">
        <v>7</v>
      </c>
      <c r="B52" s="85">
        <f t="shared" si="0"/>
        <v>1.9178082191780823E-2</v>
      </c>
      <c r="C52" s="120">
        <v>1</v>
      </c>
      <c r="D52" s="120">
        <v>1</v>
      </c>
      <c r="E52" s="120">
        <v>1</v>
      </c>
      <c r="F52" s="120">
        <v>1</v>
      </c>
      <c r="G52" s="120">
        <v>1</v>
      </c>
      <c r="H52" s="120">
        <v>0.99221000000000004</v>
      </c>
    </row>
    <row r="53" spans="1:8" ht="15" customHeight="1" x14ac:dyDescent="0.2">
      <c r="A53">
        <v>8</v>
      </c>
      <c r="B53" s="85">
        <f t="shared" si="0"/>
        <v>2.1917808219178082E-2</v>
      </c>
      <c r="C53" s="120">
        <v>1</v>
      </c>
      <c r="D53" s="120">
        <v>1</v>
      </c>
      <c r="E53" s="120">
        <v>1</v>
      </c>
      <c r="F53" s="120">
        <v>1</v>
      </c>
      <c r="G53" s="120">
        <v>1</v>
      </c>
      <c r="H53" s="120">
        <v>0.99221000000000004</v>
      </c>
    </row>
    <row r="54" spans="1:8" ht="15" customHeight="1" x14ac:dyDescent="0.2">
      <c r="A54">
        <v>9</v>
      </c>
      <c r="B54" s="85">
        <f t="shared" si="0"/>
        <v>2.4657534246575342E-2</v>
      </c>
      <c r="C54" s="120">
        <v>1</v>
      </c>
      <c r="D54" s="120">
        <v>1</v>
      </c>
      <c r="E54" s="120">
        <v>1</v>
      </c>
      <c r="F54" s="120">
        <v>1</v>
      </c>
      <c r="G54" s="120">
        <v>1</v>
      </c>
      <c r="H54" s="120">
        <v>0.99221000000000004</v>
      </c>
    </row>
    <row r="55" spans="1:8" ht="15" customHeight="1" x14ac:dyDescent="0.2">
      <c r="A55">
        <v>10</v>
      </c>
      <c r="B55" s="85">
        <f t="shared" si="0"/>
        <v>2.7397260273972601E-2</v>
      </c>
      <c r="C55" s="120">
        <v>1</v>
      </c>
      <c r="D55" s="120">
        <v>1</v>
      </c>
      <c r="E55" s="120">
        <v>1</v>
      </c>
      <c r="F55" s="120">
        <v>1</v>
      </c>
      <c r="G55" s="120">
        <v>1</v>
      </c>
      <c r="H55" s="120">
        <v>0.99221000000000004</v>
      </c>
    </row>
    <row r="56" spans="1:8" ht="15" customHeight="1" x14ac:dyDescent="0.2">
      <c r="A56">
        <v>11</v>
      </c>
      <c r="B56" s="85">
        <f t="shared" si="0"/>
        <v>3.0136986301369864E-2</v>
      </c>
      <c r="C56" s="120">
        <v>1</v>
      </c>
      <c r="D56" s="120">
        <v>0.99558000000000002</v>
      </c>
      <c r="E56" s="120">
        <v>1</v>
      </c>
      <c r="F56" s="120">
        <v>1</v>
      </c>
      <c r="G56" s="120">
        <v>1</v>
      </c>
      <c r="H56" s="120">
        <v>0.99221000000000004</v>
      </c>
    </row>
    <row r="57" spans="1:8" ht="15" customHeight="1" x14ac:dyDescent="0.2">
      <c r="A57">
        <v>12</v>
      </c>
      <c r="B57" s="85">
        <f t="shared" si="0"/>
        <v>3.287671232876712E-2</v>
      </c>
      <c r="C57" s="120">
        <v>1</v>
      </c>
      <c r="D57" s="120">
        <v>0.99558000000000002</v>
      </c>
      <c r="E57" s="120">
        <v>1</v>
      </c>
      <c r="F57" s="120">
        <v>1</v>
      </c>
      <c r="G57" s="120">
        <v>1</v>
      </c>
      <c r="H57" s="120">
        <v>0.99221000000000004</v>
      </c>
    </row>
    <row r="58" spans="1:8" ht="15" customHeight="1" x14ac:dyDescent="0.2">
      <c r="A58">
        <v>13</v>
      </c>
      <c r="B58" s="85">
        <f t="shared" si="0"/>
        <v>3.5616438356164383E-2</v>
      </c>
      <c r="C58" s="120">
        <v>1</v>
      </c>
      <c r="D58" s="120">
        <v>0.99558000000000002</v>
      </c>
      <c r="E58" s="120">
        <v>1</v>
      </c>
      <c r="F58" s="120">
        <v>1</v>
      </c>
      <c r="G58" s="120">
        <v>1</v>
      </c>
      <c r="H58" s="120">
        <v>0.99221000000000004</v>
      </c>
    </row>
    <row r="59" spans="1:8" ht="15" customHeight="1" x14ac:dyDescent="0.2">
      <c r="A59">
        <v>14</v>
      </c>
      <c r="B59" s="85">
        <f t="shared" si="0"/>
        <v>3.8356164383561646E-2</v>
      </c>
      <c r="C59" s="120">
        <v>1</v>
      </c>
      <c r="D59" s="120">
        <v>0.99558000000000002</v>
      </c>
      <c r="E59" s="120">
        <v>1</v>
      </c>
      <c r="F59" s="120">
        <v>1</v>
      </c>
      <c r="G59" s="120">
        <v>1</v>
      </c>
      <c r="H59" s="120">
        <v>0.99221000000000004</v>
      </c>
    </row>
    <row r="60" spans="1:8" ht="15" customHeight="1" x14ac:dyDescent="0.2">
      <c r="A60">
        <v>15</v>
      </c>
      <c r="B60" s="85">
        <f t="shared" si="0"/>
        <v>4.1095890410958902E-2</v>
      </c>
      <c r="C60" s="120">
        <v>1</v>
      </c>
      <c r="D60" s="120">
        <v>0.99558000000000002</v>
      </c>
      <c r="E60" s="120">
        <v>0.99556</v>
      </c>
      <c r="F60" s="120">
        <v>0.99556</v>
      </c>
      <c r="G60" s="120">
        <v>1</v>
      </c>
      <c r="H60" s="120">
        <v>0.99221000000000004</v>
      </c>
    </row>
    <row r="61" spans="1:8" ht="15" customHeight="1" x14ac:dyDescent="0.2">
      <c r="A61">
        <v>16</v>
      </c>
      <c r="B61" s="85">
        <f t="shared" si="0"/>
        <v>4.3835616438356165E-2</v>
      </c>
      <c r="C61" s="120">
        <v>1</v>
      </c>
      <c r="D61" s="120">
        <v>0.99558000000000002</v>
      </c>
      <c r="E61" s="120">
        <v>0.99111000000000005</v>
      </c>
      <c r="F61" s="120">
        <v>0.99556</v>
      </c>
      <c r="G61" s="120">
        <v>1</v>
      </c>
      <c r="H61" s="120">
        <v>0.99221000000000004</v>
      </c>
    </row>
    <row r="62" spans="1:8" ht="15" customHeight="1" x14ac:dyDescent="0.2">
      <c r="A62">
        <v>17</v>
      </c>
      <c r="B62" s="85">
        <f t="shared" si="0"/>
        <v>4.6575342465753428E-2</v>
      </c>
      <c r="C62" s="120">
        <v>1</v>
      </c>
      <c r="D62" s="120">
        <v>0.99558000000000002</v>
      </c>
      <c r="E62" s="120">
        <v>0.99111000000000005</v>
      </c>
      <c r="F62" s="120">
        <v>0.99556</v>
      </c>
      <c r="G62" s="120">
        <v>1</v>
      </c>
      <c r="H62" s="120">
        <v>0.99221000000000004</v>
      </c>
    </row>
    <row r="63" spans="1:8" ht="15" customHeight="1" x14ac:dyDescent="0.2">
      <c r="A63">
        <v>18</v>
      </c>
      <c r="B63" s="85">
        <f t="shared" si="0"/>
        <v>4.9315068493150684E-2</v>
      </c>
      <c r="C63" s="120">
        <v>1</v>
      </c>
      <c r="D63" s="120">
        <v>0.99558000000000002</v>
      </c>
      <c r="E63" s="120">
        <v>0.99111000000000005</v>
      </c>
      <c r="F63" s="120">
        <v>0.99556</v>
      </c>
      <c r="G63" s="120">
        <v>0.99558000000000002</v>
      </c>
      <c r="H63" s="120">
        <v>0.98960999999999999</v>
      </c>
    </row>
    <row r="64" spans="1:8" ht="15" customHeight="1" x14ac:dyDescent="0.2">
      <c r="A64">
        <v>19</v>
      </c>
      <c r="B64" s="85">
        <f t="shared" si="0"/>
        <v>5.2054794520547946E-2</v>
      </c>
      <c r="C64" s="120">
        <v>1</v>
      </c>
      <c r="D64" s="120">
        <v>0.99558000000000002</v>
      </c>
      <c r="E64" s="120">
        <v>0.99111000000000005</v>
      </c>
      <c r="F64" s="120">
        <v>0.99556</v>
      </c>
      <c r="G64" s="120">
        <v>0.99558000000000002</v>
      </c>
      <c r="H64" s="120">
        <v>0.98701000000000005</v>
      </c>
    </row>
    <row r="65" spans="1:8" ht="15" customHeight="1" x14ac:dyDescent="0.2">
      <c r="A65">
        <v>20</v>
      </c>
      <c r="B65" s="85">
        <f t="shared" si="0"/>
        <v>5.4794520547945202E-2</v>
      </c>
      <c r="C65" s="120">
        <v>0.99558000000000002</v>
      </c>
      <c r="D65" s="120">
        <v>0.99558000000000002</v>
      </c>
      <c r="E65" s="120">
        <v>0.98667000000000005</v>
      </c>
      <c r="F65" s="120">
        <v>0.98667000000000005</v>
      </c>
      <c r="G65" s="120">
        <v>0.99558000000000002</v>
      </c>
      <c r="H65" s="120">
        <v>0.98701000000000005</v>
      </c>
    </row>
    <row r="66" spans="1:8" ht="15" customHeight="1" x14ac:dyDescent="0.2">
      <c r="A66">
        <v>21</v>
      </c>
      <c r="B66" s="85">
        <f t="shared" si="0"/>
        <v>5.7534246575342465E-2</v>
      </c>
      <c r="C66" s="120">
        <v>0.99558000000000002</v>
      </c>
      <c r="D66" s="120">
        <v>0.99558000000000002</v>
      </c>
      <c r="E66" s="120">
        <v>0.98667000000000005</v>
      </c>
      <c r="F66" s="120">
        <v>0.98667000000000005</v>
      </c>
      <c r="G66" s="120">
        <v>0.99558000000000002</v>
      </c>
      <c r="H66" s="120">
        <v>0.98701000000000005</v>
      </c>
    </row>
    <row r="67" spans="1:8" ht="15" customHeight="1" x14ac:dyDescent="0.2">
      <c r="A67">
        <v>22</v>
      </c>
      <c r="B67" s="85">
        <f t="shared" si="0"/>
        <v>6.0273972602739728E-2</v>
      </c>
      <c r="C67" s="120">
        <v>0.99558000000000002</v>
      </c>
      <c r="D67" s="120">
        <v>0.99558000000000002</v>
      </c>
      <c r="E67" s="120">
        <v>0.98667000000000005</v>
      </c>
      <c r="F67" s="120">
        <v>0.98667000000000005</v>
      </c>
      <c r="G67" s="120">
        <v>0.99558000000000002</v>
      </c>
      <c r="H67" s="120">
        <v>0.98701000000000005</v>
      </c>
    </row>
    <row r="68" spans="1:8" ht="15" customHeight="1" x14ac:dyDescent="0.2">
      <c r="A68">
        <v>23</v>
      </c>
      <c r="B68" s="85">
        <f t="shared" si="0"/>
        <v>6.3013698630136991E-2</v>
      </c>
      <c r="C68" s="120">
        <v>0.99558000000000002</v>
      </c>
      <c r="D68" s="120">
        <v>0.99558000000000002</v>
      </c>
      <c r="E68" s="120">
        <v>0.98667000000000005</v>
      </c>
      <c r="F68" s="120">
        <v>0.98221999999999998</v>
      </c>
      <c r="G68" s="120">
        <v>0.99558000000000002</v>
      </c>
      <c r="H68" s="120">
        <v>0.98441999999999996</v>
      </c>
    </row>
    <row r="69" spans="1:8" ht="15" customHeight="1" x14ac:dyDescent="0.2">
      <c r="A69">
        <v>24</v>
      </c>
      <c r="B69" s="85">
        <f t="shared" si="0"/>
        <v>6.575342465753424E-2</v>
      </c>
      <c r="C69" s="120">
        <v>0.99558000000000002</v>
      </c>
      <c r="D69" s="120">
        <v>0.99558000000000002</v>
      </c>
      <c r="E69" s="120">
        <v>0.98667000000000005</v>
      </c>
      <c r="F69" s="120">
        <v>0.98221999999999998</v>
      </c>
      <c r="G69" s="120">
        <v>0.99558000000000002</v>
      </c>
      <c r="H69" s="120">
        <v>0.98441999999999996</v>
      </c>
    </row>
    <row r="70" spans="1:8" ht="15" customHeight="1" x14ac:dyDescent="0.2">
      <c r="A70">
        <v>25</v>
      </c>
      <c r="B70" s="85">
        <f t="shared" si="0"/>
        <v>6.8493150684931503E-2</v>
      </c>
      <c r="C70" s="120">
        <v>0.99558000000000002</v>
      </c>
      <c r="D70" s="120">
        <v>0.99558000000000002</v>
      </c>
      <c r="E70" s="120">
        <v>0.98667000000000005</v>
      </c>
      <c r="F70" s="120">
        <v>0.98221999999999998</v>
      </c>
      <c r="G70" s="120">
        <v>0.99558000000000002</v>
      </c>
      <c r="H70" s="120">
        <v>0.98441999999999996</v>
      </c>
    </row>
    <row r="71" spans="1:8" ht="15" customHeight="1" x14ac:dyDescent="0.2">
      <c r="A71">
        <v>26</v>
      </c>
      <c r="B71" s="85">
        <f t="shared" si="0"/>
        <v>7.1232876712328766E-2</v>
      </c>
      <c r="C71" s="120">
        <v>0.99558000000000002</v>
      </c>
      <c r="D71" s="120">
        <v>0.99558000000000002</v>
      </c>
      <c r="E71" s="120">
        <v>0.98219999999999996</v>
      </c>
      <c r="F71" s="120">
        <v>0.98221999999999998</v>
      </c>
      <c r="G71" s="120">
        <v>0.99558000000000002</v>
      </c>
      <c r="H71" s="120">
        <v>0.98441999999999996</v>
      </c>
    </row>
    <row r="72" spans="1:8" ht="15" customHeight="1" x14ac:dyDescent="0.2">
      <c r="A72">
        <v>27</v>
      </c>
      <c r="B72" s="85">
        <f t="shared" si="0"/>
        <v>7.3972602739726029E-2</v>
      </c>
      <c r="C72" s="120">
        <v>0.99558000000000002</v>
      </c>
      <c r="D72" s="120">
        <v>0.99558000000000002</v>
      </c>
      <c r="E72" s="120">
        <v>0.98219999999999996</v>
      </c>
      <c r="F72" s="120">
        <v>0.98221999999999998</v>
      </c>
      <c r="G72" s="120">
        <v>0.99558000000000002</v>
      </c>
      <c r="H72" s="120">
        <v>0.98441999999999996</v>
      </c>
    </row>
    <row r="73" spans="1:8" ht="15" customHeight="1" x14ac:dyDescent="0.2">
      <c r="A73">
        <v>28</v>
      </c>
      <c r="B73" s="85">
        <f t="shared" si="0"/>
        <v>7.6712328767123292E-2</v>
      </c>
      <c r="C73" s="120">
        <v>0.99558000000000002</v>
      </c>
      <c r="D73" s="120">
        <v>0.99558000000000002</v>
      </c>
      <c r="E73" s="120">
        <v>0.98219999999999996</v>
      </c>
      <c r="F73" s="120">
        <v>0.98221999999999998</v>
      </c>
      <c r="G73" s="120">
        <v>0.99112999999999996</v>
      </c>
      <c r="H73" s="120">
        <v>0.98441999999999996</v>
      </c>
    </row>
    <row r="74" spans="1:8" ht="15" customHeight="1" x14ac:dyDescent="0.2">
      <c r="A74">
        <v>29</v>
      </c>
      <c r="B74" s="85">
        <f t="shared" si="0"/>
        <v>7.9452054794520555E-2</v>
      </c>
      <c r="C74" s="120">
        <v>0.99558000000000002</v>
      </c>
      <c r="D74" s="120">
        <v>0.99558000000000002</v>
      </c>
      <c r="E74" s="120">
        <v>0.97774000000000005</v>
      </c>
      <c r="F74" s="120">
        <v>0.98221999999999998</v>
      </c>
      <c r="G74" s="120">
        <v>0.99112999999999996</v>
      </c>
      <c r="H74" s="120">
        <v>0.98441999999999996</v>
      </c>
    </row>
    <row r="75" spans="1:8" ht="15" customHeight="1" x14ac:dyDescent="0.2">
      <c r="A75">
        <v>30</v>
      </c>
      <c r="B75" s="85">
        <f t="shared" si="0"/>
        <v>8.2191780821917804E-2</v>
      </c>
      <c r="C75" s="120">
        <v>0.99558000000000002</v>
      </c>
      <c r="D75" s="120">
        <v>0.99558000000000002</v>
      </c>
      <c r="E75" s="120">
        <v>0.97774000000000005</v>
      </c>
      <c r="F75" s="120">
        <v>0.98221999999999998</v>
      </c>
      <c r="G75" s="120">
        <v>0.99112999999999996</v>
      </c>
      <c r="H75" s="120">
        <v>0.98180000000000001</v>
      </c>
    </row>
    <row r="76" spans="1:8" ht="15" customHeight="1" x14ac:dyDescent="0.2">
      <c r="A76">
        <v>31</v>
      </c>
      <c r="B76" s="85">
        <f t="shared" si="0"/>
        <v>8.4931506849315067E-2</v>
      </c>
      <c r="C76" s="120">
        <v>0.99558000000000002</v>
      </c>
      <c r="D76" s="120">
        <v>0.99558000000000002</v>
      </c>
      <c r="E76" s="120">
        <v>0.97774000000000005</v>
      </c>
      <c r="F76" s="120">
        <v>0.97775999999999996</v>
      </c>
      <c r="G76" s="120">
        <v>0.99112999999999996</v>
      </c>
      <c r="H76" s="120">
        <v>0.98180000000000001</v>
      </c>
    </row>
    <row r="77" spans="1:8" ht="15" customHeight="1" x14ac:dyDescent="0.2">
      <c r="A77">
        <v>32</v>
      </c>
      <c r="B77" s="85">
        <f t="shared" si="0"/>
        <v>8.7671232876712329E-2</v>
      </c>
      <c r="C77" s="120">
        <v>0.99558000000000002</v>
      </c>
      <c r="D77" s="120">
        <v>0.99558000000000002</v>
      </c>
      <c r="E77" s="120">
        <v>0.97774000000000005</v>
      </c>
      <c r="F77" s="120">
        <v>0.97775999999999996</v>
      </c>
      <c r="G77" s="120">
        <v>0.99112999999999996</v>
      </c>
      <c r="H77" s="120">
        <v>0.98180000000000001</v>
      </c>
    </row>
    <row r="78" spans="1:8" ht="15" customHeight="1" x14ac:dyDescent="0.2">
      <c r="A78">
        <v>33</v>
      </c>
      <c r="B78" s="85">
        <f t="shared" si="0"/>
        <v>9.0410958904109592E-2</v>
      </c>
      <c r="C78" s="120">
        <v>0.99558000000000002</v>
      </c>
      <c r="D78" s="120">
        <v>0.99558000000000002</v>
      </c>
      <c r="E78" s="120">
        <v>0.97774000000000005</v>
      </c>
      <c r="F78" s="120">
        <v>0.97775999999999996</v>
      </c>
      <c r="G78" s="120">
        <v>0.98668999999999996</v>
      </c>
      <c r="H78" s="120">
        <v>0.98180000000000001</v>
      </c>
    </row>
    <row r="79" spans="1:8" ht="15" customHeight="1" x14ac:dyDescent="0.2">
      <c r="A79">
        <v>34</v>
      </c>
      <c r="B79" s="85">
        <f t="shared" si="0"/>
        <v>9.3150684931506855E-2</v>
      </c>
      <c r="C79" s="120">
        <v>0.99558000000000002</v>
      </c>
      <c r="D79" s="120">
        <v>0.99558000000000002</v>
      </c>
      <c r="E79" s="120">
        <v>0.97774000000000005</v>
      </c>
      <c r="F79" s="120">
        <v>0.97775999999999996</v>
      </c>
      <c r="G79" s="120">
        <v>0.98668999999999996</v>
      </c>
      <c r="H79" s="120">
        <v>0.98180000000000001</v>
      </c>
    </row>
    <row r="80" spans="1:8" ht="15" customHeight="1" x14ac:dyDescent="0.2">
      <c r="A80">
        <v>35</v>
      </c>
      <c r="B80" s="85">
        <f t="shared" si="0"/>
        <v>9.5890410958904104E-2</v>
      </c>
      <c r="C80" s="120">
        <v>0.99558000000000002</v>
      </c>
      <c r="D80" s="120">
        <v>0.99558000000000002</v>
      </c>
      <c r="E80" s="120">
        <v>0.97774000000000005</v>
      </c>
      <c r="F80" s="120">
        <v>0.97775999999999996</v>
      </c>
      <c r="G80" s="120">
        <v>0.98668999999999996</v>
      </c>
      <c r="H80" s="120">
        <v>0.98180000000000001</v>
      </c>
    </row>
    <row r="81" spans="1:8" ht="15" customHeight="1" x14ac:dyDescent="0.2">
      <c r="A81">
        <v>36</v>
      </c>
      <c r="B81" s="85">
        <f t="shared" si="0"/>
        <v>9.8630136986301367E-2</v>
      </c>
      <c r="C81" s="120">
        <v>0.99558000000000002</v>
      </c>
      <c r="D81" s="120">
        <v>0.99558000000000002</v>
      </c>
      <c r="E81" s="120">
        <v>0.97774000000000005</v>
      </c>
      <c r="F81" s="120">
        <v>0.97775999999999996</v>
      </c>
      <c r="G81" s="120">
        <v>0.98668999999999996</v>
      </c>
      <c r="H81" s="120">
        <v>0.97918000000000005</v>
      </c>
    </row>
    <row r="82" spans="1:8" ht="15" customHeight="1" x14ac:dyDescent="0.2">
      <c r="A82">
        <v>37</v>
      </c>
      <c r="B82" s="85">
        <f t="shared" si="0"/>
        <v>0.10136986301369863</v>
      </c>
      <c r="C82" s="120">
        <v>0.99558000000000002</v>
      </c>
      <c r="D82" s="120">
        <v>0.99558000000000002</v>
      </c>
      <c r="E82" s="120">
        <v>0.97326999999999997</v>
      </c>
      <c r="F82" s="120">
        <v>0.97775999999999996</v>
      </c>
      <c r="G82" s="120">
        <v>0.98668999999999996</v>
      </c>
      <c r="H82" s="120">
        <v>0.97918000000000005</v>
      </c>
    </row>
    <row r="83" spans="1:8" ht="15" customHeight="1" x14ac:dyDescent="0.2">
      <c r="A83">
        <v>38</v>
      </c>
      <c r="B83" s="85">
        <f t="shared" si="0"/>
        <v>0.10410958904109589</v>
      </c>
      <c r="C83" s="120">
        <v>0.99558000000000002</v>
      </c>
      <c r="D83" s="120">
        <v>0.99558000000000002</v>
      </c>
      <c r="E83" s="120">
        <v>0.97326999999999997</v>
      </c>
      <c r="F83" s="120">
        <v>0.97775999999999996</v>
      </c>
      <c r="G83" s="120">
        <v>0.98668999999999996</v>
      </c>
      <c r="H83" s="120">
        <v>0.97918000000000005</v>
      </c>
    </row>
    <row r="84" spans="1:8" ht="15" customHeight="1" x14ac:dyDescent="0.2">
      <c r="A84">
        <v>39</v>
      </c>
      <c r="B84" s="85">
        <f t="shared" si="0"/>
        <v>0.10684931506849316</v>
      </c>
      <c r="C84" s="120">
        <v>0.99558000000000002</v>
      </c>
      <c r="D84" s="120">
        <v>0.99558000000000002</v>
      </c>
      <c r="E84" s="120">
        <v>0.97326999999999997</v>
      </c>
      <c r="F84" s="120">
        <v>0.97775999999999996</v>
      </c>
      <c r="G84" s="120">
        <v>0.98668999999999996</v>
      </c>
      <c r="H84" s="120">
        <v>0.97655000000000003</v>
      </c>
    </row>
    <row r="85" spans="1:8" ht="15" customHeight="1" x14ac:dyDescent="0.2">
      <c r="A85">
        <v>40</v>
      </c>
      <c r="B85" s="85">
        <f t="shared" si="0"/>
        <v>0.1095890410958904</v>
      </c>
      <c r="C85" s="120">
        <v>0.99558000000000002</v>
      </c>
      <c r="D85" s="120">
        <v>0.99558000000000002</v>
      </c>
      <c r="E85" s="120">
        <v>0.97326999999999997</v>
      </c>
      <c r="F85" s="120">
        <v>0.97775999999999996</v>
      </c>
      <c r="G85" s="120">
        <v>0.98668999999999996</v>
      </c>
      <c r="H85" s="120">
        <v>0.97655000000000003</v>
      </c>
    </row>
    <row r="86" spans="1:8" ht="15" customHeight="1" x14ac:dyDescent="0.2">
      <c r="A86">
        <v>41</v>
      </c>
      <c r="B86" s="85">
        <f t="shared" si="0"/>
        <v>0.11232876712328767</v>
      </c>
      <c r="C86" s="120">
        <v>0.99558000000000002</v>
      </c>
      <c r="D86" s="120">
        <v>0.99558000000000002</v>
      </c>
      <c r="E86" s="120">
        <v>0.97326999999999997</v>
      </c>
      <c r="F86" s="120">
        <v>0.97775999999999996</v>
      </c>
      <c r="G86" s="120">
        <v>0.98668999999999996</v>
      </c>
      <c r="H86" s="120">
        <v>0.97391000000000005</v>
      </c>
    </row>
    <row r="87" spans="1:8" ht="15" customHeight="1" x14ac:dyDescent="0.2">
      <c r="A87">
        <v>42</v>
      </c>
      <c r="B87" s="85">
        <f t="shared" si="0"/>
        <v>0.11506849315068493</v>
      </c>
      <c r="C87" s="120">
        <v>0.99558000000000002</v>
      </c>
      <c r="D87" s="120">
        <v>0.99558000000000002</v>
      </c>
      <c r="E87" s="120">
        <v>0.97326999999999997</v>
      </c>
      <c r="F87" s="120">
        <v>0.97775999999999996</v>
      </c>
      <c r="G87" s="120">
        <v>0.98668999999999996</v>
      </c>
      <c r="H87" s="120">
        <v>0.97391000000000005</v>
      </c>
    </row>
    <row r="88" spans="1:8" ht="15" customHeight="1" x14ac:dyDescent="0.2">
      <c r="A88">
        <v>43</v>
      </c>
      <c r="B88" s="85">
        <f t="shared" si="0"/>
        <v>0.11780821917808219</v>
      </c>
      <c r="C88" s="120">
        <v>0.99558000000000002</v>
      </c>
      <c r="D88" s="120">
        <v>0.99558000000000002</v>
      </c>
      <c r="E88" s="120">
        <v>0.97326999999999997</v>
      </c>
      <c r="F88" s="120">
        <v>0.97328999999999999</v>
      </c>
      <c r="G88" s="120">
        <v>0.98668999999999996</v>
      </c>
      <c r="H88" s="120">
        <v>0.97391000000000005</v>
      </c>
    </row>
    <row r="89" spans="1:8" ht="15" customHeight="1" x14ac:dyDescent="0.2">
      <c r="A89">
        <v>44</v>
      </c>
      <c r="B89" s="85">
        <f t="shared" si="0"/>
        <v>0.12054794520547946</v>
      </c>
      <c r="C89" s="120">
        <v>0.99558000000000002</v>
      </c>
      <c r="D89" s="120">
        <v>0.99558000000000002</v>
      </c>
      <c r="E89" s="120">
        <v>0.97326999999999997</v>
      </c>
      <c r="F89" s="120">
        <v>0.97328999999999999</v>
      </c>
      <c r="G89" s="120">
        <v>0.98668999999999996</v>
      </c>
      <c r="H89" s="120">
        <v>0.97391000000000005</v>
      </c>
    </row>
    <row r="90" spans="1:8" ht="15" customHeight="1" x14ac:dyDescent="0.2">
      <c r="A90">
        <v>45</v>
      </c>
      <c r="B90" s="85">
        <f t="shared" si="0"/>
        <v>0.12328767123287671</v>
      </c>
      <c r="C90" s="120">
        <v>0.99558000000000002</v>
      </c>
      <c r="D90" s="120">
        <v>0.99109000000000003</v>
      </c>
      <c r="E90" s="120">
        <v>0.97326999999999997</v>
      </c>
      <c r="F90" s="120">
        <v>0.97328999999999999</v>
      </c>
      <c r="G90" s="120">
        <v>0.98668999999999996</v>
      </c>
      <c r="H90" s="120">
        <v>0.97391000000000005</v>
      </c>
    </row>
    <row r="91" spans="1:8" ht="15" customHeight="1" x14ac:dyDescent="0.2">
      <c r="A91">
        <v>46</v>
      </c>
      <c r="B91" s="85">
        <f t="shared" si="0"/>
        <v>0.12602739726027398</v>
      </c>
      <c r="C91" s="120">
        <v>0.99558000000000002</v>
      </c>
      <c r="D91" s="120">
        <v>0.99109000000000003</v>
      </c>
      <c r="E91" s="120">
        <v>0.96879000000000004</v>
      </c>
      <c r="F91" s="120">
        <v>0.97328999999999999</v>
      </c>
      <c r="G91" s="120">
        <v>0.98668999999999996</v>
      </c>
      <c r="H91" s="120">
        <v>0.97391000000000005</v>
      </c>
    </row>
    <row r="92" spans="1:8" ht="15" customHeight="1" x14ac:dyDescent="0.2">
      <c r="A92">
        <v>47</v>
      </c>
      <c r="B92" s="85">
        <f t="shared" si="0"/>
        <v>0.12876712328767123</v>
      </c>
      <c r="C92" s="120">
        <v>0.99558000000000002</v>
      </c>
      <c r="D92" s="120">
        <v>0.99109000000000003</v>
      </c>
      <c r="E92" s="120">
        <v>0.96879000000000004</v>
      </c>
      <c r="F92" s="120">
        <v>0.97328999999999999</v>
      </c>
      <c r="G92" s="120">
        <v>0.98224</v>
      </c>
      <c r="H92" s="120">
        <v>0.97391000000000005</v>
      </c>
    </row>
    <row r="93" spans="1:8" ht="15" customHeight="1" x14ac:dyDescent="0.2">
      <c r="A93">
        <v>48</v>
      </c>
      <c r="B93" s="85">
        <f t="shared" si="0"/>
        <v>0.13150684931506848</v>
      </c>
      <c r="C93" s="120">
        <v>0.99558000000000002</v>
      </c>
      <c r="D93" s="120">
        <v>0.99109000000000003</v>
      </c>
      <c r="E93" s="120">
        <v>0.96879000000000004</v>
      </c>
      <c r="F93" s="120">
        <v>0.96882999999999997</v>
      </c>
      <c r="G93" s="120">
        <v>0.98224</v>
      </c>
      <c r="H93" s="120">
        <v>0.97391000000000005</v>
      </c>
    </row>
    <row r="94" spans="1:8" ht="15" customHeight="1" x14ac:dyDescent="0.2">
      <c r="A94">
        <v>49</v>
      </c>
      <c r="B94" s="85">
        <f t="shared" si="0"/>
        <v>0.13424657534246576</v>
      </c>
      <c r="C94" s="120">
        <v>0.99558000000000002</v>
      </c>
      <c r="D94" s="120">
        <v>0.99109000000000003</v>
      </c>
      <c r="E94" s="120">
        <v>0.96879000000000004</v>
      </c>
      <c r="F94" s="120">
        <v>0.96882999999999997</v>
      </c>
      <c r="G94" s="120">
        <v>0.98224</v>
      </c>
      <c r="H94" s="120">
        <v>0.97391000000000005</v>
      </c>
    </row>
    <row r="95" spans="1:8" ht="15" customHeight="1" x14ac:dyDescent="0.2">
      <c r="A95">
        <v>50</v>
      </c>
      <c r="B95" s="85">
        <f t="shared" si="0"/>
        <v>0.13698630136986301</v>
      </c>
      <c r="C95" s="120">
        <v>0.99558000000000002</v>
      </c>
      <c r="D95" s="120">
        <v>0.99109000000000003</v>
      </c>
      <c r="E95" s="120">
        <v>0.96879000000000004</v>
      </c>
      <c r="F95" s="120">
        <v>0.96882999999999997</v>
      </c>
      <c r="G95" s="120">
        <v>0.98224</v>
      </c>
      <c r="H95" s="120">
        <v>0.97391000000000005</v>
      </c>
    </row>
    <row r="96" spans="1:8" ht="15" customHeight="1" x14ac:dyDescent="0.2">
      <c r="A96">
        <v>51</v>
      </c>
      <c r="B96" s="85">
        <f t="shared" si="0"/>
        <v>0.13972602739726028</v>
      </c>
      <c r="C96" s="120">
        <v>0.99558000000000002</v>
      </c>
      <c r="D96" s="120">
        <v>0.99109000000000003</v>
      </c>
      <c r="E96" s="120">
        <v>0.96879000000000004</v>
      </c>
      <c r="F96" s="120">
        <v>0.96882999999999997</v>
      </c>
      <c r="G96" s="120">
        <v>0.98224</v>
      </c>
      <c r="H96" s="120">
        <v>0.97128000000000003</v>
      </c>
    </row>
    <row r="97" spans="1:8" ht="15" customHeight="1" x14ac:dyDescent="0.2">
      <c r="A97">
        <v>52</v>
      </c>
      <c r="B97" s="85">
        <f t="shared" si="0"/>
        <v>0.14246575342465753</v>
      </c>
      <c r="C97" s="120">
        <v>0.99558000000000002</v>
      </c>
      <c r="D97" s="120">
        <v>0.99109000000000003</v>
      </c>
      <c r="E97" s="120">
        <v>0.96879000000000004</v>
      </c>
      <c r="F97" s="120">
        <v>0.96882999999999997</v>
      </c>
      <c r="G97" s="120">
        <v>0.98224</v>
      </c>
      <c r="H97" s="120">
        <v>0.97128000000000003</v>
      </c>
    </row>
    <row r="98" spans="1:8" ht="15" customHeight="1" x14ac:dyDescent="0.2">
      <c r="A98">
        <v>53</v>
      </c>
      <c r="B98" s="85">
        <f t="shared" si="0"/>
        <v>0.14520547945205478</v>
      </c>
      <c r="C98" s="120">
        <v>0.99558000000000002</v>
      </c>
      <c r="D98" s="120">
        <v>0.99109000000000003</v>
      </c>
      <c r="E98" s="120">
        <v>0.96879000000000004</v>
      </c>
      <c r="F98" s="120">
        <v>0.96882999999999997</v>
      </c>
      <c r="G98" s="120">
        <v>0.9778</v>
      </c>
      <c r="H98" s="120">
        <v>0.96863999999999995</v>
      </c>
    </row>
    <row r="99" spans="1:8" ht="15" customHeight="1" x14ac:dyDescent="0.2">
      <c r="A99">
        <v>54</v>
      </c>
      <c r="B99" s="85">
        <f t="shared" si="0"/>
        <v>0.14794520547945206</v>
      </c>
      <c r="C99" s="120">
        <v>0.99558000000000002</v>
      </c>
      <c r="D99" s="120">
        <v>0.99109000000000003</v>
      </c>
      <c r="E99" s="120">
        <v>0.96879000000000004</v>
      </c>
      <c r="F99" s="120">
        <v>0.96882999999999997</v>
      </c>
      <c r="G99" s="120">
        <v>0.97335000000000005</v>
      </c>
      <c r="H99" s="120">
        <v>0.96863999999999995</v>
      </c>
    </row>
    <row r="100" spans="1:8" ht="15" customHeight="1" x14ac:dyDescent="0.2">
      <c r="A100">
        <v>55</v>
      </c>
      <c r="B100" s="85">
        <f t="shared" si="0"/>
        <v>0.15068493150684931</v>
      </c>
      <c r="C100" s="120">
        <v>0.99558000000000002</v>
      </c>
      <c r="D100" s="120">
        <v>0.99109000000000003</v>
      </c>
      <c r="E100" s="120">
        <v>0.96879000000000004</v>
      </c>
      <c r="F100" s="120">
        <v>0.96882999999999997</v>
      </c>
      <c r="G100" s="120">
        <v>0.97335000000000005</v>
      </c>
      <c r="H100" s="120">
        <v>0.96863999999999995</v>
      </c>
    </row>
    <row r="101" spans="1:8" ht="15" customHeight="1" x14ac:dyDescent="0.2">
      <c r="A101">
        <v>56</v>
      </c>
      <c r="B101" s="85">
        <f t="shared" si="0"/>
        <v>0.15342465753424658</v>
      </c>
      <c r="C101" s="120">
        <v>0.99558000000000002</v>
      </c>
      <c r="D101" s="120">
        <v>0.99109000000000003</v>
      </c>
      <c r="E101" s="120">
        <v>0.96879000000000004</v>
      </c>
      <c r="F101" s="120">
        <v>0.96882999999999997</v>
      </c>
      <c r="G101" s="120">
        <v>0.97335000000000005</v>
      </c>
      <c r="H101" s="120">
        <v>0.96863999999999995</v>
      </c>
    </row>
    <row r="102" spans="1:8" ht="15" customHeight="1" x14ac:dyDescent="0.2">
      <c r="A102">
        <v>57</v>
      </c>
      <c r="B102" s="85">
        <f t="shared" si="0"/>
        <v>0.15616438356164383</v>
      </c>
      <c r="C102" s="120">
        <v>0.99558000000000002</v>
      </c>
      <c r="D102" s="120">
        <v>0.99109000000000003</v>
      </c>
      <c r="E102" s="120">
        <v>0.96879000000000004</v>
      </c>
      <c r="F102" s="120">
        <v>0.96882999999999997</v>
      </c>
      <c r="G102" s="120">
        <v>0.97335000000000005</v>
      </c>
      <c r="H102" s="120">
        <v>0.96863999999999995</v>
      </c>
    </row>
    <row r="103" spans="1:8" ht="15" customHeight="1" x14ac:dyDescent="0.2">
      <c r="A103">
        <v>58</v>
      </c>
      <c r="B103" s="85">
        <f t="shared" si="0"/>
        <v>0.15890410958904111</v>
      </c>
      <c r="C103" s="120">
        <v>0.99558000000000002</v>
      </c>
      <c r="D103" s="120">
        <v>0.99109000000000003</v>
      </c>
      <c r="E103" s="120">
        <v>0.96879000000000004</v>
      </c>
      <c r="F103" s="120">
        <v>0.96882999999999997</v>
      </c>
      <c r="G103" s="120">
        <v>0.97335000000000005</v>
      </c>
      <c r="H103" s="120">
        <v>0.96863999999999995</v>
      </c>
    </row>
    <row r="104" spans="1:8" ht="15" customHeight="1" x14ac:dyDescent="0.2">
      <c r="A104">
        <v>59</v>
      </c>
      <c r="B104" s="85">
        <f t="shared" si="0"/>
        <v>0.16164383561643836</v>
      </c>
      <c r="C104" s="120">
        <v>0.99558000000000002</v>
      </c>
      <c r="D104" s="120">
        <v>0.99109000000000003</v>
      </c>
      <c r="E104" s="120">
        <v>0.96879000000000004</v>
      </c>
      <c r="F104" s="120">
        <v>0.96882999999999997</v>
      </c>
      <c r="G104" s="120">
        <v>0.97335000000000005</v>
      </c>
      <c r="H104" s="120">
        <v>0.96863999999999995</v>
      </c>
    </row>
    <row r="105" spans="1:8" ht="15" customHeight="1" x14ac:dyDescent="0.2">
      <c r="A105">
        <v>60</v>
      </c>
      <c r="B105" s="85">
        <f t="shared" si="0"/>
        <v>0.16438356164383561</v>
      </c>
      <c r="C105" s="120">
        <v>0.99558000000000002</v>
      </c>
      <c r="D105" s="120">
        <v>0.99109000000000003</v>
      </c>
      <c r="E105" s="120">
        <v>0.96879000000000004</v>
      </c>
      <c r="F105" s="120">
        <v>0.96882999999999997</v>
      </c>
      <c r="G105" s="120">
        <v>0.97335000000000005</v>
      </c>
      <c r="H105" s="120">
        <v>0.96863999999999995</v>
      </c>
    </row>
    <row r="106" spans="1:8" ht="15" customHeight="1" x14ac:dyDescent="0.2">
      <c r="A106">
        <v>61</v>
      </c>
      <c r="B106" s="85">
        <f t="shared" si="0"/>
        <v>0.16712328767123288</v>
      </c>
      <c r="C106" s="120">
        <v>0.99558000000000002</v>
      </c>
      <c r="D106" s="120">
        <v>0.99109000000000003</v>
      </c>
      <c r="E106" s="120">
        <v>0.96879000000000004</v>
      </c>
      <c r="F106" s="120">
        <v>0.96882999999999997</v>
      </c>
      <c r="G106" s="120">
        <v>0.97335000000000005</v>
      </c>
      <c r="H106" s="120">
        <v>0.96863999999999995</v>
      </c>
    </row>
    <row r="107" spans="1:8" ht="15" customHeight="1" x14ac:dyDescent="0.2">
      <c r="A107">
        <v>62</v>
      </c>
      <c r="B107" s="85">
        <f t="shared" si="0"/>
        <v>0.16986301369863013</v>
      </c>
      <c r="C107" s="120">
        <v>0.99558000000000002</v>
      </c>
      <c r="D107" s="120">
        <v>0.99109000000000003</v>
      </c>
      <c r="E107" s="120">
        <v>0.96879000000000004</v>
      </c>
      <c r="F107" s="120">
        <v>0.96882999999999997</v>
      </c>
      <c r="G107" s="120">
        <v>0.97335000000000005</v>
      </c>
      <c r="H107" s="120">
        <v>0.96863999999999995</v>
      </c>
    </row>
    <row r="108" spans="1:8" ht="15" customHeight="1" x14ac:dyDescent="0.2">
      <c r="A108">
        <v>63</v>
      </c>
      <c r="B108" s="85">
        <f t="shared" si="0"/>
        <v>0.17260273972602741</v>
      </c>
      <c r="C108" s="120">
        <v>0.99558000000000002</v>
      </c>
      <c r="D108" s="120">
        <v>0.99109000000000003</v>
      </c>
      <c r="E108" s="120">
        <v>0.96879000000000004</v>
      </c>
      <c r="F108" s="120">
        <v>0.96435999999999999</v>
      </c>
      <c r="G108" s="120">
        <v>0.97335000000000005</v>
      </c>
      <c r="H108" s="120">
        <v>0.96863999999999995</v>
      </c>
    </row>
    <row r="109" spans="1:8" ht="15" customHeight="1" x14ac:dyDescent="0.2">
      <c r="A109">
        <v>64</v>
      </c>
      <c r="B109" s="85">
        <f t="shared" si="0"/>
        <v>0.17534246575342466</v>
      </c>
      <c r="C109" s="120">
        <v>0.99558000000000002</v>
      </c>
      <c r="D109" s="120">
        <v>0.99109000000000003</v>
      </c>
      <c r="E109" s="120">
        <v>0.96879000000000004</v>
      </c>
      <c r="F109" s="120">
        <v>0.96435999999999999</v>
      </c>
      <c r="G109" s="120">
        <v>0.97335000000000005</v>
      </c>
      <c r="H109" s="120">
        <v>0.96863999999999995</v>
      </c>
    </row>
    <row r="110" spans="1:8" ht="15" customHeight="1" x14ac:dyDescent="0.2">
      <c r="A110">
        <v>65</v>
      </c>
      <c r="B110" s="85">
        <f t="shared" si="0"/>
        <v>0.17808219178082191</v>
      </c>
      <c r="C110" s="120">
        <v>0.99558000000000002</v>
      </c>
      <c r="D110" s="120">
        <v>0.98660999999999999</v>
      </c>
      <c r="E110" s="120">
        <v>0.96879000000000004</v>
      </c>
      <c r="F110" s="120">
        <v>0.96435999999999999</v>
      </c>
      <c r="G110" s="120">
        <v>0.97335000000000005</v>
      </c>
      <c r="H110" s="120">
        <v>0.96863999999999995</v>
      </c>
    </row>
    <row r="111" spans="1:8" ht="15" customHeight="1" x14ac:dyDescent="0.2">
      <c r="A111">
        <v>66</v>
      </c>
      <c r="B111" s="85">
        <f t="shared" ref="B111:B174" si="1">A111/365</f>
        <v>0.18082191780821918</v>
      </c>
      <c r="C111" s="120">
        <v>0.99558000000000002</v>
      </c>
      <c r="D111" s="120">
        <v>0.98660999999999999</v>
      </c>
      <c r="E111" s="120">
        <v>0.96879000000000004</v>
      </c>
      <c r="F111" s="120">
        <v>0.96435999999999999</v>
      </c>
      <c r="G111" s="120">
        <v>0.97335000000000005</v>
      </c>
      <c r="H111" s="120">
        <v>0.96599999999999997</v>
      </c>
    </row>
    <row r="112" spans="1:8" ht="15" customHeight="1" x14ac:dyDescent="0.2">
      <c r="A112">
        <v>67</v>
      </c>
      <c r="B112" s="85">
        <f t="shared" si="1"/>
        <v>0.18356164383561643</v>
      </c>
      <c r="C112" s="120">
        <v>0.99558000000000002</v>
      </c>
      <c r="D112" s="120">
        <v>0.98660999999999999</v>
      </c>
      <c r="E112" s="120">
        <v>0.96879000000000004</v>
      </c>
      <c r="F112" s="120">
        <v>0.96435999999999999</v>
      </c>
      <c r="G112" s="120">
        <v>0.97335000000000005</v>
      </c>
      <c r="H112" s="120">
        <v>0.96599999999999997</v>
      </c>
    </row>
    <row r="113" spans="1:8" ht="15" customHeight="1" x14ac:dyDescent="0.2">
      <c r="A113">
        <v>68</v>
      </c>
      <c r="B113" s="85">
        <f t="shared" si="1"/>
        <v>0.18630136986301371</v>
      </c>
      <c r="C113" s="120">
        <v>0.99558000000000002</v>
      </c>
      <c r="D113" s="120">
        <v>0.98660999999999999</v>
      </c>
      <c r="E113" s="120">
        <v>0.96879000000000004</v>
      </c>
      <c r="F113" s="120">
        <v>0.96435999999999999</v>
      </c>
      <c r="G113" s="120">
        <v>0.97335000000000005</v>
      </c>
      <c r="H113" s="120">
        <v>0.96599999999999997</v>
      </c>
    </row>
    <row r="114" spans="1:8" ht="15" customHeight="1" x14ac:dyDescent="0.2">
      <c r="A114">
        <v>69</v>
      </c>
      <c r="B114" s="85">
        <f t="shared" si="1"/>
        <v>0.18904109589041096</v>
      </c>
      <c r="C114" s="120">
        <v>0.99558000000000002</v>
      </c>
      <c r="D114" s="120">
        <v>0.98660999999999999</v>
      </c>
      <c r="E114" s="120">
        <v>0.96879000000000004</v>
      </c>
      <c r="F114" s="120">
        <v>0.96435999999999999</v>
      </c>
      <c r="G114" s="120">
        <v>0.96889000000000003</v>
      </c>
      <c r="H114" s="120">
        <v>0.96599999999999997</v>
      </c>
    </row>
    <row r="115" spans="1:8" ht="15" customHeight="1" x14ac:dyDescent="0.2">
      <c r="A115">
        <v>70</v>
      </c>
      <c r="B115" s="85">
        <f t="shared" si="1"/>
        <v>0.19178082191780821</v>
      </c>
      <c r="C115" s="120">
        <v>0.99558000000000002</v>
      </c>
      <c r="D115" s="120">
        <v>0.98660999999999999</v>
      </c>
      <c r="E115" s="120">
        <v>0.96879000000000004</v>
      </c>
      <c r="F115" s="120">
        <v>0.96435999999999999</v>
      </c>
      <c r="G115" s="120">
        <v>0.96442000000000005</v>
      </c>
      <c r="H115" s="120">
        <v>0.96599999999999997</v>
      </c>
    </row>
    <row r="116" spans="1:8" ht="15" customHeight="1" x14ac:dyDescent="0.2">
      <c r="A116">
        <v>71</v>
      </c>
      <c r="B116" s="85">
        <f t="shared" si="1"/>
        <v>0.19452054794520549</v>
      </c>
      <c r="C116" s="120">
        <v>0.99558000000000002</v>
      </c>
      <c r="D116" s="120">
        <v>0.98211999999999999</v>
      </c>
      <c r="E116" s="120">
        <v>0.96879000000000004</v>
      </c>
      <c r="F116" s="120">
        <v>0.96435999999999999</v>
      </c>
      <c r="G116" s="120">
        <v>0.96442000000000005</v>
      </c>
      <c r="H116" s="120">
        <v>0.96599999999999997</v>
      </c>
    </row>
    <row r="117" spans="1:8" ht="15" customHeight="1" x14ac:dyDescent="0.2">
      <c r="A117">
        <v>72</v>
      </c>
      <c r="B117" s="85">
        <f t="shared" si="1"/>
        <v>0.19726027397260273</v>
      </c>
      <c r="C117" s="120">
        <v>0.99558000000000002</v>
      </c>
      <c r="D117" s="120">
        <v>0.98211999999999999</v>
      </c>
      <c r="E117" s="120">
        <v>0.96879000000000004</v>
      </c>
      <c r="F117" s="120">
        <v>0.96435999999999999</v>
      </c>
      <c r="G117" s="120">
        <v>0.95996000000000004</v>
      </c>
      <c r="H117" s="120">
        <v>0.96599999999999997</v>
      </c>
    </row>
    <row r="118" spans="1:8" ht="15" customHeight="1" x14ac:dyDescent="0.2">
      <c r="A118">
        <v>73</v>
      </c>
      <c r="B118" s="85">
        <f t="shared" si="1"/>
        <v>0.2</v>
      </c>
      <c r="C118" s="120">
        <v>0.99558000000000002</v>
      </c>
      <c r="D118" s="120">
        <v>0.98211999999999999</v>
      </c>
      <c r="E118" s="120">
        <v>0.96879000000000004</v>
      </c>
      <c r="F118" s="120">
        <v>0.96435999999999999</v>
      </c>
      <c r="G118" s="120">
        <v>0.95996000000000004</v>
      </c>
      <c r="H118" s="120">
        <v>0.96599999999999997</v>
      </c>
    </row>
    <row r="119" spans="1:8" ht="15" customHeight="1" x14ac:dyDescent="0.2">
      <c r="A119">
        <v>74</v>
      </c>
      <c r="B119" s="85">
        <f t="shared" si="1"/>
        <v>0.20273972602739726</v>
      </c>
      <c r="C119" s="120">
        <v>0.99558000000000002</v>
      </c>
      <c r="D119" s="120">
        <v>0.98211999999999999</v>
      </c>
      <c r="E119" s="120">
        <v>0.96879000000000004</v>
      </c>
      <c r="F119" s="120">
        <v>0.96435999999999999</v>
      </c>
      <c r="G119" s="120">
        <v>0.95996000000000004</v>
      </c>
      <c r="H119" s="120">
        <v>0.96599999999999997</v>
      </c>
    </row>
    <row r="120" spans="1:8" ht="15" customHeight="1" x14ac:dyDescent="0.2">
      <c r="A120">
        <v>75</v>
      </c>
      <c r="B120" s="85">
        <f t="shared" si="1"/>
        <v>0.20547945205479451</v>
      </c>
      <c r="C120" s="120">
        <v>0.99558000000000002</v>
      </c>
      <c r="D120" s="120">
        <v>0.98211999999999999</v>
      </c>
      <c r="E120" s="120">
        <v>0.96879000000000004</v>
      </c>
      <c r="F120" s="120">
        <v>0.95987999999999996</v>
      </c>
      <c r="G120" s="120">
        <v>0.95996000000000004</v>
      </c>
      <c r="H120" s="120">
        <v>0.96599999999999997</v>
      </c>
    </row>
    <row r="121" spans="1:8" ht="15" customHeight="1" x14ac:dyDescent="0.2">
      <c r="A121">
        <v>76</v>
      </c>
      <c r="B121" s="85">
        <f t="shared" si="1"/>
        <v>0.20821917808219179</v>
      </c>
      <c r="C121" s="120">
        <v>0.99558000000000002</v>
      </c>
      <c r="D121" s="120">
        <v>0.98211999999999999</v>
      </c>
      <c r="E121" s="120">
        <v>0.96879000000000004</v>
      </c>
      <c r="F121" s="120">
        <v>0.95987999999999996</v>
      </c>
      <c r="G121" s="120">
        <v>0.95996000000000004</v>
      </c>
      <c r="H121" s="120">
        <v>0.96335999999999999</v>
      </c>
    </row>
    <row r="122" spans="1:8" ht="15" customHeight="1" x14ac:dyDescent="0.2">
      <c r="A122">
        <v>77</v>
      </c>
      <c r="B122" s="85">
        <f t="shared" si="1"/>
        <v>0.21095890410958903</v>
      </c>
      <c r="C122" s="120">
        <v>0.99558000000000002</v>
      </c>
      <c r="D122" s="120">
        <v>0.98211999999999999</v>
      </c>
      <c r="E122" s="120">
        <v>0.96426000000000001</v>
      </c>
      <c r="F122" s="120">
        <v>0.95987999999999996</v>
      </c>
      <c r="G122" s="120">
        <v>0.95996000000000004</v>
      </c>
      <c r="H122" s="120">
        <v>0.96335999999999999</v>
      </c>
    </row>
    <row r="123" spans="1:8" ht="15" customHeight="1" x14ac:dyDescent="0.2">
      <c r="A123">
        <v>78</v>
      </c>
      <c r="B123" s="85">
        <f t="shared" si="1"/>
        <v>0.21369863013698631</v>
      </c>
      <c r="C123" s="120">
        <v>0.99558000000000002</v>
      </c>
      <c r="D123" s="120">
        <v>0.98211999999999999</v>
      </c>
      <c r="E123" s="120">
        <v>0.96426000000000001</v>
      </c>
      <c r="F123" s="120">
        <v>0.95987999999999996</v>
      </c>
      <c r="G123" s="120">
        <v>0.95996000000000004</v>
      </c>
      <c r="H123" s="120">
        <v>0.96335999999999999</v>
      </c>
    </row>
    <row r="124" spans="1:8" ht="15" customHeight="1" x14ac:dyDescent="0.2">
      <c r="A124">
        <v>79</v>
      </c>
      <c r="B124" s="85">
        <f t="shared" si="1"/>
        <v>0.21643835616438356</v>
      </c>
      <c r="C124" s="120">
        <v>0.99558000000000002</v>
      </c>
      <c r="D124" s="120">
        <v>0.98211999999999999</v>
      </c>
      <c r="E124" s="120">
        <v>0.96426000000000001</v>
      </c>
      <c r="F124" s="120">
        <v>0.95987999999999996</v>
      </c>
      <c r="G124" s="120">
        <v>0.95996000000000004</v>
      </c>
      <c r="H124" s="120">
        <v>0.96335999999999999</v>
      </c>
    </row>
    <row r="125" spans="1:8" ht="15" customHeight="1" x14ac:dyDescent="0.2">
      <c r="A125">
        <v>80</v>
      </c>
      <c r="B125" s="85">
        <f t="shared" si="1"/>
        <v>0.21917808219178081</v>
      </c>
      <c r="C125" s="120">
        <v>0.99558000000000002</v>
      </c>
      <c r="D125" s="120">
        <v>0.98211999999999999</v>
      </c>
      <c r="E125" s="120">
        <v>0.96426000000000001</v>
      </c>
      <c r="F125" s="120">
        <v>0.95987999999999996</v>
      </c>
      <c r="G125" s="120">
        <v>0.95996000000000004</v>
      </c>
      <c r="H125" s="120">
        <v>0.96335999999999999</v>
      </c>
    </row>
    <row r="126" spans="1:8" ht="15" customHeight="1" x14ac:dyDescent="0.2">
      <c r="A126">
        <v>81</v>
      </c>
      <c r="B126" s="85">
        <f t="shared" si="1"/>
        <v>0.22191780821917809</v>
      </c>
      <c r="C126" s="120">
        <v>0.99558000000000002</v>
      </c>
      <c r="D126" s="120">
        <v>0.98211999999999999</v>
      </c>
      <c r="E126" s="120">
        <v>0.96426000000000001</v>
      </c>
      <c r="F126" s="120">
        <v>0.95987999999999996</v>
      </c>
      <c r="G126" s="120">
        <v>0.95996000000000004</v>
      </c>
      <c r="H126" s="120">
        <v>0.96335999999999999</v>
      </c>
    </row>
    <row r="127" spans="1:8" ht="15" customHeight="1" x14ac:dyDescent="0.2">
      <c r="A127">
        <v>82</v>
      </c>
      <c r="B127" s="85">
        <f t="shared" si="1"/>
        <v>0.22465753424657534</v>
      </c>
      <c r="C127" s="120">
        <v>0.99558000000000002</v>
      </c>
      <c r="D127" s="120">
        <v>0.98211999999999999</v>
      </c>
      <c r="E127" s="120">
        <v>0.96426000000000001</v>
      </c>
      <c r="F127" s="120">
        <v>0.95987999999999996</v>
      </c>
      <c r="G127" s="120">
        <v>0.95996000000000004</v>
      </c>
      <c r="H127" s="120">
        <v>0.96335999999999999</v>
      </c>
    </row>
    <row r="128" spans="1:8" ht="15" customHeight="1" x14ac:dyDescent="0.2">
      <c r="A128">
        <v>83</v>
      </c>
      <c r="B128" s="85">
        <f t="shared" si="1"/>
        <v>0.22739726027397261</v>
      </c>
      <c r="C128" s="120">
        <v>0.99558000000000002</v>
      </c>
      <c r="D128" s="120">
        <v>0.98211999999999999</v>
      </c>
      <c r="E128" s="120">
        <v>0.96426000000000001</v>
      </c>
      <c r="F128" s="120">
        <v>0.95538999999999996</v>
      </c>
      <c r="G128" s="120">
        <v>0.95996000000000004</v>
      </c>
      <c r="H128" s="120">
        <v>0.96335999999999999</v>
      </c>
    </row>
    <row r="129" spans="1:8" ht="15" customHeight="1" x14ac:dyDescent="0.2">
      <c r="A129">
        <v>84</v>
      </c>
      <c r="B129" s="85">
        <f t="shared" si="1"/>
        <v>0.23013698630136986</v>
      </c>
      <c r="C129" s="120">
        <v>0.99558000000000002</v>
      </c>
      <c r="D129" s="120">
        <v>0.98211999999999999</v>
      </c>
      <c r="E129" s="120">
        <v>0.96426000000000001</v>
      </c>
      <c r="F129" s="120">
        <v>0.95538999999999996</v>
      </c>
      <c r="G129" s="120">
        <v>0.95996000000000004</v>
      </c>
      <c r="H129" s="120">
        <v>0.96335999999999999</v>
      </c>
    </row>
    <row r="130" spans="1:8" ht="15" customHeight="1" x14ac:dyDescent="0.2">
      <c r="A130">
        <v>85</v>
      </c>
      <c r="B130" s="85">
        <f t="shared" si="1"/>
        <v>0.23287671232876711</v>
      </c>
      <c r="C130" s="120">
        <v>0.99558000000000002</v>
      </c>
      <c r="D130" s="120">
        <v>0.98211999999999999</v>
      </c>
      <c r="E130" s="120">
        <v>0.96426000000000001</v>
      </c>
      <c r="F130" s="120">
        <v>0.95538999999999996</v>
      </c>
      <c r="G130" s="120">
        <v>0.95996000000000004</v>
      </c>
      <c r="H130" s="120">
        <v>0.96335999999999999</v>
      </c>
    </row>
    <row r="131" spans="1:8" ht="15" customHeight="1" x14ac:dyDescent="0.2">
      <c r="A131">
        <v>86</v>
      </c>
      <c r="B131" s="85">
        <f t="shared" si="1"/>
        <v>0.23561643835616439</v>
      </c>
      <c r="C131" s="120">
        <v>0.99558000000000002</v>
      </c>
      <c r="D131" s="120">
        <v>0.98211999999999999</v>
      </c>
      <c r="E131" s="120">
        <v>0.96426000000000001</v>
      </c>
      <c r="F131" s="120">
        <v>0.95538999999999996</v>
      </c>
      <c r="G131" s="120">
        <v>0.95996000000000004</v>
      </c>
      <c r="H131" s="120">
        <v>0.96070999999999995</v>
      </c>
    </row>
    <row r="132" spans="1:8" ht="15" customHeight="1" x14ac:dyDescent="0.2">
      <c r="A132">
        <v>87</v>
      </c>
      <c r="B132" s="85">
        <f t="shared" si="1"/>
        <v>0.23835616438356164</v>
      </c>
      <c r="C132" s="120">
        <v>0.99558000000000002</v>
      </c>
      <c r="D132" s="120">
        <v>0.98211999999999999</v>
      </c>
      <c r="E132" s="120">
        <v>0.96426000000000001</v>
      </c>
      <c r="F132" s="120">
        <v>0.95538999999999996</v>
      </c>
      <c r="G132" s="120">
        <v>0.95548999999999995</v>
      </c>
      <c r="H132" s="120">
        <v>0.96070999999999995</v>
      </c>
    </row>
    <row r="133" spans="1:8" ht="15" customHeight="1" x14ac:dyDescent="0.2">
      <c r="A133">
        <v>88</v>
      </c>
      <c r="B133" s="85">
        <f t="shared" si="1"/>
        <v>0.24109589041095891</v>
      </c>
      <c r="C133" s="120">
        <v>0.99558000000000002</v>
      </c>
      <c r="D133" s="120">
        <v>0.98211999999999999</v>
      </c>
      <c r="E133" s="120">
        <v>0.96426000000000001</v>
      </c>
      <c r="F133" s="120">
        <v>0.95538999999999996</v>
      </c>
      <c r="G133" s="120">
        <v>0.95548999999999995</v>
      </c>
      <c r="H133" s="120">
        <v>0.96070999999999995</v>
      </c>
    </row>
    <row r="134" spans="1:8" ht="15" customHeight="1" x14ac:dyDescent="0.2">
      <c r="A134">
        <v>89</v>
      </c>
      <c r="B134" s="85">
        <f t="shared" si="1"/>
        <v>0.24383561643835616</v>
      </c>
      <c r="C134" s="120">
        <v>0.99558000000000002</v>
      </c>
      <c r="D134" s="120">
        <v>0.98211999999999999</v>
      </c>
      <c r="E134" s="120">
        <v>0.96426000000000001</v>
      </c>
      <c r="F134" s="120">
        <v>0.95538999999999996</v>
      </c>
      <c r="G134" s="120">
        <v>0.95548999999999995</v>
      </c>
      <c r="H134" s="120">
        <v>0.96070999999999995</v>
      </c>
    </row>
    <row r="135" spans="1:8" ht="15" customHeight="1" x14ac:dyDescent="0.2">
      <c r="A135">
        <v>90</v>
      </c>
      <c r="B135" s="85">
        <f t="shared" si="1"/>
        <v>0.24657534246575341</v>
      </c>
      <c r="C135" s="120">
        <v>0.99558000000000002</v>
      </c>
      <c r="D135" s="120">
        <v>0.98211999999999999</v>
      </c>
      <c r="E135" s="120">
        <v>0.96426000000000001</v>
      </c>
      <c r="F135" s="120">
        <v>0.95538999999999996</v>
      </c>
      <c r="G135" s="120">
        <v>0.95548999999999995</v>
      </c>
      <c r="H135" s="120">
        <v>0.96070999999999995</v>
      </c>
    </row>
    <row r="136" spans="1:8" ht="15" customHeight="1" x14ac:dyDescent="0.2">
      <c r="A136">
        <v>91</v>
      </c>
      <c r="B136" s="85">
        <f t="shared" si="1"/>
        <v>0.24931506849315069</v>
      </c>
      <c r="C136" s="120">
        <v>0.99558000000000002</v>
      </c>
      <c r="D136" s="120">
        <v>0.97760000000000002</v>
      </c>
      <c r="E136" s="120">
        <v>0.96426000000000001</v>
      </c>
      <c r="F136" s="120">
        <v>0.95538999999999996</v>
      </c>
      <c r="G136" s="120">
        <v>0.95548999999999995</v>
      </c>
      <c r="H136" s="120">
        <v>0.96070999999999995</v>
      </c>
    </row>
    <row r="137" spans="1:8" ht="15" customHeight="1" x14ac:dyDescent="0.2">
      <c r="A137">
        <v>92</v>
      </c>
      <c r="B137" s="85">
        <f t="shared" si="1"/>
        <v>0.25205479452054796</v>
      </c>
      <c r="C137" s="120">
        <v>0.99558000000000002</v>
      </c>
      <c r="D137" s="120">
        <v>0.97760000000000002</v>
      </c>
      <c r="E137" s="120">
        <v>0.96426000000000001</v>
      </c>
      <c r="F137" s="120">
        <v>0.95538999999999996</v>
      </c>
      <c r="G137" s="120">
        <v>0.95103000000000004</v>
      </c>
      <c r="H137" s="120">
        <v>0.96070999999999995</v>
      </c>
    </row>
    <row r="138" spans="1:8" ht="15" customHeight="1" x14ac:dyDescent="0.2">
      <c r="A138">
        <v>93</v>
      </c>
      <c r="B138" s="85">
        <f t="shared" si="1"/>
        <v>0.25479452054794521</v>
      </c>
      <c r="C138" s="120">
        <v>0.99558000000000002</v>
      </c>
      <c r="D138" s="120">
        <v>0.97760000000000002</v>
      </c>
      <c r="E138" s="120">
        <v>0.96426000000000001</v>
      </c>
      <c r="F138" s="120">
        <v>0.95538999999999996</v>
      </c>
      <c r="G138" s="120">
        <v>0.95103000000000004</v>
      </c>
      <c r="H138" s="120">
        <v>0.95806000000000002</v>
      </c>
    </row>
    <row r="139" spans="1:8" ht="15" customHeight="1" x14ac:dyDescent="0.2">
      <c r="A139">
        <v>94</v>
      </c>
      <c r="B139" s="85">
        <f t="shared" si="1"/>
        <v>0.25753424657534246</v>
      </c>
      <c r="C139" s="120">
        <v>0.99558000000000002</v>
      </c>
      <c r="D139" s="120">
        <v>0.97760000000000002</v>
      </c>
      <c r="E139" s="120">
        <v>0.96426000000000001</v>
      </c>
      <c r="F139" s="120">
        <v>0.95538999999999996</v>
      </c>
      <c r="G139" s="120">
        <v>0.95103000000000004</v>
      </c>
      <c r="H139" s="120">
        <v>0.95806000000000002</v>
      </c>
    </row>
    <row r="140" spans="1:8" ht="15" customHeight="1" x14ac:dyDescent="0.2">
      <c r="A140">
        <v>95</v>
      </c>
      <c r="B140" s="85">
        <f t="shared" si="1"/>
        <v>0.26027397260273971</v>
      </c>
      <c r="C140" s="120">
        <v>0.99558000000000002</v>
      </c>
      <c r="D140" s="120">
        <v>0.97760000000000002</v>
      </c>
      <c r="E140" s="120">
        <v>0.96426000000000001</v>
      </c>
      <c r="F140" s="120">
        <v>0.95538999999999996</v>
      </c>
      <c r="G140" s="120">
        <v>0.95103000000000004</v>
      </c>
      <c r="H140" s="120">
        <v>0.95806000000000002</v>
      </c>
    </row>
    <row r="141" spans="1:8" ht="15" customHeight="1" x14ac:dyDescent="0.2">
      <c r="A141">
        <v>96</v>
      </c>
      <c r="B141" s="85">
        <f t="shared" si="1"/>
        <v>0.26301369863013696</v>
      </c>
      <c r="C141" s="120">
        <v>0.99558000000000002</v>
      </c>
      <c r="D141" s="120">
        <v>0.97760000000000002</v>
      </c>
      <c r="E141" s="120">
        <v>0.96426000000000001</v>
      </c>
      <c r="F141" s="120">
        <v>0.95538999999999996</v>
      </c>
      <c r="G141" s="120">
        <v>0.94655999999999996</v>
      </c>
      <c r="H141" s="120">
        <v>0.95806000000000002</v>
      </c>
    </row>
    <row r="142" spans="1:8" ht="15" customHeight="1" x14ac:dyDescent="0.2">
      <c r="A142">
        <v>97</v>
      </c>
      <c r="B142" s="85">
        <f t="shared" si="1"/>
        <v>0.26575342465753427</v>
      </c>
      <c r="C142" s="120">
        <v>0.99558000000000002</v>
      </c>
      <c r="D142" s="120">
        <v>0.97760000000000002</v>
      </c>
      <c r="E142" s="120">
        <v>0.96426000000000001</v>
      </c>
      <c r="F142" s="120">
        <v>0.95538999999999996</v>
      </c>
      <c r="G142" s="120">
        <v>0.94655999999999996</v>
      </c>
      <c r="H142" s="120">
        <v>0.95806000000000002</v>
      </c>
    </row>
    <row r="143" spans="1:8" ht="15" customHeight="1" x14ac:dyDescent="0.2">
      <c r="A143">
        <v>98</v>
      </c>
      <c r="B143" s="85">
        <f t="shared" si="1"/>
        <v>0.26849315068493151</v>
      </c>
      <c r="C143" s="120">
        <v>0.99558000000000002</v>
      </c>
      <c r="D143" s="120">
        <v>0.97760000000000002</v>
      </c>
      <c r="E143" s="120">
        <v>0.96426000000000001</v>
      </c>
      <c r="F143" s="120">
        <v>0.95538999999999996</v>
      </c>
      <c r="G143" s="120">
        <v>0.94655999999999996</v>
      </c>
      <c r="H143" s="120">
        <v>0.95806000000000002</v>
      </c>
    </row>
    <row r="144" spans="1:8" ht="15" customHeight="1" x14ac:dyDescent="0.2">
      <c r="A144">
        <v>99</v>
      </c>
      <c r="B144" s="85">
        <f t="shared" si="1"/>
        <v>0.27123287671232876</v>
      </c>
      <c r="C144" s="120">
        <v>0.99558000000000002</v>
      </c>
      <c r="D144" s="120">
        <v>0.97760000000000002</v>
      </c>
      <c r="E144" s="120">
        <v>0.96426000000000001</v>
      </c>
      <c r="F144" s="120">
        <v>0.95538999999999996</v>
      </c>
      <c r="G144" s="120">
        <v>0.94655999999999996</v>
      </c>
      <c r="H144" s="120">
        <v>0.95806000000000002</v>
      </c>
    </row>
    <row r="145" spans="1:8" ht="15" customHeight="1" x14ac:dyDescent="0.2">
      <c r="A145">
        <v>100</v>
      </c>
      <c r="B145" s="85">
        <f t="shared" si="1"/>
        <v>0.27397260273972601</v>
      </c>
      <c r="C145" s="120">
        <v>0.99558000000000002</v>
      </c>
      <c r="D145" s="120">
        <v>0.97760000000000002</v>
      </c>
      <c r="E145" s="120">
        <v>0.96426000000000001</v>
      </c>
      <c r="F145" s="120">
        <v>0.95538999999999996</v>
      </c>
      <c r="G145" s="120">
        <v>0.94655999999999996</v>
      </c>
      <c r="H145" s="120">
        <v>0.95542000000000005</v>
      </c>
    </row>
    <row r="146" spans="1:8" ht="15" customHeight="1" x14ac:dyDescent="0.2">
      <c r="A146">
        <v>101</v>
      </c>
      <c r="B146" s="85">
        <f t="shared" si="1"/>
        <v>0.27671232876712326</v>
      </c>
      <c r="C146" s="120">
        <v>0.99111000000000005</v>
      </c>
      <c r="D146" s="120">
        <v>0.97760000000000002</v>
      </c>
      <c r="E146" s="120">
        <v>0.95970999999999995</v>
      </c>
      <c r="F146" s="120">
        <v>0.95091000000000003</v>
      </c>
      <c r="G146" s="120">
        <v>0.94655999999999996</v>
      </c>
      <c r="H146" s="120">
        <v>0.95542000000000005</v>
      </c>
    </row>
    <row r="147" spans="1:8" ht="15" customHeight="1" x14ac:dyDescent="0.2">
      <c r="A147">
        <v>102</v>
      </c>
      <c r="B147" s="85">
        <f t="shared" si="1"/>
        <v>0.27945205479452057</v>
      </c>
      <c r="C147" s="120">
        <v>0.99111000000000005</v>
      </c>
      <c r="D147" s="120">
        <v>0.97760000000000002</v>
      </c>
      <c r="E147" s="120">
        <v>0.95970999999999995</v>
      </c>
      <c r="F147" s="120">
        <v>0.95091000000000003</v>
      </c>
      <c r="G147" s="120">
        <v>0.94655999999999996</v>
      </c>
      <c r="H147" s="120">
        <v>0.95542000000000005</v>
      </c>
    </row>
    <row r="148" spans="1:8" ht="15" customHeight="1" x14ac:dyDescent="0.2">
      <c r="A148">
        <v>103</v>
      </c>
      <c r="B148" s="85">
        <f t="shared" si="1"/>
        <v>0.28219178082191781</v>
      </c>
      <c r="C148" s="120">
        <v>0.99111000000000005</v>
      </c>
      <c r="D148" s="120">
        <v>0.97760000000000002</v>
      </c>
      <c r="E148" s="120">
        <v>0.95970999999999995</v>
      </c>
      <c r="F148" s="120">
        <v>0.95091000000000003</v>
      </c>
      <c r="G148" s="120">
        <v>0.94655999999999996</v>
      </c>
      <c r="H148" s="120">
        <v>0.95276000000000005</v>
      </c>
    </row>
    <row r="149" spans="1:8" ht="15" customHeight="1" x14ac:dyDescent="0.2">
      <c r="A149">
        <v>104</v>
      </c>
      <c r="B149" s="85">
        <f t="shared" si="1"/>
        <v>0.28493150684931506</v>
      </c>
      <c r="C149" s="120">
        <v>0.99111000000000005</v>
      </c>
      <c r="D149" s="120">
        <v>0.97302999999999995</v>
      </c>
      <c r="E149" s="120">
        <v>0.95516000000000001</v>
      </c>
      <c r="F149" s="120">
        <v>0.95091000000000003</v>
      </c>
      <c r="G149" s="120">
        <v>0.94655999999999996</v>
      </c>
      <c r="H149" s="120">
        <v>0.95276000000000005</v>
      </c>
    </row>
    <row r="150" spans="1:8" ht="15" customHeight="1" x14ac:dyDescent="0.2">
      <c r="A150">
        <v>105</v>
      </c>
      <c r="B150" s="85">
        <f t="shared" si="1"/>
        <v>0.28767123287671231</v>
      </c>
      <c r="C150" s="120">
        <v>0.99111000000000005</v>
      </c>
      <c r="D150" s="120">
        <v>0.97302999999999995</v>
      </c>
      <c r="E150" s="120">
        <v>0.95516000000000001</v>
      </c>
      <c r="F150" s="120">
        <v>0.95091000000000003</v>
      </c>
      <c r="G150" s="120">
        <v>0.94655999999999996</v>
      </c>
      <c r="H150" s="120">
        <v>0.95276000000000005</v>
      </c>
    </row>
    <row r="151" spans="1:8" ht="15" customHeight="1" x14ac:dyDescent="0.2">
      <c r="A151">
        <v>106</v>
      </c>
      <c r="B151" s="85">
        <f t="shared" si="1"/>
        <v>0.29041095890410956</v>
      </c>
      <c r="C151" s="120">
        <v>0.98660999999999999</v>
      </c>
      <c r="D151" s="120">
        <v>0.97302999999999995</v>
      </c>
      <c r="E151" s="120">
        <v>0.95516000000000001</v>
      </c>
      <c r="F151" s="120">
        <v>0.95091000000000003</v>
      </c>
      <c r="G151" s="120">
        <v>0.94655999999999996</v>
      </c>
      <c r="H151" s="120">
        <v>0.95276000000000005</v>
      </c>
    </row>
    <row r="152" spans="1:8" ht="15" customHeight="1" x14ac:dyDescent="0.2">
      <c r="A152">
        <v>107</v>
      </c>
      <c r="B152" s="85">
        <f t="shared" si="1"/>
        <v>0.29315068493150687</v>
      </c>
      <c r="C152" s="120">
        <v>0.98660999999999999</v>
      </c>
      <c r="D152" s="120">
        <v>0.97302999999999995</v>
      </c>
      <c r="E152" s="120">
        <v>0.95516000000000001</v>
      </c>
      <c r="F152" s="120">
        <v>0.95091000000000003</v>
      </c>
      <c r="G152" s="120">
        <v>0.94210000000000005</v>
      </c>
      <c r="H152" s="120">
        <v>0.95276000000000005</v>
      </c>
    </row>
    <row r="153" spans="1:8" ht="15" customHeight="1" x14ac:dyDescent="0.2">
      <c r="A153">
        <v>108</v>
      </c>
      <c r="B153" s="85">
        <f t="shared" si="1"/>
        <v>0.29589041095890412</v>
      </c>
      <c r="C153" s="120">
        <v>0.98660999999999999</v>
      </c>
      <c r="D153" s="120">
        <v>0.97302999999999995</v>
      </c>
      <c r="E153" s="120">
        <v>0.95062000000000002</v>
      </c>
      <c r="F153" s="120">
        <v>0.95091000000000003</v>
      </c>
      <c r="G153" s="120">
        <v>0.94210000000000005</v>
      </c>
      <c r="H153" s="120">
        <v>0.95276000000000005</v>
      </c>
    </row>
    <row r="154" spans="1:8" ht="15" customHeight="1" x14ac:dyDescent="0.2">
      <c r="A154">
        <v>109</v>
      </c>
      <c r="B154" s="85">
        <f t="shared" si="1"/>
        <v>0.29863013698630136</v>
      </c>
      <c r="C154" s="120">
        <v>0.98660999999999999</v>
      </c>
      <c r="D154" s="120">
        <v>0.97302999999999995</v>
      </c>
      <c r="E154" s="120">
        <v>0.95062000000000002</v>
      </c>
      <c r="F154" s="120">
        <v>0.95091000000000003</v>
      </c>
      <c r="G154" s="120">
        <v>0.94210000000000005</v>
      </c>
      <c r="H154" s="120">
        <v>0.95276000000000005</v>
      </c>
    </row>
    <row r="155" spans="1:8" ht="15" customHeight="1" x14ac:dyDescent="0.2">
      <c r="A155">
        <v>110</v>
      </c>
      <c r="B155" s="85">
        <f t="shared" si="1"/>
        <v>0.30136986301369861</v>
      </c>
      <c r="C155" s="120">
        <v>0.98660999999999999</v>
      </c>
      <c r="D155" s="120">
        <v>0.97302999999999995</v>
      </c>
      <c r="E155" s="120">
        <v>0.95062000000000002</v>
      </c>
      <c r="F155" s="120">
        <v>0.95091000000000003</v>
      </c>
      <c r="G155" s="120">
        <v>0.93762999999999996</v>
      </c>
      <c r="H155" s="120">
        <v>0.95276000000000005</v>
      </c>
    </row>
    <row r="156" spans="1:8" ht="15" customHeight="1" x14ac:dyDescent="0.2">
      <c r="A156">
        <v>111</v>
      </c>
      <c r="B156" s="85">
        <f t="shared" si="1"/>
        <v>0.30410958904109592</v>
      </c>
      <c r="C156" s="120">
        <v>0.98660999999999999</v>
      </c>
      <c r="D156" s="120">
        <v>0.97302999999999995</v>
      </c>
      <c r="E156" s="120">
        <v>0.95062000000000002</v>
      </c>
      <c r="F156" s="120">
        <v>0.95091000000000003</v>
      </c>
      <c r="G156" s="120">
        <v>0.93762999999999996</v>
      </c>
      <c r="H156" s="120">
        <v>0.95276000000000005</v>
      </c>
    </row>
    <row r="157" spans="1:8" ht="15" customHeight="1" x14ac:dyDescent="0.2">
      <c r="A157">
        <v>112</v>
      </c>
      <c r="B157" s="85">
        <f t="shared" si="1"/>
        <v>0.30684931506849317</v>
      </c>
      <c r="C157" s="120">
        <v>0.98660999999999999</v>
      </c>
      <c r="D157" s="120">
        <v>0.97302999999999995</v>
      </c>
      <c r="E157" s="120">
        <v>0.95062000000000002</v>
      </c>
      <c r="F157" s="120">
        <v>0.95091000000000003</v>
      </c>
      <c r="G157" s="120">
        <v>0.93317000000000005</v>
      </c>
      <c r="H157" s="120">
        <v>0.95011000000000001</v>
      </c>
    </row>
    <row r="158" spans="1:8" ht="15" customHeight="1" x14ac:dyDescent="0.2">
      <c r="A158">
        <v>113</v>
      </c>
      <c r="B158" s="85">
        <f t="shared" si="1"/>
        <v>0.30958904109589042</v>
      </c>
      <c r="C158" s="120">
        <v>0.98660999999999999</v>
      </c>
      <c r="D158" s="120">
        <v>0.97302999999999995</v>
      </c>
      <c r="E158" s="120">
        <v>0.95062000000000002</v>
      </c>
      <c r="F158" s="120">
        <v>0.95091000000000003</v>
      </c>
      <c r="G158" s="120">
        <v>0.93317000000000005</v>
      </c>
      <c r="H158" s="120">
        <v>0.94745999999999997</v>
      </c>
    </row>
    <row r="159" spans="1:8" ht="15" customHeight="1" x14ac:dyDescent="0.2">
      <c r="A159">
        <v>114</v>
      </c>
      <c r="B159" s="85">
        <f t="shared" si="1"/>
        <v>0.31232876712328766</v>
      </c>
      <c r="C159" s="120">
        <v>0.98660999999999999</v>
      </c>
      <c r="D159" s="120">
        <v>0.97302999999999995</v>
      </c>
      <c r="E159" s="120">
        <v>0.94606999999999997</v>
      </c>
      <c r="F159" s="120">
        <v>0.95091000000000003</v>
      </c>
      <c r="G159" s="120">
        <v>0.92869999999999997</v>
      </c>
      <c r="H159" s="120">
        <v>0.94479999999999997</v>
      </c>
    </row>
    <row r="160" spans="1:8" ht="15" customHeight="1" x14ac:dyDescent="0.2">
      <c r="A160">
        <v>115</v>
      </c>
      <c r="B160" s="85">
        <f t="shared" si="1"/>
        <v>0.31506849315068491</v>
      </c>
      <c r="C160" s="120">
        <v>0.98660999999999999</v>
      </c>
      <c r="D160" s="120">
        <v>0.97302999999999995</v>
      </c>
      <c r="E160" s="120">
        <v>0.94606999999999997</v>
      </c>
      <c r="F160" s="120">
        <v>0.95091000000000003</v>
      </c>
      <c r="G160" s="120">
        <v>0.92869999999999997</v>
      </c>
      <c r="H160" s="120">
        <v>0.94479999999999997</v>
      </c>
    </row>
    <row r="161" spans="1:8" ht="15" customHeight="1" x14ac:dyDescent="0.2">
      <c r="A161">
        <v>116</v>
      </c>
      <c r="B161" s="85">
        <f t="shared" si="1"/>
        <v>0.31780821917808222</v>
      </c>
      <c r="C161" s="120">
        <v>0.98660999999999999</v>
      </c>
      <c r="D161" s="120">
        <v>0.97302999999999995</v>
      </c>
      <c r="E161" s="120">
        <v>0.94606999999999997</v>
      </c>
      <c r="F161" s="120">
        <v>0.95091000000000003</v>
      </c>
      <c r="G161" s="120">
        <v>0.92869999999999997</v>
      </c>
      <c r="H161" s="120">
        <v>0.94479999999999997</v>
      </c>
    </row>
    <row r="162" spans="1:8" ht="15" customHeight="1" x14ac:dyDescent="0.2">
      <c r="A162">
        <v>117</v>
      </c>
      <c r="B162" s="85">
        <f t="shared" si="1"/>
        <v>0.32054794520547947</v>
      </c>
      <c r="C162" s="120">
        <v>0.98660999999999999</v>
      </c>
      <c r="D162" s="120">
        <v>0.97302999999999995</v>
      </c>
      <c r="E162" s="120">
        <v>0.94606999999999997</v>
      </c>
      <c r="F162" s="120">
        <v>0.95091000000000003</v>
      </c>
      <c r="G162" s="120">
        <v>0.92869999999999997</v>
      </c>
      <c r="H162" s="120">
        <v>0.94479999999999997</v>
      </c>
    </row>
    <row r="163" spans="1:8" ht="15" customHeight="1" x14ac:dyDescent="0.2">
      <c r="A163">
        <v>118</v>
      </c>
      <c r="B163" s="85">
        <f t="shared" si="1"/>
        <v>0.32328767123287672</v>
      </c>
      <c r="C163" s="120">
        <v>0.98660999999999999</v>
      </c>
      <c r="D163" s="120">
        <v>0.97302999999999995</v>
      </c>
      <c r="E163" s="120">
        <v>0.94606999999999997</v>
      </c>
      <c r="F163" s="120">
        <v>0.94642000000000004</v>
      </c>
      <c r="G163" s="120">
        <v>0.92869999999999997</v>
      </c>
      <c r="H163" s="120">
        <v>0.94479999999999997</v>
      </c>
    </row>
    <row r="164" spans="1:8" ht="15" customHeight="1" x14ac:dyDescent="0.2">
      <c r="A164">
        <v>119</v>
      </c>
      <c r="B164" s="85">
        <f t="shared" si="1"/>
        <v>0.32602739726027397</v>
      </c>
      <c r="C164" s="120">
        <v>0.98660999999999999</v>
      </c>
      <c r="D164" s="120">
        <v>0.97302999999999995</v>
      </c>
      <c r="E164" s="120">
        <v>0.94606999999999997</v>
      </c>
      <c r="F164" s="120">
        <v>0.94194</v>
      </c>
      <c r="G164" s="120">
        <v>0.92869999999999997</v>
      </c>
      <c r="H164" s="120">
        <v>0.94479999999999997</v>
      </c>
    </row>
    <row r="165" spans="1:8" ht="15" customHeight="1" x14ac:dyDescent="0.2">
      <c r="A165">
        <v>120</v>
      </c>
      <c r="B165" s="85">
        <f t="shared" si="1"/>
        <v>0.32876712328767121</v>
      </c>
      <c r="C165" s="120">
        <v>0.98660999999999999</v>
      </c>
      <c r="D165" s="120">
        <v>0.97302999999999995</v>
      </c>
      <c r="E165" s="120">
        <v>0.94606999999999997</v>
      </c>
      <c r="F165" s="120">
        <v>0.93745000000000001</v>
      </c>
      <c r="G165" s="120">
        <v>0.92869999999999997</v>
      </c>
      <c r="H165" s="120">
        <v>0.94479999999999997</v>
      </c>
    </row>
    <row r="166" spans="1:8" ht="15" customHeight="1" x14ac:dyDescent="0.2">
      <c r="A166">
        <v>121</v>
      </c>
      <c r="B166" s="85">
        <f t="shared" si="1"/>
        <v>0.33150684931506852</v>
      </c>
      <c r="C166" s="120">
        <v>0.98660999999999999</v>
      </c>
      <c r="D166" s="120">
        <v>0.97302999999999995</v>
      </c>
      <c r="E166" s="120">
        <v>0.94606999999999997</v>
      </c>
      <c r="F166" s="120">
        <v>0.93745000000000001</v>
      </c>
      <c r="G166" s="120">
        <v>0.92869999999999997</v>
      </c>
      <c r="H166" s="120">
        <v>0.94479999999999997</v>
      </c>
    </row>
    <row r="167" spans="1:8" ht="15" customHeight="1" x14ac:dyDescent="0.2">
      <c r="A167">
        <v>122</v>
      </c>
      <c r="B167" s="85">
        <f t="shared" si="1"/>
        <v>0.33424657534246577</v>
      </c>
      <c r="C167" s="120">
        <v>0.98660999999999999</v>
      </c>
      <c r="D167" s="120">
        <v>0.97302999999999995</v>
      </c>
      <c r="E167" s="120">
        <v>0.94606999999999997</v>
      </c>
      <c r="F167" s="120">
        <v>0.93745000000000001</v>
      </c>
      <c r="G167" s="120">
        <v>0.92869999999999997</v>
      </c>
      <c r="H167" s="120">
        <v>0.93947999999999998</v>
      </c>
    </row>
    <row r="168" spans="1:8" ht="15" customHeight="1" x14ac:dyDescent="0.2">
      <c r="A168">
        <v>123</v>
      </c>
      <c r="B168" s="85">
        <f t="shared" si="1"/>
        <v>0.33698630136986302</v>
      </c>
      <c r="C168" s="120">
        <v>0.98660999999999999</v>
      </c>
      <c r="D168" s="120">
        <v>0.97302999999999995</v>
      </c>
      <c r="E168" s="120">
        <v>0.94606999999999997</v>
      </c>
      <c r="F168" s="120">
        <v>0.93745000000000001</v>
      </c>
      <c r="G168" s="120">
        <v>0.92869999999999997</v>
      </c>
      <c r="H168" s="120">
        <v>0.93947999999999998</v>
      </c>
    </row>
    <row r="169" spans="1:8" ht="15" customHeight="1" x14ac:dyDescent="0.2">
      <c r="A169">
        <v>124</v>
      </c>
      <c r="B169" s="85">
        <f t="shared" si="1"/>
        <v>0.33972602739726027</v>
      </c>
      <c r="C169" s="120">
        <v>0.98660999999999999</v>
      </c>
      <c r="D169" s="120">
        <v>0.97302999999999995</v>
      </c>
      <c r="E169" s="120">
        <v>0.94606999999999997</v>
      </c>
      <c r="F169" s="120">
        <v>0.93745000000000001</v>
      </c>
      <c r="G169" s="120">
        <v>0.92423999999999995</v>
      </c>
      <c r="H169" s="120">
        <v>0.93947999999999998</v>
      </c>
    </row>
    <row r="170" spans="1:8" ht="15" customHeight="1" x14ac:dyDescent="0.2">
      <c r="A170">
        <v>125</v>
      </c>
      <c r="B170" s="85">
        <f t="shared" si="1"/>
        <v>0.34246575342465752</v>
      </c>
      <c r="C170" s="120">
        <v>0.98206000000000004</v>
      </c>
      <c r="D170" s="120">
        <v>0.97302999999999995</v>
      </c>
      <c r="E170" s="120">
        <v>0.94606999999999997</v>
      </c>
      <c r="F170" s="120">
        <v>0.93291999999999997</v>
      </c>
      <c r="G170" s="120">
        <v>0.91976999999999998</v>
      </c>
      <c r="H170" s="120">
        <v>0.93681999999999999</v>
      </c>
    </row>
    <row r="171" spans="1:8" ht="15" customHeight="1" x14ac:dyDescent="0.2">
      <c r="A171">
        <v>126</v>
      </c>
      <c r="B171" s="85">
        <f t="shared" si="1"/>
        <v>0.34520547945205482</v>
      </c>
      <c r="C171" s="120">
        <v>0.98206000000000004</v>
      </c>
      <c r="D171" s="120">
        <v>0.97302999999999995</v>
      </c>
      <c r="E171" s="120">
        <v>0.94606999999999997</v>
      </c>
      <c r="F171" s="120">
        <v>0.93291999999999997</v>
      </c>
      <c r="G171" s="120">
        <v>0.91976999999999998</v>
      </c>
      <c r="H171" s="120">
        <v>0.93681999999999999</v>
      </c>
    </row>
    <row r="172" spans="1:8" ht="15" customHeight="1" x14ac:dyDescent="0.2">
      <c r="A172">
        <v>127</v>
      </c>
      <c r="B172" s="85">
        <f t="shared" si="1"/>
        <v>0.34794520547945207</v>
      </c>
      <c r="C172" s="120">
        <v>0.98206000000000004</v>
      </c>
      <c r="D172" s="120">
        <v>0.97302999999999995</v>
      </c>
      <c r="E172" s="120">
        <v>0.94606999999999997</v>
      </c>
      <c r="F172" s="120">
        <v>0.93291999999999997</v>
      </c>
      <c r="G172" s="120">
        <v>0.91976999999999998</v>
      </c>
      <c r="H172" s="120">
        <v>0.93681999999999999</v>
      </c>
    </row>
    <row r="173" spans="1:8" ht="15" customHeight="1" x14ac:dyDescent="0.2">
      <c r="A173">
        <v>128</v>
      </c>
      <c r="B173" s="85">
        <f t="shared" si="1"/>
        <v>0.35068493150684932</v>
      </c>
      <c r="C173" s="120">
        <v>0.98206000000000004</v>
      </c>
      <c r="D173" s="120">
        <v>0.97302999999999995</v>
      </c>
      <c r="E173" s="120">
        <v>0.94606999999999997</v>
      </c>
      <c r="F173" s="120">
        <v>0.93291999999999997</v>
      </c>
      <c r="G173" s="120">
        <v>0.91976999999999998</v>
      </c>
      <c r="H173" s="120">
        <v>0.93681999999999999</v>
      </c>
    </row>
    <row r="174" spans="1:8" ht="15" customHeight="1" x14ac:dyDescent="0.2">
      <c r="A174">
        <v>129</v>
      </c>
      <c r="B174" s="85">
        <f t="shared" si="1"/>
        <v>0.35342465753424657</v>
      </c>
      <c r="C174" s="120">
        <v>0.98206000000000004</v>
      </c>
      <c r="D174" s="120">
        <v>0.97302999999999995</v>
      </c>
      <c r="E174" s="120">
        <v>0.94606999999999997</v>
      </c>
      <c r="F174" s="120">
        <v>0.93291999999999997</v>
      </c>
      <c r="G174" s="120">
        <v>0.91976999999999998</v>
      </c>
      <c r="H174" s="120">
        <v>0.93681999999999999</v>
      </c>
    </row>
    <row r="175" spans="1:8" ht="15" customHeight="1" x14ac:dyDescent="0.2">
      <c r="A175">
        <v>130</v>
      </c>
      <c r="B175" s="85">
        <f t="shared" ref="B175:B238" si="2">A175/365</f>
        <v>0.35616438356164382</v>
      </c>
      <c r="C175" s="120">
        <v>0.98206000000000004</v>
      </c>
      <c r="D175" s="120">
        <v>0.97302999999999995</v>
      </c>
      <c r="E175" s="120">
        <v>0.94606999999999997</v>
      </c>
      <c r="F175" s="120">
        <v>0.93291999999999997</v>
      </c>
      <c r="G175" s="120">
        <v>0.91976999999999998</v>
      </c>
      <c r="H175" s="120">
        <v>0.93415999999999999</v>
      </c>
    </row>
    <row r="176" spans="1:8" ht="15" customHeight="1" x14ac:dyDescent="0.2">
      <c r="A176">
        <v>131</v>
      </c>
      <c r="B176" s="85">
        <f t="shared" si="2"/>
        <v>0.35890410958904112</v>
      </c>
      <c r="C176" s="120">
        <v>0.98206000000000004</v>
      </c>
      <c r="D176" s="120">
        <v>0.97302999999999995</v>
      </c>
      <c r="E176" s="120">
        <v>0.94606999999999997</v>
      </c>
      <c r="F176" s="120">
        <v>0.93291999999999997</v>
      </c>
      <c r="G176" s="120">
        <v>0.91976999999999998</v>
      </c>
      <c r="H176" s="120">
        <v>0.93415999999999999</v>
      </c>
    </row>
    <row r="177" spans="1:8" ht="15" customHeight="1" x14ac:dyDescent="0.2">
      <c r="A177">
        <v>132</v>
      </c>
      <c r="B177" s="85">
        <f t="shared" si="2"/>
        <v>0.36164383561643837</v>
      </c>
      <c r="C177" s="120">
        <v>0.98206000000000004</v>
      </c>
      <c r="D177" s="120">
        <v>0.97302999999999995</v>
      </c>
      <c r="E177" s="120">
        <v>0.94606999999999997</v>
      </c>
      <c r="F177" s="120">
        <v>0.93291999999999997</v>
      </c>
      <c r="G177" s="120">
        <v>0.91976999999999998</v>
      </c>
      <c r="H177" s="120">
        <v>0.93415999999999999</v>
      </c>
    </row>
    <row r="178" spans="1:8" ht="15" customHeight="1" x14ac:dyDescent="0.2">
      <c r="A178">
        <v>133</v>
      </c>
      <c r="B178" s="85">
        <f t="shared" si="2"/>
        <v>0.36438356164383562</v>
      </c>
      <c r="C178" s="120">
        <v>0.98206000000000004</v>
      </c>
      <c r="D178" s="120">
        <v>0.97302999999999995</v>
      </c>
      <c r="E178" s="120">
        <v>0.94606999999999997</v>
      </c>
      <c r="F178" s="120">
        <v>0.93291999999999997</v>
      </c>
      <c r="G178" s="120">
        <v>0.91529000000000005</v>
      </c>
      <c r="H178" s="120">
        <v>0.93415999999999999</v>
      </c>
    </row>
    <row r="179" spans="1:8" ht="15" customHeight="1" x14ac:dyDescent="0.2">
      <c r="A179">
        <v>134</v>
      </c>
      <c r="B179" s="85">
        <f t="shared" si="2"/>
        <v>0.36712328767123287</v>
      </c>
      <c r="C179" s="120">
        <v>0.98206000000000004</v>
      </c>
      <c r="D179" s="120">
        <v>0.97302999999999995</v>
      </c>
      <c r="E179" s="120">
        <v>0.94147000000000003</v>
      </c>
      <c r="F179" s="120">
        <v>0.93291999999999997</v>
      </c>
      <c r="G179" s="120">
        <v>0.91529000000000005</v>
      </c>
      <c r="H179" s="120">
        <v>0.93149000000000004</v>
      </c>
    </row>
    <row r="180" spans="1:8" ht="15" customHeight="1" x14ac:dyDescent="0.2">
      <c r="A180">
        <v>135</v>
      </c>
      <c r="B180" s="85">
        <f t="shared" si="2"/>
        <v>0.36986301369863012</v>
      </c>
      <c r="C180" s="120">
        <v>0.98206000000000004</v>
      </c>
      <c r="D180" s="120">
        <v>0.97302999999999995</v>
      </c>
      <c r="E180" s="120">
        <v>0.94147000000000003</v>
      </c>
      <c r="F180" s="120">
        <v>0.93291999999999997</v>
      </c>
      <c r="G180" s="120">
        <v>0.91080000000000005</v>
      </c>
      <c r="H180" s="120">
        <v>0.93149000000000004</v>
      </c>
    </row>
    <row r="181" spans="1:8" ht="15" customHeight="1" x14ac:dyDescent="0.2">
      <c r="A181">
        <v>136</v>
      </c>
      <c r="B181" s="85">
        <f t="shared" si="2"/>
        <v>0.37260273972602742</v>
      </c>
      <c r="C181" s="120">
        <v>0.98206000000000004</v>
      </c>
      <c r="D181" s="120">
        <v>0.97302999999999995</v>
      </c>
      <c r="E181" s="120">
        <v>0.94147000000000003</v>
      </c>
      <c r="F181" s="120">
        <v>0.93291999999999997</v>
      </c>
      <c r="G181" s="120">
        <v>0.90630999999999995</v>
      </c>
      <c r="H181" s="120">
        <v>0.93149000000000004</v>
      </c>
    </row>
    <row r="182" spans="1:8" ht="15" customHeight="1" x14ac:dyDescent="0.2">
      <c r="A182">
        <v>137</v>
      </c>
      <c r="B182" s="85">
        <f t="shared" si="2"/>
        <v>0.37534246575342467</v>
      </c>
      <c r="C182" s="120">
        <v>0.98206000000000004</v>
      </c>
      <c r="D182" s="120">
        <v>0.97302999999999995</v>
      </c>
      <c r="E182" s="120">
        <v>0.94147000000000003</v>
      </c>
      <c r="F182" s="120">
        <v>0.93291999999999997</v>
      </c>
      <c r="G182" s="120">
        <v>0.90183000000000002</v>
      </c>
      <c r="H182" s="120">
        <v>0.93149000000000004</v>
      </c>
    </row>
    <row r="183" spans="1:8" ht="15" customHeight="1" x14ac:dyDescent="0.2">
      <c r="A183">
        <v>138</v>
      </c>
      <c r="B183" s="85">
        <f t="shared" si="2"/>
        <v>0.37808219178082192</v>
      </c>
      <c r="C183" s="120">
        <v>0.98206000000000004</v>
      </c>
      <c r="D183" s="120">
        <v>0.97302999999999995</v>
      </c>
      <c r="E183" s="120">
        <v>0.94147000000000003</v>
      </c>
      <c r="F183" s="120">
        <v>0.93291999999999997</v>
      </c>
      <c r="G183" s="120">
        <v>0.90183000000000002</v>
      </c>
      <c r="H183" s="120">
        <v>0.93149000000000004</v>
      </c>
    </row>
    <row r="184" spans="1:8" ht="15" customHeight="1" x14ac:dyDescent="0.2">
      <c r="A184">
        <v>139</v>
      </c>
      <c r="B184" s="85">
        <f t="shared" si="2"/>
        <v>0.38082191780821917</v>
      </c>
      <c r="C184" s="120">
        <v>0.98206000000000004</v>
      </c>
      <c r="D184" s="120">
        <v>0.97302999999999995</v>
      </c>
      <c r="E184" s="120">
        <v>0.94147000000000003</v>
      </c>
      <c r="F184" s="120">
        <v>0.92835000000000001</v>
      </c>
      <c r="G184" s="120">
        <v>0.90183000000000002</v>
      </c>
      <c r="H184" s="120">
        <v>0.93149000000000004</v>
      </c>
    </row>
    <row r="185" spans="1:8" ht="15" customHeight="1" x14ac:dyDescent="0.2">
      <c r="A185">
        <v>140</v>
      </c>
      <c r="B185" s="85">
        <f t="shared" si="2"/>
        <v>0.38356164383561642</v>
      </c>
      <c r="C185" s="120">
        <v>0.98206000000000004</v>
      </c>
      <c r="D185" s="120">
        <v>0.97302999999999995</v>
      </c>
      <c r="E185" s="120">
        <v>0.94147000000000003</v>
      </c>
      <c r="F185" s="120">
        <v>0.92835000000000001</v>
      </c>
      <c r="G185" s="120">
        <v>0.90183000000000002</v>
      </c>
      <c r="H185" s="120">
        <v>0.93149000000000004</v>
      </c>
    </row>
    <row r="186" spans="1:8" ht="15" customHeight="1" x14ac:dyDescent="0.2">
      <c r="A186">
        <v>141</v>
      </c>
      <c r="B186" s="85">
        <f t="shared" si="2"/>
        <v>0.38630136986301372</v>
      </c>
      <c r="C186" s="120">
        <v>0.98206000000000004</v>
      </c>
      <c r="D186" s="120">
        <v>0.97302999999999995</v>
      </c>
      <c r="E186" s="120">
        <v>0.94147000000000003</v>
      </c>
      <c r="F186" s="120">
        <v>0.92835000000000001</v>
      </c>
      <c r="G186" s="120">
        <v>0.90183000000000002</v>
      </c>
      <c r="H186" s="120">
        <v>0.93149000000000004</v>
      </c>
    </row>
    <row r="187" spans="1:8" ht="15" customHeight="1" x14ac:dyDescent="0.2">
      <c r="A187">
        <v>142</v>
      </c>
      <c r="B187" s="85">
        <f t="shared" si="2"/>
        <v>0.38904109589041097</v>
      </c>
      <c r="C187" s="120">
        <v>0.98206000000000004</v>
      </c>
      <c r="D187" s="120">
        <v>0.97302999999999995</v>
      </c>
      <c r="E187" s="120">
        <v>0.94147000000000003</v>
      </c>
      <c r="F187" s="120">
        <v>0.92835000000000001</v>
      </c>
      <c r="G187" s="120">
        <v>0.90183000000000002</v>
      </c>
      <c r="H187" s="120">
        <v>0.93149000000000004</v>
      </c>
    </row>
    <row r="188" spans="1:8" ht="15" customHeight="1" x14ac:dyDescent="0.2">
      <c r="A188">
        <v>143</v>
      </c>
      <c r="B188" s="85">
        <f t="shared" si="2"/>
        <v>0.39178082191780822</v>
      </c>
      <c r="C188" s="120">
        <v>0.98206000000000004</v>
      </c>
      <c r="D188" s="120">
        <v>0.97302999999999995</v>
      </c>
      <c r="E188" s="120">
        <v>0.94147000000000003</v>
      </c>
      <c r="F188" s="120">
        <v>0.92835000000000001</v>
      </c>
      <c r="G188" s="120">
        <v>0.89285000000000003</v>
      </c>
      <c r="H188" s="120">
        <v>0.93149000000000004</v>
      </c>
    </row>
    <row r="189" spans="1:8" ht="15" customHeight="1" x14ac:dyDescent="0.2">
      <c r="A189">
        <v>144</v>
      </c>
      <c r="B189" s="85">
        <f t="shared" si="2"/>
        <v>0.39452054794520547</v>
      </c>
      <c r="C189" s="120">
        <v>0.98206000000000004</v>
      </c>
      <c r="D189" s="120">
        <v>0.97302999999999995</v>
      </c>
      <c r="E189" s="120">
        <v>0.93688000000000005</v>
      </c>
      <c r="F189" s="120">
        <v>0.92835000000000001</v>
      </c>
      <c r="G189" s="120">
        <v>0.89285000000000003</v>
      </c>
      <c r="H189" s="120">
        <v>0.92617000000000005</v>
      </c>
    </row>
    <row r="190" spans="1:8" ht="15" customHeight="1" x14ac:dyDescent="0.2">
      <c r="A190">
        <v>145</v>
      </c>
      <c r="B190" s="85">
        <f t="shared" si="2"/>
        <v>0.39726027397260272</v>
      </c>
      <c r="C190" s="120">
        <v>0.98206000000000004</v>
      </c>
      <c r="D190" s="120">
        <v>0.97302999999999995</v>
      </c>
      <c r="E190" s="120">
        <v>0.93688000000000005</v>
      </c>
      <c r="F190" s="120">
        <v>0.92835000000000001</v>
      </c>
      <c r="G190" s="120">
        <v>0.89285000000000003</v>
      </c>
      <c r="H190" s="120">
        <v>0.92351000000000005</v>
      </c>
    </row>
    <row r="191" spans="1:8" ht="15" customHeight="1" x14ac:dyDescent="0.2">
      <c r="A191">
        <v>146</v>
      </c>
      <c r="B191" s="85">
        <f t="shared" si="2"/>
        <v>0.4</v>
      </c>
      <c r="C191" s="120">
        <v>0.98206000000000004</v>
      </c>
      <c r="D191" s="120">
        <v>0.97302999999999995</v>
      </c>
      <c r="E191" s="120">
        <v>0.93688000000000005</v>
      </c>
      <c r="F191" s="120">
        <v>0.92835000000000001</v>
      </c>
      <c r="G191" s="120">
        <v>0.89285000000000003</v>
      </c>
      <c r="H191" s="120">
        <v>0.92351000000000005</v>
      </c>
    </row>
    <row r="192" spans="1:8" ht="15" customHeight="1" x14ac:dyDescent="0.2">
      <c r="A192">
        <v>147</v>
      </c>
      <c r="B192" s="85">
        <f t="shared" si="2"/>
        <v>0.40273972602739727</v>
      </c>
      <c r="C192" s="120">
        <v>0.98206000000000004</v>
      </c>
      <c r="D192" s="120">
        <v>0.97302999999999995</v>
      </c>
      <c r="E192" s="120">
        <v>0.93688000000000005</v>
      </c>
      <c r="F192" s="120">
        <v>0.92835000000000001</v>
      </c>
      <c r="G192" s="120">
        <v>0.89285000000000003</v>
      </c>
      <c r="H192" s="120">
        <v>0.92084999999999995</v>
      </c>
    </row>
    <row r="193" spans="1:8" ht="15" customHeight="1" x14ac:dyDescent="0.2">
      <c r="A193">
        <v>148</v>
      </c>
      <c r="B193" s="85">
        <f t="shared" si="2"/>
        <v>0.40547945205479452</v>
      </c>
      <c r="C193" s="120">
        <v>0.98206000000000004</v>
      </c>
      <c r="D193" s="120">
        <v>0.97302999999999995</v>
      </c>
      <c r="E193" s="120">
        <v>0.93688000000000005</v>
      </c>
      <c r="F193" s="120">
        <v>0.92835000000000001</v>
      </c>
      <c r="G193" s="120">
        <v>0.89285000000000003</v>
      </c>
      <c r="H193" s="120">
        <v>0.92084999999999995</v>
      </c>
    </row>
    <row r="194" spans="1:8" ht="15" customHeight="1" x14ac:dyDescent="0.2">
      <c r="A194">
        <v>149</v>
      </c>
      <c r="B194" s="85">
        <f t="shared" si="2"/>
        <v>0.40821917808219177</v>
      </c>
      <c r="C194" s="120">
        <v>0.98206000000000004</v>
      </c>
      <c r="D194" s="120">
        <v>0.97302999999999995</v>
      </c>
      <c r="E194" s="120">
        <v>0.93688000000000005</v>
      </c>
      <c r="F194" s="120">
        <v>0.92835000000000001</v>
      </c>
      <c r="G194" s="120">
        <v>0.89285000000000003</v>
      </c>
      <c r="H194" s="120">
        <v>0.92084999999999995</v>
      </c>
    </row>
    <row r="195" spans="1:8" ht="15" customHeight="1" x14ac:dyDescent="0.2">
      <c r="A195">
        <v>150</v>
      </c>
      <c r="B195" s="85">
        <f t="shared" si="2"/>
        <v>0.41095890410958902</v>
      </c>
      <c r="C195" s="120">
        <v>0.98206000000000004</v>
      </c>
      <c r="D195" s="120">
        <v>0.97302999999999995</v>
      </c>
      <c r="E195" s="120">
        <v>0.93688000000000005</v>
      </c>
      <c r="F195" s="120">
        <v>0.92378000000000005</v>
      </c>
      <c r="G195" s="120">
        <v>0.89285000000000003</v>
      </c>
      <c r="H195" s="120">
        <v>0.91551000000000005</v>
      </c>
    </row>
    <row r="196" spans="1:8" ht="15" customHeight="1" x14ac:dyDescent="0.2">
      <c r="A196">
        <v>151</v>
      </c>
      <c r="B196" s="85">
        <f t="shared" si="2"/>
        <v>0.41369863013698632</v>
      </c>
      <c r="C196" s="120">
        <v>0.98206000000000004</v>
      </c>
      <c r="D196" s="120">
        <v>0.97302999999999995</v>
      </c>
      <c r="E196" s="120">
        <v>0.93688000000000005</v>
      </c>
      <c r="F196" s="120">
        <v>0.92378000000000005</v>
      </c>
      <c r="G196" s="120">
        <v>0.89285000000000003</v>
      </c>
      <c r="H196" s="120">
        <v>0.91551000000000005</v>
      </c>
    </row>
    <row r="197" spans="1:8" ht="15" customHeight="1" x14ac:dyDescent="0.2">
      <c r="A197">
        <v>152</v>
      </c>
      <c r="B197" s="85">
        <f t="shared" si="2"/>
        <v>0.41643835616438357</v>
      </c>
      <c r="C197" s="120">
        <v>0.98206000000000004</v>
      </c>
      <c r="D197" s="120">
        <v>0.97302999999999995</v>
      </c>
      <c r="E197" s="120">
        <v>0.93688000000000005</v>
      </c>
      <c r="F197" s="120">
        <v>0.92378000000000005</v>
      </c>
      <c r="G197" s="120">
        <v>0.88836999999999999</v>
      </c>
      <c r="H197" s="120">
        <v>0.91551000000000005</v>
      </c>
    </row>
    <row r="198" spans="1:8" ht="15" customHeight="1" x14ac:dyDescent="0.2">
      <c r="A198">
        <v>153</v>
      </c>
      <c r="B198" s="85">
        <f t="shared" si="2"/>
        <v>0.41917808219178082</v>
      </c>
      <c r="C198" s="120">
        <v>0.98206000000000004</v>
      </c>
      <c r="D198" s="120">
        <v>0.96845999999999999</v>
      </c>
      <c r="E198" s="120">
        <v>0.93688000000000005</v>
      </c>
      <c r="F198" s="120">
        <v>0.92378000000000005</v>
      </c>
      <c r="G198" s="120">
        <v>0.88836999999999999</v>
      </c>
      <c r="H198" s="120">
        <v>0.91551000000000005</v>
      </c>
    </row>
    <row r="199" spans="1:8" ht="15" customHeight="1" x14ac:dyDescent="0.2">
      <c r="A199">
        <v>154</v>
      </c>
      <c r="B199" s="85">
        <f t="shared" si="2"/>
        <v>0.42191780821917807</v>
      </c>
      <c r="C199" s="120">
        <v>0.98206000000000004</v>
      </c>
      <c r="D199" s="120">
        <v>0.96845999999999999</v>
      </c>
      <c r="E199" s="120">
        <v>0.93688000000000005</v>
      </c>
      <c r="F199" s="120">
        <v>0.92378000000000005</v>
      </c>
      <c r="G199" s="120">
        <v>0.88836999999999999</v>
      </c>
      <c r="H199" s="120">
        <v>0.91283999999999998</v>
      </c>
    </row>
    <row r="200" spans="1:8" ht="15" customHeight="1" x14ac:dyDescent="0.2">
      <c r="A200">
        <v>155</v>
      </c>
      <c r="B200" s="85">
        <f t="shared" si="2"/>
        <v>0.42465753424657532</v>
      </c>
      <c r="C200" s="120">
        <v>0.98206000000000004</v>
      </c>
      <c r="D200" s="120">
        <v>0.96845999999999999</v>
      </c>
      <c r="E200" s="120">
        <v>0.93688000000000005</v>
      </c>
      <c r="F200" s="120">
        <v>0.92378000000000005</v>
      </c>
      <c r="G200" s="120">
        <v>0.88388</v>
      </c>
      <c r="H200" s="120">
        <v>0.91283999999999998</v>
      </c>
    </row>
    <row r="201" spans="1:8" ht="15" customHeight="1" x14ac:dyDescent="0.2">
      <c r="A201">
        <v>156</v>
      </c>
      <c r="B201" s="85">
        <f t="shared" si="2"/>
        <v>0.42739726027397262</v>
      </c>
      <c r="C201" s="120">
        <v>0.98206000000000004</v>
      </c>
      <c r="D201" s="120">
        <v>0.96845999999999999</v>
      </c>
      <c r="E201" s="120">
        <v>0.93688000000000005</v>
      </c>
      <c r="F201" s="120">
        <v>0.92378000000000005</v>
      </c>
      <c r="G201" s="120">
        <v>0.88388</v>
      </c>
      <c r="H201" s="120">
        <v>0.91283999999999998</v>
      </c>
    </row>
    <row r="202" spans="1:8" ht="15" customHeight="1" x14ac:dyDescent="0.2">
      <c r="A202">
        <v>157</v>
      </c>
      <c r="B202" s="85">
        <f t="shared" si="2"/>
        <v>0.43013698630136987</v>
      </c>
      <c r="C202" s="120">
        <v>0.98206000000000004</v>
      </c>
      <c r="D202" s="120">
        <v>0.96845999999999999</v>
      </c>
      <c r="E202" s="120">
        <v>0.93688000000000005</v>
      </c>
      <c r="F202" s="120">
        <v>0.91918</v>
      </c>
      <c r="G202" s="120">
        <v>0.88388</v>
      </c>
      <c r="H202" s="120">
        <v>0.91283999999999998</v>
      </c>
    </row>
    <row r="203" spans="1:8" ht="15" customHeight="1" x14ac:dyDescent="0.2">
      <c r="A203">
        <v>158</v>
      </c>
      <c r="B203" s="85">
        <f t="shared" si="2"/>
        <v>0.43287671232876712</v>
      </c>
      <c r="C203" s="120">
        <v>0.98206000000000004</v>
      </c>
      <c r="D203" s="120">
        <v>0.96845999999999999</v>
      </c>
      <c r="E203" s="120">
        <v>0.93688000000000005</v>
      </c>
      <c r="F203" s="120">
        <v>0.91918</v>
      </c>
      <c r="G203" s="120">
        <v>0.88388</v>
      </c>
      <c r="H203" s="120">
        <v>0.91283999999999998</v>
      </c>
    </row>
    <row r="204" spans="1:8" ht="15" customHeight="1" x14ac:dyDescent="0.2">
      <c r="A204">
        <v>159</v>
      </c>
      <c r="B204" s="85">
        <f t="shared" si="2"/>
        <v>0.43561643835616437</v>
      </c>
      <c r="C204" s="120">
        <v>0.98206000000000004</v>
      </c>
      <c r="D204" s="120">
        <v>0.96845999999999999</v>
      </c>
      <c r="E204" s="120">
        <v>0.93688000000000005</v>
      </c>
      <c r="F204" s="120">
        <v>0.91918</v>
      </c>
      <c r="G204" s="120">
        <v>0.88388</v>
      </c>
      <c r="H204" s="120">
        <v>0.91283999999999998</v>
      </c>
    </row>
    <row r="205" spans="1:8" ht="15" customHeight="1" x14ac:dyDescent="0.2">
      <c r="A205">
        <v>160</v>
      </c>
      <c r="B205" s="85">
        <f t="shared" si="2"/>
        <v>0.43835616438356162</v>
      </c>
      <c r="C205" s="120">
        <v>0.98206000000000004</v>
      </c>
      <c r="D205" s="120">
        <v>0.96845999999999999</v>
      </c>
      <c r="E205" s="120">
        <v>0.93688000000000005</v>
      </c>
      <c r="F205" s="120">
        <v>0.91918</v>
      </c>
      <c r="G205" s="120">
        <v>0.88388</v>
      </c>
      <c r="H205" s="120">
        <v>0.91283999999999998</v>
      </c>
    </row>
    <row r="206" spans="1:8" ht="15" customHeight="1" x14ac:dyDescent="0.2">
      <c r="A206">
        <v>161</v>
      </c>
      <c r="B206" s="85">
        <f t="shared" si="2"/>
        <v>0.44109589041095892</v>
      </c>
      <c r="C206" s="120">
        <v>0.98206000000000004</v>
      </c>
      <c r="D206" s="120">
        <v>0.96845999999999999</v>
      </c>
      <c r="E206" s="120">
        <v>0.93688000000000005</v>
      </c>
      <c r="F206" s="120">
        <v>0.91918</v>
      </c>
      <c r="G206" s="120">
        <v>0.88388</v>
      </c>
      <c r="H206" s="120">
        <v>0.91283999999999998</v>
      </c>
    </row>
    <row r="207" spans="1:8" ht="15" customHeight="1" x14ac:dyDescent="0.2">
      <c r="A207">
        <v>162</v>
      </c>
      <c r="B207" s="85">
        <f t="shared" si="2"/>
        <v>0.44383561643835617</v>
      </c>
      <c r="C207" s="120">
        <v>0.98206000000000004</v>
      </c>
      <c r="D207" s="120">
        <v>0.96845999999999999</v>
      </c>
      <c r="E207" s="120">
        <v>0.93688000000000005</v>
      </c>
      <c r="F207" s="120">
        <v>0.91918</v>
      </c>
      <c r="G207" s="120">
        <v>0.88388</v>
      </c>
      <c r="H207" s="120">
        <v>0.91015999999999997</v>
      </c>
    </row>
    <row r="208" spans="1:8" ht="15" customHeight="1" x14ac:dyDescent="0.2">
      <c r="A208">
        <v>163</v>
      </c>
      <c r="B208" s="85">
        <f t="shared" si="2"/>
        <v>0.44657534246575342</v>
      </c>
      <c r="C208" s="120">
        <v>0.98206000000000004</v>
      </c>
      <c r="D208" s="120">
        <v>0.96845999999999999</v>
      </c>
      <c r="E208" s="120">
        <v>0.93688000000000005</v>
      </c>
      <c r="F208" s="120">
        <v>0.91918</v>
      </c>
      <c r="G208" s="120">
        <v>0.87939000000000001</v>
      </c>
      <c r="H208" s="120">
        <v>0.91015999999999997</v>
      </c>
    </row>
    <row r="209" spans="1:8" ht="15" customHeight="1" x14ac:dyDescent="0.2">
      <c r="A209">
        <v>164</v>
      </c>
      <c r="B209" s="85">
        <f t="shared" si="2"/>
        <v>0.44931506849315067</v>
      </c>
      <c r="C209" s="120">
        <v>0.98206000000000004</v>
      </c>
      <c r="D209" s="120">
        <v>0.96845999999999999</v>
      </c>
      <c r="E209" s="120">
        <v>0.93688000000000005</v>
      </c>
      <c r="F209" s="120">
        <v>0.91918</v>
      </c>
      <c r="G209" s="120">
        <v>0.87939000000000001</v>
      </c>
      <c r="H209" s="120">
        <v>0.91015999999999997</v>
      </c>
    </row>
    <row r="210" spans="1:8" ht="15" customHeight="1" x14ac:dyDescent="0.2">
      <c r="A210">
        <v>165</v>
      </c>
      <c r="B210" s="85">
        <f t="shared" si="2"/>
        <v>0.45205479452054792</v>
      </c>
      <c r="C210" s="120">
        <v>0.98206000000000004</v>
      </c>
      <c r="D210" s="120">
        <v>0.96845999999999999</v>
      </c>
      <c r="E210" s="120">
        <v>0.93688000000000005</v>
      </c>
      <c r="F210" s="120">
        <v>0.91918</v>
      </c>
      <c r="G210" s="120">
        <v>0.87939000000000001</v>
      </c>
      <c r="H210" s="120">
        <v>0.90749000000000002</v>
      </c>
    </row>
    <row r="211" spans="1:8" ht="15" customHeight="1" x14ac:dyDescent="0.2">
      <c r="A211">
        <v>166</v>
      </c>
      <c r="B211" s="85">
        <f t="shared" si="2"/>
        <v>0.45479452054794522</v>
      </c>
      <c r="C211" s="120">
        <v>0.98206000000000004</v>
      </c>
      <c r="D211" s="120">
        <v>0.96845999999999999</v>
      </c>
      <c r="E211" s="120">
        <v>0.93688000000000005</v>
      </c>
      <c r="F211" s="120">
        <v>0.91918</v>
      </c>
      <c r="G211" s="120">
        <v>0.87939000000000001</v>
      </c>
      <c r="H211" s="120">
        <v>0.90481</v>
      </c>
    </row>
    <row r="212" spans="1:8" ht="15" customHeight="1" x14ac:dyDescent="0.2">
      <c r="A212">
        <v>167</v>
      </c>
      <c r="B212" s="85">
        <f t="shared" si="2"/>
        <v>0.45753424657534247</v>
      </c>
      <c r="C212" s="120">
        <v>0.98206000000000004</v>
      </c>
      <c r="D212" s="120">
        <v>0.96845999999999999</v>
      </c>
      <c r="E212" s="120">
        <v>0.93688000000000005</v>
      </c>
      <c r="F212" s="120">
        <v>0.91456000000000004</v>
      </c>
      <c r="G212" s="120">
        <v>0.87939000000000001</v>
      </c>
      <c r="H212" s="120">
        <v>0.90212999999999999</v>
      </c>
    </row>
    <row r="213" spans="1:8" ht="15" customHeight="1" x14ac:dyDescent="0.2">
      <c r="A213">
        <v>168</v>
      </c>
      <c r="B213" s="85">
        <f t="shared" si="2"/>
        <v>0.46027397260273972</v>
      </c>
      <c r="C213" s="120">
        <v>0.98206000000000004</v>
      </c>
      <c r="D213" s="120">
        <v>0.96845999999999999</v>
      </c>
      <c r="E213" s="120">
        <v>0.93688000000000005</v>
      </c>
      <c r="F213" s="120">
        <v>0.91456000000000004</v>
      </c>
      <c r="G213" s="120">
        <v>0.87490999999999997</v>
      </c>
      <c r="H213" s="120">
        <v>0.89946000000000004</v>
      </c>
    </row>
    <row r="214" spans="1:8" ht="15" customHeight="1" x14ac:dyDescent="0.2">
      <c r="A214">
        <v>169</v>
      </c>
      <c r="B214" s="85">
        <f t="shared" si="2"/>
        <v>0.46301369863013697</v>
      </c>
      <c r="C214" s="120">
        <v>0.98206000000000004</v>
      </c>
      <c r="D214" s="120">
        <v>0.96845999999999999</v>
      </c>
      <c r="E214" s="120">
        <v>0.93688000000000005</v>
      </c>
      <c r="F214" s="120">
        <v>0.90993999999999997</v>
      </c>
      <c r="G214" s="120">
        <v>0.87490999999999997</v>
      </c>
      <c r="H214" s="120">
        <v>0.89946000000000004</v>
      </c>
    </row>
    <row r="215" spans="1:8" ht="15" customHeight="1" x14ac:dyDescent="0.2">
      <c r="A215">
        <v>170</v>
      </c>
      <c r="B215" s="85">
        <f t="shared" si="2"/>
        <v>0.46575342465753422</v>
      </c>
      <c r="C215" s="120">
        <v>0.98206000000000004</v>
      </c>
      <c r="D215" s="120">
        <v>0.96845999999999999</v>
      </c>
      <c r="E215" s="120">
        <v>0.93688000000000005</v>
      </c>
      <c r="F215" s="120">
        <v>0.90993999999999997</v>
      </c>
      <c r="G215" s="120">
        <v>0.87490999999999997</v>
      </c>
      <c r="H215" s="120">
        <v>0.89946000000000004</v>
      </c>
    </row>
    <row r="216" spans="1:8" ht="15" customHeight="1" x14ac:dyDescent="0.2">
      <c r="A216">
        <v>171</v>
      </c>
      <c r="B216" s="85">
        <f t="shared" si="2"/>
        <v>0.46849315068493153</v>
      </c>
      <c r="C216" s="120">
        <v>0.98206000000000004</v>
      </c>
      <c r="D216" s="120">
        <v>0.96384999999999998</v>
      </c>
      <c r="E216" s="120">
        <v>0.93688000000000005</v>
      </c>
      <c r="F216" s="120">
        <v>0.90993999999999997</v>
      </c>
      <c r="G216" s="120">
        <v>0.87490999999999997</v>
      </c>
      <c r="H216" s="120">
        <v>0.89946000000000004</v>
      </c>
    </row>
    <row r="217" spans="1:8" ht="15" customHeight="1" x14ac:dyDescent="0.2">
      <c r="A217">
        <v>172</v>
      </c>
      <c r="B217" s="85">
        <f t="shared" si="2"/>
        <v>0.47123287671232877</v>
      </c>
      <c r="C217" s="120">
        <v>0.98206000000000004</v>
      </c>
      <c r="D217" s="120">
        <v>0.95923999999999998</v>
      </c>
      <c r="E217" s="120">
        <v>0.93688000000000005</v>
      </c>
      <c r="F217" s="120">
        <v>0.90993999999999997</v>
      </c>
      <c r="G217" s="120">
        <v>0.87490999999999997</v>
      </c>
      <c r="H217" s="120">
        <v>0.89946000000000004</v>
      </c>
    </row>
    <row r="218" spans="1:8" ht="15" customHeight="1" x14ac:dyDescent="0.2">
      <c r="A218">
        <v>173</v>
      </c>
      <c r="B218" s="85">
        <f t="shared" si="2"/>
        <v>0.47397260273972602</v>
      </c>
      <c r="C218" s="120">
        <v>0.98206000000000004</v>
      </c>
      <c r="D218" s="120">
        <v>0.95923999999999998</v>
      </c>
      <c r="E218" s="120">
        <v>0.93688000000000005</v>
      </c>
      <c r="F218" s="120">
        <v>0.90993999999999997</v>
      </c>
      <c r="G218" s="120">
        <v>0.87490999999999997</v>
      </c>
      <c r="H218" s="120">
        <v>0.89946000000000004</v>
      </c>
    </row>
    <row r="219" spans="1:8" ht="15" customHeight="1" x14ac:dyDescent="0.2">
      <c r="A219">
        <v>174</v>
      </c>
      <c r="B219" s="85">
        <f t="shared" si="2"/>
        <v>0.47671232876712327</v>
      </c>
      <c r="C219" s="120">
        <v>0.98206000000000004</v>
      </c>
      <c r="D219" s="120">
        <v>0.95923999999999998</v>
      </c>
      <c r="E219" s="120">
        <v>0.93688000000000005</v>
      </c>
      <c r="F219" s="120">
        <v>0.90993999999999997</v>
      </c>
      <c r="G219" s="120">
        <v>0.87490999999999997</v>
      </c>
      <c r="H219" s="120">
        <v>0.89946000000000004</v>
      </c>
    </row>
    <row r="220" spans="1:8" ht="15" customHeight="1" x14ac:dyDescent="0.2">
      <c r="A220">
        <v>175</v>
      </c>
      <c r="B220" s="85">
        <f t="shared" si="2"/>
        <v>0.47945205479452052</v>
      </c>
      <c r="C220" s="120">
        <v>0.98206000000000004</v>
      </c>
      <c r="D220" s="120">
        <v>0.95923999999999998</v>
      </c>
      <c r="E220" s="120">
        <v>0.93688000000000005</v>
      </c>
      <c r="F220" s="120">
        <v>0.90993999999999997</v>
      </c>
      <c r="G220" s="120">
        <v>0.87490999999999997</v>
      </c>
      <c r="H220" s="120">
        <v>0.89678000000000002</v>
      </c>
    </row>
    <row r="221" spans="1:8" ht="15" customHeight="1" x14ac:dyDescent="0.2">
      <c r="A221">
        <v>176</v>
      </c>
      <c r="B221" s="85">
        <f t="shared" si="2"/>
        <v>0.48219178082191783</v>
      </c>
      <c r="C221" s="120">
        <v>0.98206000000000004</v>
      </c>
      <c r="D221" s="120">
        <v>0.95923999999999998</v>
      </c>
      <c r="E221" s="120">
        <v>0.93688000000000005</v>
      </c>
      <c r="F221" s="120">
        <v>0.90993999999999997</v>
      </c>
      <c r="G221" s="120">
        <v>0.87490999999999997</v>
      </c>
      <c r="H221" s="120">
        <v>0.89678000000000002</v>
      </c>
    </row>
    <row r="222" spans="1:8" ht="15" customHeight="1" x14ac:dyDescent="0.2">
      <c r="A222">
        <v>177</v>
      </c>
      <c r="B222" s="85">
        <f t="shared" si="2"/>
        <v>0.48493150684931507</v>
      </c>
      <c r="C222" s="120">
        <v>0.98206000000000004</v>
      </c>
      <c r="D222" s="120">
        <v>0.95923999999999998</v>
      </c>
      <c r="E222" s="120">
        <v>0.93688000000000005</v>
      </c>
      <c r="F222" s="120">
        <v>0.90993999999999997</v>
      </c>
      <c r="G222" s="120">
        <v>0.87041999999999997</v>
      </c>
      <c r="H222" s="120">
        <v>0.89678000000000002</v>
      </c>
    </row>
    <row r="223" spans="1:8" ht="15" customHeight="1" x14ac:dyDescent="0.2">
      <c r="A223">
        <v>178</v>
      </c>
      <c r="B223" s="85">
        <f t="shared" si="2"/>
        <v>0.48767123287671232</v>
      </c>
      <c r="C223" s="120">
        <v>0.98206000000000004</v>
      </c>
      <c r="D223" s="120">
        <v>0.95923999999999998</v>
      </c>
      <c r="E223" s="120">
        <v>0.93688000000000005</v>
      </c>
      <c r="F223" s="120">
        <v>0.90993999999999997</v>
      </c>
      <c r="G223" s="120">
        <v>0.87041999999999997</v>
      </c>
      <c r="H223" s="120">
        <v>0.89410000000000001</v>
      </c>
    </row>
    <row r="224" spans="1:8" ht="15" customHeight="1" x14ac:dyDescent="0.2">
      <c r="A224">
        <v>179</v>
      </c>
      <c r="B224" s="85">
        <f t="shared" si="2"/>
        <v>0.49041095890410957</v>
      </c>
      <c r="C224" s="120">
        <v>0.98206000000000004</v>
      </c>
      <c r="D224" s="120">
        <v>0.95923999999999998</v>
      </c>
      <c r="E224" s="120">
        <v>0.93688000000000005</v>
      </c>
      <c r="F224" s="120">
        <v>0.90993999999999997</v>
      </c>
      <c r="G224" s="120">
        <v>0.87041999999999997</v>
      </c>
      <c r="H224" s="120">
        <v>0.89410000000000001</v>
      </c>
    </row>
    <row r="225" spans="1:8" ht="15" customHeight="1" x14ac:dyDescent="0.2">
      <c r="A225">
        <v>180</v>
      </c>
      <c r="B225" s="85">
        <f t="shared" si="2"/>
        <v>0.49315068493150682</v>
      </c>
      <c r="C225" s="120">
        <v>0.98206000000000004</v>
      </c>
      <c r="D225" s="120">
        <v>0.95923999999999998</v>
      </c>
      <c r="E225" s="120">
        <v>0.93688000000000005</v>
      </c>
      <c r="F225" s="120">
        <v>0.90532000000000001</v>
      </c>
      <c r="G225" s="120">
        <v>0.87041999999999997</v>
      </c>
      <c r="H225" s="120">
        <v>0.89410000000000001</v>
      </c>
    </row>
    <row r="226" spans="1:8" ht="15" customHeight="1" x14ac:dyDescent="0.2">
      <c r="A226">
        <v>181</v>
      </c>
      <c r="B226" s="85">
        <f t="shared" si="2"/>
        <v>0.49589041095890413</v>
      </c>
      <c r="C226" s="120">
        <v>0.98206000000000004</v>
      </c>
      <c r="D226" s="120">
        <v>0.95923999999999998</v>
      </c>
      <c r="E226" s="120">
        <v>0.93688000000000005</v>
      </c>
      <c r="F226" s="120">
        <v>0.90532000000000001</v>
      </c>
      <c r="G226" s="120">
        <v>0.87041999999999997</v>
      </c>
      <c r="H226" s="120">
        <v>0.89410000000000001</v>
      </c>
    </row>
    <row r="227" spans="1:8" ht="15" customHeight="1" x14ac:dyDescent="0.2">
      <c r="A227">
        <v>182</v>
      </c>
      <c r="B227" s="85">
        <f t="shared" si="2"/>
        <v>0.49863013698630138</v>
      </c>
      <c r="C227" s="120">
        <v>0.98206000000000004</v>
      </c>
      <c r="D227" s="120">
        <v>0.95923999999999998</v>
      </c>
      <c r="E227" s="120">
        <v>0.93688000000000005</v>
      </c>
      <c r="F227" s="120">
        <v>0.90532000000000001</v>
      </c>
      <c r="G227" s="120">
        <v>0.87041999999999997</v>
      </c>
      <c r="H227" s="120">
        <v>0.89410000000000001</v>
      </c>
    </row>
    <row r="228" spans="1:8" ht="15" customHeight="1" x14ac:dyDescent="0.2">
      <c r="A228">
        <v>183</v>
      </c>
      <c r="B228" s="85">
        <f t="shared" si="2"/>
        <v>0.50136986301369868</v>
      </c>
      <c r="C228" s="120">
        <v>0.98206000000000004</v>
      </c>
      <c r="D228" s="120">
        <v>0.95923999999999998</v>
      </c>
      <c r="E228" s="120">
        <v>0.93688000000000005</v>
      </c>
      <c r="F228" s="120">
        <v>0.90532000000000001</v>
      </c>
      <c r="G228" s="120">
        <v>0.86590999999999996</v>
      </c>
      <c r="H228" s="120">
        <v>0.89410000000000001</v>
      </c>
    </row>
    <row r="229" spans="1:8" ht="15" customHeight="1" x14ac:dyDescent="0.2">
      <c r="A229">
        <v>184</v>
      </c>
      <c r="B229" s="85">
        <f t="shared" si="2"/>
        <v>0.50410958904109593</v>
      </c>
      <c r="C229" s="120">
        <v>0.98206000000000004</v>
      </c>
      <c r="D229" s="120">
        <v>0.95923999999999998</v>
      </c>
      <c r="E229" s="120">
        <v>0.93222000000000005</v>
      </c>
      <c r="F229" s="120">
        <v>0.90532000000000001</v>
      </c>
      <c r="G229" s="120">
        <v>0.86590999999999996</v>
      </c>
      <c r="H229" s="120">
        <v>0.89410000000000001</v>
      </c>
    </row>
    <row r="230" spans="1:8" ht="15" customHeight="1" x14ac:dyDescent="0.2">
      <c r="A230">
        <v>185</v>
      </c>
      <c r="B230" s="85">
        <f t="shared" si="2"/>
        <v>0.50684931506849318</v>
      </c>
      <c r="C230" s="120">
        <v>0.98206000000000004</v>
      </c>
      <c r="D230" s="120">
        <v>0.95923999999999998</v>
      </c>
      <c r="E230" s="120">
        <v>0.93222000000000005</v>
      </c>
      <c r="F230" s="120">
        <v>0.90532000000000001</v>
      </c>
      <c r="G230" s="120">
        <v>0.86590999999999996</v>
      </c>
      <c r="H230" s="120">
        <v>0.89141000000000004</v>
      </c>
    </row>
    <row r="231" spans="1:8" ht="15" customHeight="1" x14ac:dyDescent="0.2">
      <c r="A231">
        <v>186</v>
      </c>
      <c r="B231" s="85">
        <f t="shared" si="2"/>
        <v>0.50958904109589043</v>
      </c>
      <c r="C231" s="120">
        <v>0.98206000000000004</v>
      </c>
      <c r="D231" s="120">
        <v>0.95923999999999998</v>
      </c>
      <c r="E231" s="120">
        <v>0.93222000000000005</v>
      </c>
      <c r="F231" s="120">
        <v>0.90532000000000001</v>
      </c>
      <c r="G231" s="120">
        <v>0.86590999999999996</v>
      </c>
      <c r="H231" s="120">
        <v>0.89141000000000004</v>
      </c>
    </row>
    <row r="232" spans="1:8" ht="15" customHeight="1" x14ac:dyDescent="0.2">
      <c r="A232">
        <v>187</v>
      </c>
      <c r="B232" s="85">
        <f t="shared" si="2"/>
        <v>0.51232876712328768</v>
      </c>
      <c r="C232" s="120">
        <v>0.98206000000000004</v>
      </c>
      <c r="D232" s="120">
        <v>0.95923999999999998</v>
      </c>
      <c r="E232" s="120">
        <v>0.93222000000000005</v>
      </c>
      <c r="F232" s="120">
        <v>0.90532000000000001</v>
      </c>
      <c r="G232" s="120">
        <v>0.86590999999999996</v>
      </c>
      <c r="H232" s="120">
        <v>0.89141000000000004</v>
      </c>
    </row>
    <row r="233" spans="1:8" ht="15" customHeight="1" x14ac:dyDescent="0.2">
      <c r="A233">
        <v>188</v>
      </c>
      <c r="B233" s="85">
        <f t="shared" si="2"/>
        <v>0.51506849315068493</v>
      </c>
      <c r="C233" s="120">
        <v>0.98206000000000004</v>
      </c>
      <c r="D233" s="120">
        <v>0.95923999999999998</v>
      </c>
      <c r="E233" s="120">
        <v>0.93222000000000005</v>
      </c>
      <c r="F233" s="120">
        <v>0.90532000000000001</v>
      </c>
      <c r="G233" s="120">
        <v>0.86590999999999996</v>
      </c>
      <c r="H233" s="120">
        <v>0.89141000000000004</v>
      </c>
    </row>
    <row r="234" spans="1:8" ht="15" customHeight="1" x14ac:dyDescent="0.2">
      <c r="A234">
        <v>189</v>
      </c>
      <c r="B234" s="85">
        <f t="shared" si="2"/>
        <v>0.51780821917808217</v>
      </c>
      <c r="C234" s="120">
        <v>0.98206000000000004</v>
      </c>
      <c r="D234" s="120">
        <v>0.95923999999999998</v>
      </c>
      <c r="E234" s="120">
        <v>0.93222000000000005</v>
      </c>
      <c r="F234" s="120">
        <v>0.90532000000000001</v>
      </c>
      <c r="G234" s="120">
        <v>0.86590999999999996</v>
      </c>
      <c r="H234" s="120">
        <v>0.89141000000000004</v>
      </c>
    </row>
    <row r="235" spans="1:8" ht="15" customHeight="1" x14ac:dyDescent="0.2">
      <c r="A235">
        <v>190</v>
      </c>
      <c r="B235" s="85">
        <f t="shared" si="2"/>
        <v>0.52054794520547942</v>
      </c>
      <c r="C235" s="120">
        <v>0.98206000000000004</v>
      </c>
      <c r="D235" s="120">
        <v>0.95923999999999998</v>
      </c>
      <c r="E235" s="120">
        <v>0.93222000000000005</v>
      </c>
      <c r="F235" s="120">
        <v>0.90532000000000001</v>
      </c>
      <c r="G235" s="120">
        <v>0.86590999999999996</v>
      </c>
      <c r="H235" s="120">
        <v>0.89141000000000004</v>
      </c>
    </row>
    <row r="236" spans="1:8" ht="15" customHeight="1" x14ac:dyDescent="0.2">
      <c r="A236">
        <v>191</v>
      </c>
      <c r="B236" s="85">
        <f t="shared" si="2"/>
        <v>0.52328767123287667</v>
      </c>
      <c r="C236" s="120">
        <v>0.98206000000000004</v>
      </c>
      <c r="D236" s="120">
        <v>0.95923999999999998</v>
      </c>
      <c r="E236" s="120">
        <v>0.93222000000000005</v>
      </c>
      <c r="F236" s="120">
        <v>0.90532000000000001</v>
      </c>
      <c r="G236" s="120">
        <v>0.86590999999999996</v>
      </c>
      <c r="H236" s="120">
        <v>0.89141000000000004</v>
      </c>
    </row>
    <row r="237" spans="1:8" ht="15" customHeight="1" x14ac:dyDescent="0.2">
      <c r="A237">
        <v>192</v>
      </c>
      <c r="B237" s="85">
        <f t="shared" si="2"/>
        <v>0.52602739726027392</v>
      </c>
      <c r="C237" s="120">
        <v>0.98206000000000004</v>
      </c>
      <c r="D237" s="120">
        <v>0.95923999999999998</v>
      </c>
      <c r="E237" s="120">
        <v>0.93222000000000005</v>
      </c>
      <c r="F237" s="120">
        <v>0.90532000000000001</v>
      </c>
      <c r="G237" s="120">
        <v>0.86590999999999996</v>
      </c>
      <c r="H237" s="120">
        <v>0.89141000000000004</v>
      </c>
    </row>
    <row r="238" spans="1:8" ht="15" customHeight="1" x14ac:dyDescent="0.2">
      <c r="A238">
        <v>193</v>
      </c>
      <c r="B238" s="85">
        <f t="shared" si="2"/>
        <v>0.52876712328767128</v>
      </c>
      <c r="C238" s="120">
        <v>0.98206000000000004</v>
      </c>
      <c r="D238" s="120">
        <v>0.95923999999999998</v>
      </c>
      <c r="E238" s="120">
        <v>0.93222000000000005</v>
      </c>
      <c r="F238" s="120">
        <v>0.90532000000000001</v>
      </c>
      <c r="G238" s="120">
        <v>0.86590999999999996</v>
      </c>
      <c r="H238" s="120">
        <v>0.89141000000000004</v>
      </c>
    </row>
    <row r="239" spans="1:8" ht="15" customHeight="1" x14ac:dyDescent="0.2">
      <c r="A239">
        <v>194</v>
      </c>
      <c r="B239" s="85">
        <f t="shared" ref="B239:B302" si="3">A239/365</f>
        <v>0.53150684931506853</v>
      </c>
      <c r="C239" s="120">
        <v>0.98206000000000004</v>
      </c>
      <c r="D239" s="120">
        <v>0.95923999999999998</v>
      </c>
      <c r="E239" s="120">
        <v>0.93222000000000005</v>
      </c>
      <c r="F239" s="120">
        <v>0.90532000000000001</v>
      </c>
      <c r="G239" s="120">
        <v>0.86590999999999996</v>
      </c>
      <c r="H239" s="120">
        <v>0.89141000000000004</v>
      </c>
    </row>
    <row r="240" spans="1:8" ht="15" customHeight="1" x14ac:dyDescent="0.2">
      <c r="A240">
        <v>195</v>
      </c>
      <c r="B240" s="85">
        <f t="shared" si="3"/>
        <v>0.53424657534246578</v>
      </c>
      <c r="C240" s="120">
        <v>0.98206000000000004</v>
      </c>
      <c r="D240" s="120">
        <v>0.95923999999999998</v>
      </c>
      <c r="E240" s="120">
        <v>0.93222000000000005</v>
      </c>
      <c r="F240" s="120">
        <v>0.90532000000000001</v>
      </c>
      <c r="G240" s="120">
        <v>0.86590999999999996</v>
      </c>
      <c r="H240" s="120">
        <v>0.89141000000000004</v>
      </c>
    </row>
    <row r="241" spans="1:8" ht="15" customHeight="1" x14ac:dyDescent="0.2">
      <c r="A241">
        <v>196</v>
      </c>
      <c r="B241" s="85">
        <f t="shared" si="3"/>
        <v>0.53698630136986303</v>
      </c>
      <c r="C241" s="120">
        <v>0.98206000000000004</v>
      </c>
      <c r="D241" s="120">
        <v>0.95923999999999998</v>
      </c>
      <c r="E241" s="120">
        <v>0.93222000000000005</v>
      </c>
      <c r="F241" s="120">
        <v>0.90532000000000001</v>
      </c>
      <c r="G241" s="120">
        <v>0.86590999999999996</v>
      </c>
      <c r="H241" s="120">
        <v>0.89141000000000004</v>
      </c>
    </row>
    <row r="242" spans="1:8" ht="15" customHeight="1" x14ac:dyDescent="0.2">
      <c r="A242">
        <v>197</v>
      </c>
      <c r="B242" s="85">
        <f t="shared" si="3"/>
        <v>0.53972602739726028</v>
      </c>
      <c r="C242" s="120">
        <v>0.98206000000000004</v>
      </c>
      <c r="D242" s="120">
        <v>0.95923999999999998</v>
      </c>
      <c r="E242" s="120">
        <v>0.93222000000000005</v>
      </c>
      <c r="F242" s="120">
        <v>0.90532000000000001</v>
      </c>
      <c r="G242" s="120">
        <v>0.86590999999999996</v>
      </c>
      <c r="H242" s="120">
        <v>0.89141000000000004</v>
      </c>
    </row>
    <row r="243" spans="1:8" ht="15" customHeight="1" x14ac:dyDescent="0.2">
      <c r="A243">
        <v>198</v>
      </c>
      <c r="B243" s="85">
        <f t="shared" si="3"/>
        <v>0.54246575342465753</v>
      </c>
      <c r="C243" s="120">
        <v>0.98206000000000004</v>
      </c>
      <c r="D243" s="120">
        <v>0.95923999999999998</v>
      </c>
      <c r="E243" s="120">
        <v>0.93222000000000005</v>
      </c>
      <c r="F243" s="120">
        <v>0.90532000000000001</v>
      </c>
      <c r="G243" s="120">
        <v>0.86590999999999996</v>
      </c>
      <c r="H243" s="120">
        <v>0.88873000000000002</v>
      </c>
    </row>
    <row r="244" spans="1:8" ht="15" customHeight="1" x14ac:dyDescent="0.2">
      <c r="A244">
        <v>199</v>
      </c>
      <c r="B244" s="85">
        <f t="shared" si="3"/>
        <v>0.54520547945205478</v>
      </c>
      <c r="C244" s="120">
        <v>0.98206000000000004</v>
      </c>
      <c r="D244" s="120">
        <v>0.95923999999999998</v>
      </c>
      <c r="E244" s="120">
        <v>0.93222000000000005</v>
      </c>
      <c r="F244" s="120">
        <v>0.90069999999999995</v>
      </c>
      <c r="G244" s="120">
        <v>0.86590999999999996</v>
      </c>
      <c r="H244" s="120">
        <v>0.88873000000000002</v>
      </c>
    </row>
    <row r="245" spans="1:8" ht="15" customHeight="1" x14ac:dyDescent="0.2">
      <c r="A245">
        <v>200</v>
      </c>
      <c r="B245" s="85">
        <f t="shared" si="3"/>
        <v>0.54794520547945202</v>
      </c>
      <c r="C245" s="120">
        <v>0.98206000000000004</v>
      </c>
      <c r="D245" s="120">
        <v>0.95923999999999998</v>
      </c>
      <c r="E245" s="120">
        <v>0.93222000000000005</v>
      </c>
      <c r="F245" s="120">
        <v>0.90069999999999995</v>
      </c>
      <c r="G245" s="120">
        <v>0.86590999999999996</v>
      </c>
      <c r="H245" s="120">
        <v>0.88873000000000002</v>
      </c>
    </row>
    <row r="246" spans="1:8" ht="15" customHeight="1" x14ac:dyDescent="0.2">
      <c r="A246">
        <v>201</v>
      </c>
      <c r="B246" s="85">
        <f t="shared" si="3"/>
        <v>0.55068493150684927</v>
      </c>
      <c r="C246" s="120">
        <v>0.98206000000000004</v>
      </c>
      <c r="D246" s="120">
        <v>0.95923999999999998</v>
      </c>
      <c r="E246" s="120">
        <v>0.93222000000000005</v>
      </c>
      <c r="F246" s="120">
        <v>0.90069999999999995</v>
      </c>
      <c r="G246" s="120">
        <v>0.86590999999999996</v>
      </c>
      <c r="H246" s="120">
        <v>0.88873000000000002</v>
      </c>
    </row>
    <row r="247" spans="1:8" ht="15" customHeight="1" x14ac:dyDescent="0.2">
      <c r="A247">
        <v>202</v>
      </c>
      <c r="B247" s="85">
        <f t="shared" si="3"/>
        <v>0.55342465753424652</v>
      </c>
      <c r="C247" s="120">
        <v>0.98206000000000004</v>
      </c>
      <c r="D247" s="120">
        <v>0.95923999999999998</v>
      </c>
      <c r="E247" s="120">
        <v>0.93222000000000005</v>
      </c>
      <c r="F247" s="120">
        <v>0.90069999999999995</v>
      </c>
      <c r="G247" s="120">
        <v>0.86128000000000005</v>
      </c>
      <c r="H247" s="120">
        <v>0.88873000000000002</v>
      </c>
    </row>
    <row r="248" spans="1:8" ht="15" customHeight="1" x14ac:dyDescent="0.2">
      <c r="A248">
        <v>203</v>
      </c>
      <c r="B248" s="85">
        <f t="shared" si="3"/>
        <v>0.55616438356164388</v>
      </c>
      <c r="C248" s="120">
        <v>0.98206000000000004</v>
      </c>
      <c r="D248" s="120">
        <v>0.95923999999999998</v>
      </c>
      <c r="E248" s="120">
        <v>0.93222000000000005</v>
      </c>
      <c r="F248" s="120">
        <v>0.89146999999999998</v>
      </c>
      <c r="G248" s="120">
        <v>0.86128000000000005</v>
      </c>
      <c r="H248" s="120">
        <v>0.88602999999999998</v>
      </c>
    </row>
    <row r="249" spans="1:8" ht="15" customHeight="1" x14ac:dyDescent="0.2">
      <c r="A249">
        <v>204</v>
      </c>
      <c r="B249" s="85">
        <f t="shared" si="3"/>
        <v>0.55890410958904113</v>
      </c>
      <c r="C249" s="120">
        <v>0.98206000000000004</v>
      </c>
      <c r="D249" s="120">
        <v>0.95923999999999998</v>
      </c>
      <c r="E249" s="120">
        <v>0.93222000000000005</v>
      </c>
      <c r="F249" s="120">
        <v>0.89146999999999998</v>
      </c>
      <c r="G249" s="120">
        <v>0.86128000000000005</v>
      </c>
      <c r="H249" s="120">
        <v>0.88334000000000001</v>
      </c>
    </row>
    <row r="250" spans="1:8" ht="15" customHeight="1" x14ac:dyDescent="0.2">
      <c r="A250">
        <v>205</v>
      </c>
      <c r="B250" s="85">
        <f t="shared" si="3"/>
        <v>0.56164383561643838</v>
      </c>
      <c r="C250" s="120">
        <v>0.98206000000000004</v>
      </c>
      <c r="D250" s="120">
        <v>0.95923999999999998</v>
      </c>
      <c r="E250" s="120">
        <v>0.93222000000000005</v>
      </c>
      <c r="F250" s="120">
        <v>0.89146999999999998</v>
      </c>
      <c r="G250" s="120">
        <v>0.86128000000000005</v>
      </c>
      <c r="H250" s="120">
        <v>0.88334000000000001</v>
      </c>
    </row>
    <row r="251" spans="1:8" ht="15" customHeight="1" x14ac:dyDescent="0.2">
      <c r="A251">
        <v>206</v>
      </c>
      <c r="B251" s="85">
        <f t="shared" si="3"/>
        <v>0.56438356164383563</v>
      </c>
      <c r="C251" s="120">
        <v>0.98206000000000004</v>
      </c>
      <c r="D251" s="120">
        <v>0.95923999999999998</v>
      </c>
      <c r="E251" s="120">
        <v>0.93222000000000005</v>
      </c>
      <c r="F251" s="120">
        <v>0.89146999999999998</v>
      </c>
      <c r="G251" s="120">
        <v>0.86128000000000005</v>
      </c>
      <c r="H251" s="120">
        <v>0.88065000000000004</v>
      </c>
    </row>
    <row r="252" spans="1:8" ht="15" customHeight="1" x14ac:dyDescent="0.2">
      <c r="A252">
        <v>207</v>
      </c>
      <c r="B252" s="85">
        <f t="shared" si="3"/>
        <v>0.56712328767123288</v>
      </c>
      <c r="C252" s="120">
        <v>0.98206000000000004</v>
      </c>
      <c r="D252" s="120">
        <v>0.95923999999999998</v>
      </c>
      <c r="E252" s="120">
        <v>0.93222000000000005</v>
      </c>
      <c r="F252" s="120">
        <v>0.89146999999999998</v>
      </c>
      <c r="G252" s="120">
        <v>0.86128000000000005</v>
      </c>
      <c r="H252" s="120">
        <v>0.87526000000000004</v>
      </c>
    </row>
    <row r="253" spans="1:8" ht="15" customHeight="1" x14ac:dyDescent="0.2">
      <c r="A253">
        <v>208</v>
      </c>
      <c r="B253" s="85">
        <f t="shared" si="3"/>
        <v>0.56986301369863013</v>
      </c>
      <c r="C253" s="120">
        <v>0.98206000000000004</v>
      </c>
      <c r="D253" s="120">
        <v>0.95923999999999998</v>
      </c>
      <c r="E253" s="120">
        <v>0.92744000000000004</v>
      </c>
      <c r="F253" s="120">
        <v>0.89146999999999998</v>
      </c>
      <c r="G253" s="120">
        <v>0.86128000000000005</v>
      </c>
      <c r="H253" s="120">
        <v>0.87256999999999996</v>
      </c>
    </row>
    <row r="254" spans="1:8" ht="15" customHeight="1" x14ac:dyDescent="0.2">
      <c r="A254">
        <v>209</v>
      </c>
      <c r="B254" s="85">
        <f t="shared" si="3"/>
        <v>0.57260273972602738</v>
      </c>
      <c r="C254" s="120">
        <v>0.98206000000000004</v>
      </c>
      <c r="D254" s="120">
        <v>0.95923999999999998</v>
      </c>
      <c r="E254" s="120">
        <v>0.92744000000000004</v>
      </c>
      <c r="F254" s="120">
        <v>0.89146999999999998</v>
      </c>
      <c r="G254" s="120">
        <v>0.86128000000000005</v>
      </c>
      <c r="H254" s="120">
        <v>0.87256999999999996</v>
      </c>
    </row>
    <row r="255" spans="1:8" ht="15" customHeight="1" x14ac:dyDescent="0.2">
      <c r="A255">
        <v>210</v>
      </c>
      <c r="B255" s="85">
        <f t="shared" si="3"/>
        <v>0.57534246575342463</v>
      </c>
      <c r="C255" s="120">
        <v>0.98206000000000004</v>
      </c>
      <c r="D255" s="120">
        <v>0.95923999999999998</v>
      </c>
      <c r="E255" s="120">
        <v>0.92744000000000004</v>
      </c>
      <c r="F255" s="120">
        <v>0.89146999999999998</v>
      </c>
      <c r="G255" s="120">
        <v>0.86128000000000005</v>
      </c>
      <c r="H255" s="120">
        <v>0.87256999999999996</v>
      </c>
    </row>
    <row r="256" spans="1:8" ht="15" customHeight="1" x14ac:dyDescent="0.2">
      <c r="A256">
        <v>211</v>
      </c>
      <c r="B256" s="85">
        <f t="shared" si="3"/>
        <v>0.57808219178082187</v>
      </c>
      <c r="C256" s="120">
        <v>0.98206000000000004</v>
      </c>
      <c r="D256" s="120">
        <v>0.95923999999999998</v>
      </c>
      <c r="E256" s="120">
        <v>0.92744000000000004</v>
      </c>
      <c r="F256" s="120">
        <v>0.89146999999999998</v>
      </c>
      <c r="G256" s="120">
        <v>0.85665000000000002</v>
      </c>
      <c r="H256" s="120">
        <v>0.86987000000000003</v>
      </c>
    </row>
    <row r="257" spans="1:8" ht="15" customHeight="1" x14ac:dyDescent="0.2">
      <c r="A257">
        <v>212</v>
      </c>
      <c r="B257" s="85">
        <f t="shared" si="3"/>
        <v>0.58082191780821912</v>
      </c>
      <c r="C257" s="120">
        <v>0.98206000000000004</v>
      </c>
      <c r="D257" s="120">
        <v>0.95923999999999998</v>
      </c>
      <c r="E257" s="120">
        <v>0.92744000000000004</v>
      </c>
      <c r="F257" s="120">
        <v>0.89146999999999998</v>
      </c>
      <c r="G257" s="120">
        <v>0.85665000000000002</v>
      </c>
      <c r="H257" s="120">
        <v>0.86987000000000003</v>
      </c>
    </row>
    <row r="258" spans="1:8" ht="15" customHeight="1" x14ac:dyDescent="0.2">
      <c r="A258">
        <v>213</v>
      </c>
      <c r="B258" s="85">
        <f t="shared" si="3"/>
        <v>0.58356164383561648</v>
      </c>
      <c r="C258" s="120">
        <v>0.98206000000000004</v>
      </c>
      <c r="D258" s="120">
        <v>0.95923999999999998</v>
      </c>
      <c r="E258" s="120">
        <v>0.92744000000000004</v>
      </c>
      <c r="F258" s="120">
        <v>0.89146999999999998</v>
      </c>
      <c r="G258" s="120">
        <v>0.85665000000000002</v>
      </c>
      <c r="H258" s="120">
        <v>0.86987000000000003</v>
      </c>
    </row>
    <row r="259" spans="1:8" ht="15" customHeight="1" x14ac:dyDescent="0.2">
      <c r="A259">
        <v>214</v>
      </c>
      <c r="B259" s="85">
        <f t="shared" si="3"/>
        <v>0.58630136986301373</v>
      </c>
      <c r="C259" s="120">
        <v>0.98206000000000004</v>
      </c>
      <c r="D259" s="120">
        <v>0.95923999999999998</v>
      </c>
      <c r="E259" s="120">
        <v>0.92744000000000004</v>
      </c>
      <c r="F259" s="120">
        <v>0.89146999999999998</v>
      </c>
      <c r="G259" s="120">
        <v>0.85665000000000002</v>
      </c>
      <c r="H259" s="120">
        <v>0.86987000000000003</v>
      </c>
    </row>
    <row r="260" spans="1:8" ht="15" customHeight="1" x14ac:dyDescent="0.2">
      <c r="A260">
        <v>215</v>
      </c>
      <c r="B260" s="85">
        <f t="shared" si="3"/>
        <v>0.58904109589041098</v>
      </c>
      <c r="C260" s="120">
        <v>0.98206000000000004</v>
      </c>
      <c r="D260" s="120">
        <v>0.95923999999999998</v>
      </c>
      <c r="E260" s="120">
        <v>0.92744000000000004</v>
      </c>
      <c r="F260" s="120">
        <v>0.89146999999999998</v>
      </c>
      <c r="G260" s="120">
        <v>0.85665000000000002</v>
      </c>
      <c r="H260" s="120">
        <v>0.86717</v>
      </c>
    </row>
    <row r="261" spans="1:8" ht="15" customHeight="1" x14ac:dyDescent="0.2">
      <c r="A261">
        <v>216</v>
      </c>
      <c r="B261" s="85">
        <f t="shared" si="3"/>
        <v>0.59178082191780823</v>
      </c>
      <c r="C261" s="120">
        <v>0.98206000000000004</v>
      </c>
      <c r="D261" s="120">
        <v>0.95923999999999998</v>
      </c>
      <c r="E261" s="120">
        <v>0.92744000000000004</v>
      </c>
      <c r="F261" s="120">
        <v>0.89146999999999998</v>
      </c>
      <c r="G261" s="120">
        <v>0.85665000000000002</v>
      </c>
      <c r="H261" s="120">
        <v>0.86717</v>
      </c>
    </row>
    <row r="262" spans="1:8" ht="15" customHeight="1" x14ac:dyDescent="0.2">
      <c r="A262">
        <v>217</v>
      </c>
      <c r="B262" s="85">
        <f t="shared" si="3"/>
        <v>0.59452054794520548</v>
      </c>
      <c r="C262" s="120">
        <v>0.98206000000000004</v>
      </c>
      <c r="D262" s="120">
        <v>0.95923999999999998</v>
      </c>
      <c r="E262" s="120">
        <v>0.92744000000000004</v>
      </c>
      <c r="F262" s="120">
        <v>0.89146999999999998</v>
      </c>
      <c r="G262" s="120">
        <v>0.85665000000000002</v>
      </c>
      <c r="H262" s="120">
        <v>0.86717</v>
      </c>
    </row>
    <row r="263" spans="1:8" ht="15" customHeight="1" x14ac:dyDescent="0.2">
      <c r="A263">
        <v>218</v>
      </c>
      <c r="B263" s="85">
        <f t="shared" si="3"/>
        <v>0.59726027397260273</v>
      </c>
      <c r="C263" s="120">
        <v>0.98206000000000004</v>
      </c>
      <c r="D263" s="120">
        <v>0.95923999999999998</v>
      </c>
      <c r="E263" s="120">
        <v>0.92266000000000004</v>
      </c>
      <c r="F263" s="120">
        <v>0.89146999999999998</v>
      </c>
      <c r="G263" s="120">
        <v>0.85665000000000002</v>
      </c>
      <c r="H263" s="120">
        <v>0.86717</v>
      </c>
    </row>
    <row r="264" spans="1:8" ht="15" customHeight="1" x14ac:dyDescent="0.2">
      <c r="A264">
        <v>219</v>
      </c>
      <c r="B264" s="85">
        <f t="shared" si="3"/>
        <v>0.6</v>
      </c>
      <c r="C264" s="120">
        <v>0.98206000000000004</v>
      </c>
      <c r="D264" s="120">
        <v>0.95923999999999998</v>
      </c>
      <c r="E264" s="120">
        <v>0.92266000000000004</v>
      </c>
      <c r="F264" s="120">
        <v>0.89146999999999998</v>
      </c>
      <c r="G264" s="120">
        <v>0.85665000000000002</v>
      </c>
      <c r="H264" s="120">
        <v>0.86717</v>
      </c>
    </row>
    <row r="265" spans="1:8" ht="15" customHeight="1" x14ac:dyDescent="0.2">
      <c r="A265">
        <v>220</v>
      </c>
      <c r="B265" s="85">
        <f t="shared" si="3"/>
        <v>0.60273972602739723</v>
      </c>
      <c r="C265" s="120">
        <v>0.98206000000000004</v>
      </c>
      <c r="D265" s="120">
        <v>0.95923999999999998</v>
      </c>
      <c r="E265" s="120">
        <v>0.91788000000000003</v>
      </c>
      <c r="F265" s="120">
        <v>0.89146999999999998</v>
      </c>
      <c r="G265" s="120">
        <v>0.85665000000000002</v>
      </c>
      <c r="H265" s="120">
        <v>0.86717</v>
      </c>
    </row>
    <row r="266" spans="1:8" ht="15" customHeight="1" x14ac:dyDescent="0.2">
      <c r="A266">
        <v>221</v>
      </c>
      <c r="B266" s="85">
        <f t="shared" si="3"/>
        <v>0.60547945205479448</v>
      </c>
      <c r="C266" s="120">
        <v>0.98206000000000004</v>
      </c>
      <c r="D266" s="120">
        <v>0.95923999999999998</v>
      </c>
      <c r="E266" s="120">
        <v>0.91788000000000003</v>
      </c>
      <c r="F266" s="120">
        <v>0.89146999999999998</v>
      </c>
      <c r="G266" s="120">
        <v>0.85665000000000002</v>
      </c>
      <c r="H266" s="120">
        <v>0.86717</v>
      </c>
    </row>
    <row r="267" spans="1:8" ht="15" customHeight="1" x14ac:dyDescent="0.2">
      <c r="A267">
        <v>222</v>
      </c>
      <c r="B267" s="85">
        <f t="shared" si="3"/>
        <v>0.60821917808219184</v>
      </c>
      <c r="C267" s="120">
        <v>0.98206000000000004</v>
      </c>
      <c r="D267" s="120">
        <v>0.95923999999999998</v>
      </c>
      <c r="E267" s="120">
        <v>0.91788000000000003</v>
      </c>
      <c r="F267" s="120">
        <v>0.89146999999999998</v>
      </c>
      <c r="G267" s="120">
        <v>0.85665000000000002</v>
      </c>
      <c r="H267" s="120">
        <v>0.86717</v>
      </c>
    </row>
    <row r="268" spans="1:8" ht="15" customHeight="1" x14ac:dyDescent="0.2">
      <c r="A268">
        <v>223</v>
      </c>
      <c r="B268" s="85">
        <f t="shared" si="3"/>
        <v>0.61095890410958908</v>
      </c>
      <c r="C268" s="120">
        <v>0.98206000000000004</v>
      </c>
      <c r="D268" s="120">
        <v>0.95923999999999998</v>
      </c>
      <c r="E268" s="120">
        <v>0.91788000000000003</v>
      </c>
      <c r="F268" s="120">
        <v>0.89146999999999998</v>
      </c>
      <c r="G268" s="120">
        <v>0.85665000000000002</v>
      </c>
      <c r="H268" s="120">
        <v>0.86717</v>
      </c>
    </row>
    <row r="269" spans="1:8" ht="15" customHeight="1" x14ac:dyDescent="0.2">
      <c r="A269">
        <v>224</v>
      </c>
      <c r="B269" s="85">
        <f t="shared" si="3"/>
        <v>0.61369863013698633</v>
      </c>
      <c r="C269" s="120">
        <v>0.98206000000000004</v>
      </c>
      <c r="D269" s="120">
        <v>0.95923999999999998</v>
      </c>
      <c r="E269" s="120">
        <v>0.91305000000000003</v>
      </c>
      <c r="F269" s="120">
        <v>0.89146999999999998</v>
      </c>
      <c r="G269" s="120">
        <v>0.85202</v>
      </c>
      <c r="H269" s="120">
        <v>0.86446999999999996</v>
      </c>
    </row>
    <row r="270" spans="1:8" ht="15" customHeight="1" x14ac:dyDescent="0.2">
      <c r="A270">
        <v>225</v>
      </c>
      <c r="B270" s="85">
        <f t="shared" si="3"/>
        <v>0.61643835616438358</v>
      </c>
      <c r="C270" s="120">
        <v>0.98206000000000004</v>
      </c>
      <c r="D270" s="120">
        <v>0.95923999999999998</v>
      </c>
      <c r="E270" s="120">
        <v>0.91305000000000003</v>
      </c>
      <c r="F270" s="120">
        <v>0.89146999999999998</v>
      </c>
      <c r="G270" s="120">
        <v>0.85202</v>
      </c>
      <c r="H270" s="120">
        <v>0.86446999999999996</v>
      </c>
    </row>
    <row r="271" spans="1:8" ht="15" customHeight="1" x14ac:dyDescent="0.2">
      <c r="A271">
        <v>226</v>
      </c>
      <c r="B271" s="85">
        <f t="shared" si="3"/>
        <v>0.61917808219178083</v>
      </c>
      <c r="C271" s="120">
        <v>0.98206000000000004</v>
      </c>
      <c r="D271" s="120">
        <v>0.95923999999999998</v>
      </c>
      <c r="E271" s="120">
        <v>0.91305000000000003</v>
      </c>
      <c r="F271" s="120">
        <v>0.89146999999999998</v>
      </c>
      <c r="G271" s="120">
        <v>0.84738999999999998</v>
      </c>
      <c r="H271" s="120">
        <v>0.86177000000000004</v>
      </c>
    </row>
    <row r="272" spans="1:8" ht="15" customHeight="1" x14ac:dyDescent="0.2">
      <c r="A272">
        <v>227</v>
      </c>
      <c r="B272" s="85">
        <f t="shared" si="3"/>
        <v>0.62191780821917808</v>
      </c>
      <c r="C272" s="120">
        <v>0.98206000000000004</v>
      </c>
      <c r="D272" s="120">
        <v>0.95923999999999998</v>
      </c>
      <c r="E272" s="120">
        <v>0.91305000000000003</v>
      </c>
      <c r="F272" s="120">
        <v>0.89146999999999998</v>
      </c>
      <c r="G272" s="120">
        <v>0.84738999999999998</v>
      </c>
      <c r="H272" s="120">
        <v>0.86177000000000004</v>
      </c>
    </row>
    <row r="273" spans="1:8" ht="15" customHeight="1" x14ac:dyDescent="0.2">
      <c r="A273">
        <v>228</v>
      </c>
      <c r="B273" s="85">
        <f t="shared" si="3"/>
        <v>0.62465753424657533</v>
      </c>
      <c r="C273" s="120">
        <v>0.98206000000000004</v>
      </c>
      <c r="D273" s="120">
        <v>0.95923999999999998</v>
      </c>
      <c r="E273" s="120">
        <v>0.91305000000000003</v>
      </c>
      <c r="F273" s="120">
        <v>0.89146999999999998</v>
      </c>
      <c r="G273" s="120">
        <v>0.84738999999999998</v>
      </c>
      <c r="H273" s="120">
        <v>0.86177000000000004</v>
      </c>
    </row>
    <row r="274" spans="1:8" ht="15" customHeight="1" x14ac:dyDescent="0.2">
      <c r="A274">
        <v>229</v>
      </c>
      <c r="B274" s="85">
        <f t="shared" si="3"/>
        <v>0.62739726027397258</v>
      </c>
      <c r="C274" s="120">
        <v>0.98206000000000004</v>
      </c>
      <c r="D274" s="120">
        <v>0.95923999999999998</v>
      </c>
      <c r="E274" s="120">
        <v>0.91305000000000003</v>
      </c>
      <c r="F274" s="120">
        <v>0.89146999999999998</v>
      </c>
      <c r="G274" s="120">
        <v>0.84738999999999998</v>
      </c>
      <c r="H274" s="120">
        <v>0.86177000000000004</v>
      </c>
    </row>
    <row r="275" spans="1:8" ht="15" customHeight="1" x14ac:dyDescent="0.2">
      <c r="A275">
        <v>230</v>
      </c>
      <c r="B275" s="85">
        <f t="shared" si="3"/>
        <v>0.63013698630136983</v>
      </c>
      <c r="C275" s="120">
        <v>0.98206000000000004</v>
      </c>
      <c r="D275" s="120">
        <v>0.95923999999999998</v>
      </c>
      <c r="E275" s="120">
        <v>0.91305000000000003</v>
      </c>
      <c r="F275" s="120">
        <v>0.89146999999999998</v>
      </c>
      <c r="G275" s="120">
        <v>0.84738999999999998</v>
      </c>
      <c r="H275" s="120">
        <v>0.86177000000000004</v>
      </c>
    </row>
    <row r="276" spans="1:8" ht="15" customHeight="1" x14ac:dyDescent="0.2">
      <c r="A276">
        <v>231</v>
      </c>
      <c r="B276" s="85">
        <f t="shared" si="3"/>
        <v>0.63287671232876708</v>
      </c>
      <c r="C276" s="120">
        <v>0.98206000000000004</v>
      </c>
      <c r="D276" s="120">
        <v>0.95923999999999998</v>
      </c>
      <c r="E276" s="120">
        <v>0.91305000000000003</v>
      </c>
      <c r="F276" s="120">
        <v>0.89146999999999998</v>
      </c>
      <c r="G276" s="120">
        <v>0.84272999999999998</v>
      </c>
      <c r="H276" s="120">
        <v>0.85907</v>
      </c>
    </row>
    <row r="277" spans="1:8" ht="15" customHeight="1" x14ac:dyDescent="0.2">
      <c r="A277">
        <v>232</v>
      </c>
      <c r="B277" s="85">
        <f t="shared" si="3"/>
        <v>0.63561643835616444</v>
      </c>
      <c r="C277" s="120">
        <v>0.97726999999999997</v>
      </c>
      <c r="D277" s="120">
        <v>0.95445999999999998</v>
      </c>
      <c r="E277" s="120">
        <v>0.91305000000000003</v>
      </c>
      <c r="F277" s="120">
        <v>0.89146999999999998</v>
      </c>
      <c r="G277" s="120">
        <v>0.83808000000000005</v>
      </c>
      <c r="H277" s="120">
        <v>0.85365999999999997</v>
      </c>
    </row>
    <row r="278" spans="1:8" ht="15" customHeight="1" x14ac:dyDescent="0.2">
      <c r="A278">
        <v>233</v>
      </c>
      <c r="B278" s="85">
        <f t="shared" si="3"/>
        <v>0.63835616438356169</v>
      </c>
      <c r="C278" s="120">
        <v>0.97726999999999997</v>
      </c>
      <c r="D278" s="120">
        <v>0.95445999999999998</v>
      </c>
      <c r="E278" s="120">
        <v>0.91305000000000003</v>
      </c>
      <c r="F278" s="120">
        <v>0.89146999999999998</v>
      </c>
      <c r="G278" s="120">
        <v>0.83808000000000005</v>
      </c>
      <c r="H278" s="120">
        <v>0.85365999999999997</v>
      </c>
    </row>
    <row r="279" spans="1:8" ht="15" customHeight="1" x14ac:dyDescent="0.2">
      <c r="A279">
        <v>234</v>
      </c>
      <c r="B279" s="85">
        <f t="shared" si="3"/>
        <v>0.64109589041095894</v>
      </c>
      <c r="C279" s="120">
        <v>0.97726999999999997</v>
      </c>
      <c r="D279" s="120">
        <v>0.95445999999999998</v>
      </c>
      <c r="E279" s="120">
        <v>0.91305000000000003</v>
      </c>
      <c r="F279" s="120">
        <v>0.89146999999999998</v>
      </c>
      <c r="G279" s="120">
        <v>0.83808000000000005</v>
      </c>
      <c r="H279" s="120">
        <v>0.85365999999999997</v>
      </c>
    </row>
    <row r="280" spans="1:8" ht="15" customHeight="1" x14ac:dyDescent="0.2">
      <c r="A280">
        <v>235</v>
      </c>
      <c r="B280" s="85">
        <f t="shared" si="3"/>
        <v>0.64383561643835618</v>
      </c>
      <c r="C280" s="120">
        <v>0.97726999999999997</v>
      </c>
      <c r="D280" s="120">
        <v>0.95445999999999998</v>
      </c>
      <c r="E280" s="120">
        <v>0.91305000000000003</v>
      </c>
      <c r="F280" s="120">
        <v>0.89146999999999998</v>
      </c>
      <c r="G280" s="120">
        <v>0.83808000000000005</v>
      </c>
      <c r="H280" s="120">
        <v>0.85365999999999997</v>
      </c>
    </row>
    <row r="281" spans="1:8" ht="15" customHeight="1" x14ac:dyDescent="0.2">
      <c r="A281">
        <v>236</v>
      </c>
      <c r="B281" s="85">
        <f t="shared" si="3"/>
        <v>0.64657534246575343</v>
      </c>
      <c r="C281" s="120">
        <v>0.97726999999999997</v>
      </c>
      <c r="D281" s="120">
        <v>0.95445999999999998</v>
      </c>
      <c r="E281" s="120">
        <v>0.91305000000000003</v>
      </c>
      <c r="F281" s="120">
        <v>0.89146999999999998</v>
      </c>
      <c r="G281" s="120">
        <v>0.83808000000000005</v>
      </c>
      <c r="H281" s="120">
        <v>0.85365999999999997</v>
      </c>
    </row>
    <row r="282" spans="1:8" ht="15" customHeight="1" x14ac:dyDescent="0.2">
      <c r="A282">
        <v>237</v>
      </c>
      <c r="B282" s="85">
        <f t="shared" si="3"/>
        <v>0.64931506849315068</v>
      </c>
      <c r="C282" s="120">
        <v>0.97726999999999997</v>
      </c>
      <c r="D282" s="120">
        <v>0.95445999999999998</v>
      </c>
      <c r="E282" s="120">
        <v>0.91305000000000003</v>
      </c>
      <c r="F282" s="120">
        <v>0.89146999999999998</v>
      </c>
      <c r="G282" s="120">
        <v>0.83808000000000005</v>
      </c>
      <c r="H282" s="120">
        <v>0.85365999999999997</v>
      </c>
    </row>
    <row r="283" spans="1:8" ht="15" customHeight="1" x14ac:dyDescent="0.2">
      <c r="A283">
        <v>238</v>
      </c>
      <c r="B283" s="85">
        <f t="shared" si="3"/>
        <v>0.65205479452054793</v>
      </c>
      <c r="C283" s="120">
        <v>0.97726999999999997</v>
      </c>
      <c r="D283" s="120">
        <v>0.95445999999999998</v>
      </c>
      <c r="E283" s="120">
        <v>0.91305000000000003</v>
      </c>
      <c r="F283" s="120">
        <v>0.89146999999999998</v>
      </c>
      <c r="G283" s="120">
        <v>0.83808000000000005</v>
      </c>
      <c r="H283" s="120">
        <v>0.85365999999999997</v>
      </c>
    </row>
    <row r="284" spans="1:8" ht="15" customHeight="1" x14ac:dyDescent="0.2">
      <c r="A284">
        <v>239</v>
      </c>
      <c r="B284" s="85">
        <f t="shared" si="3"/>
        <v>0.65479452054794518</v>
      </c>
      <c r="C284" s="120">
        <v>0.97726999999999997</v>
      </c>
      <c r="D284" s="120">
        <v>0.95445999999999998</v>
      </c>
      <c r="E284" s="120">
        <v>0.91305000000000003</v>
      </c>
      <c r="F284" s="120">
        <v>0.89146999999999998</v>
      </c>
      <c r="G284" s="120">
        <v>0.83342000000000005</v>
      </c>
      <c r="H284" s="120">
        <v>0.85365999999999997</v>
      </c>
    </row>
    <row r="285" spans="1:8" ht="15" customHeight="1" x14ac:dyDescent="0.2">
      <c r="A285">
        <v>240</v>
      </c>
      <c r="B285" s="85">
        <f t="shared" si="3"/>
        <v>0.65753424657534243</v>
      </c>
      <c r="C285" s="120">
        <v>0.97726999999999997</v>
      </c>
      <c r="D285" s="120">
        <v>0.94969000000000003</v>
      </c>
      <c r="E285" s="120">
        <v>0.91305000000000003</v>
      </c>
      <c r="F285" s="120">
        <v>0.89146999999999998</v>
      </c>
      <c r="G285" s="120">
        <v>0.82876000000000005</v>
      </c>
      <c r="H285" s="120">
        <v>0.84826000000000001</v>
      </c>
    </row>
    <row r="286" spans="1:8" ht="15" customHeight="1" x14ac:dyDescent="0.2">
      <c r="A286">
        <v>241</v>
      </c>
      <c r="B286" s="85">
        <f t="shared" si="3"/>
        <v>0.66027397260273968</v>
      </c>
      <c r="C286" s="120">
        <v>0.97726999999999997</v>
      </c>
      <c r="D286" s="120">
        <v>0.94969000000000003</v>
      </c>
      <c r="E286" s="120">
        <v>0.91305000000000003</v>
      </c>
      <c r="F286" s="120">
        <v>0.89146999999999998</v>
      </c>
      <c r="G286" s="120">
        <v>0.82876000000000005</v>
      </c>
      <c r="H286" s="120">
        <v>0.84826000000000001</v>
      </c>
    </row>
    <row r="287" spans="1:8" ht="15" customHeight="1" x14ac:dyDescent="0.2">
      <c r="A287">
        <v>242</v>
      </c>
      <c r="B287" s="85">
        <f t="shared" si="3"/>
        <v>0.66301369863013704</v>
      </c>
      <c r="C287" s="120">
        <v>0.97726999999999997</v>
      </c>
      <c r="D287" s="120">
        <v>0.94969000000000003</v>
      </c>
      <c r="E287" s="120">
        <v>0.91305000000000003</v>
      </c>
      <c r="F287" s="120">
        <v>0.89146999999999998</v>
      </c>
      <c r="G287" s="120">
        <v>0.82876000000000005</v>
      </c>
      <c r="H287" s="120">
        <v>0.84826000000000001</v>
      </c>
    </row>
    <row r="288" spans="1:8" ht="15" customHeight="1" x14ac:dyDescent="0.2">
      <c r="A288">
        <v>243</v>
      </c>
      <c r="B288" s="85">
        <f t="shared" si="3"/>
        <v>0.66575342465753429</v>
      </c>
      <c r="C288" s="120">
        <v>0.97726999999999997</v>
      </c>
      <c r="D288" s="120">
        <v>0.94969000000000003</v>
      </c>
      <c r="E288" s="120">
        <v>0.91305000000000003</v>
      </c>
      <c r="F288" s="120">
        <v>0.88680000000000003</v>
      </c>
      <c r="G288" s="120">
        <v>0.82408000000000003</v>
      </c>
      <c r="H288" s="120">
        <v>0.84826000000000001</v>
      </c>
    </row>
    <row r="289" spans="1:8" ht="15" customHeight="1" x14ac:dyDescent="0.2">
      <c r="A289">
        <v>244</v>
      </c>
      <c r="B289" s="85">
        <f t="shared" si="3"/>
        <v>0.66849315068493154</v>
      </c>
      <c r="C289" s="120">
        <v>0.97726999999999997</v>
      </c>
      <c r="D289" s="120">
        <v>0.94969000000000003</v>
      </c>
      <c r="E289" s="120">
        <v>0.90819000000000005</v>
      </c>
      <c r="F289" s="120">
        <v>0.88680000000000003</v>
      </c>
      <c r="G289" s="120">
        <v>0.81940000000000002</v>
      </c>
      <c r="H289" s="120">
        <v>0.84826000000000001</v>
      </c>
    </row>
    <row r="290" spans="1:8" ht="15" customHeight="1" x14ac:dyDescent="0.2">
      <c r="A290">
        <v>245</v>
      </c>
      <c r="B290" s="85">
        <f t="shared" si="3"/>
        <v>0.67123287671232879</v>
      </c>
      <c r="C290" s="120">
        <v>0.97726999999999997</v>
      </c>
      <c r="D290" s="120">
        <v>0.94969000000000003</v>
      </c>
      <c r="E290" s="120">
        <v>0.90819000000000005</v>
      </c>
      <c r="F290" s="120">
        <v>0.88680000000000003</v>
      </c>
      <c r="G290" s="120">
        <v>0.81940000000000002</v>
      </c>
      <c r="H290" s="120">
        <v>0.84826000000000001</v>
      </c>
    </row>
    <row r="291" spans="1:8" ht="15" customHeight="1" x14ac:dyDescent="0.2">
      <c r="A291">
        <v>246</v>
      </c>
      <c r="B291" s="85">
        <f t="shared" si="3"/>
        <v>0.67397260273972603</v>
      </c>
      <c r="C291" s="120">
        <v>0.97726999999999997</v>
      </c>
      <c r="D291" s="120">
        <v>0.94969000000000003</v>
      </c>
      <c r="E291" s="120">
        <v>0.90819000000000005</v>
      </c>
      <c r="F291" s="120">
        <v>0.88680000000000003</v>
      </c>
      <c r="G291" s="120">
        <v>0.81940000000000002</v>
      </c>
      <c r="H291" s="120">
        <v>0.84826000000000001</v>
      </c>
    </row>
    <row r="292" spans="1:8" ht="15" customHeight="1" x14ac:dyDescent="0.2">
      <c r="A292">
        <v>247</v>
      </c>
      <c r="B292" s="85">
        <f t="shared" si="3"/>
        <v>0.67671232876712328</v>
      </c>
      <c r="C292" s="120">
        <v>0.97726999999999997</v>
      </c>
      <c r="D292" s="120">
        <v>0.94969000000000003</v>
      </c>
      <c r="E292" s="120">
        <v>0.90819000000000005</v>
      </c>
      <c r="F292" s="120">
        <v>0.88680000000000003</v>
      </c>
      <c r="G292" s="120">
        <v>0.81940000000000002</v>
      </c>
      <c r="H292" s="120">
        <v>0.84555000000000002</v>
      </c>
    </row>
    <row r="293" spans="1:8" ht="15" customHeight="1" x14ac:dyDescent="0.2">
      <c r="A293">
        <v>248</v>
      </c>
      <c r="B293" s="85">
        <f t="shared" si="3"/>
        <v>0.67945205479452053</v>
      </c>
      <c r="C293" s="120">
        <v>0.97726999999999997</v>
      </c>
      <c r="D293" s="120">
        <v>0.94969000000000003</v>
      </c>
      <c r="E293" s="120">
        <v>0.90819000000000005</v>
      </c>
      <c r="F293" s="120">
        <v>0.88680000000000003</v>
      </c>
      <c r="G293" s="120">
        <v>0.81940000000000002</v>
      </c>
      <c r="H293" s="120">
        <v>0.84555000000000002</v>
      </c>
    </row>
    <row r="294" spans="1:8" ht="15" customHeight="1" x14ac:dyDescent="0.2">
      <c r="A294">
        <v>249</v>
      </c>
      <c r="B294" s="85">
        <f t="shared" si="3"/>
        <v>0.68219178082191778</v>
      </c>
      <c r="C294" s="120">
        <v>0.97245000000000004</v>
      </c>
      <c r="D294" s="120">
        <v>0.94969000000000003</v>
      </c>
      <c r="E294" s="120">
        <v>0.90819000000000005</v>
      </c>
      <c r="F294" s="120">
        <v>0.88680000000000003</v>
      </c>
      <c r="G294" s="120">
        <v>0.81940000000000002</v>
      </c>
      <c r="H294" s="120">
        <v>0.84555000000000002</v>
      </c>
    </row>
    <row r="295" spans="1:8" ht="15" customHeight="1" x14ac:dyDescent="0.2">
      <c r="A295">
        <v>250</v>
      </c>
      <c r="B295" s="85">
        <f t="shared" si="3"/>
        <v>0.68493150684931503</v>
      </c>
      <c r="C295" s="120">
        <v>0.97245000000000004</v>
      </c>
      <c r="D295" s="120">
        <v>0.94969000000000003</v>
      </c>
      <c r="E295" s="120">
        <v>0.90819000000000005</v>
      </c>
      <c r="F295" s="120">
        <v>0.88680000000000003</v>
      </c>
      <c r="G295" s="120">
        <v>0.81940000000000002</v>
      </c>
      <c r="H295" s="120">
        <v>0.84555000000000002</v>
      </c>
    </row>
    <row r="296" spans="1:8" ht="15" customHeight="1" x14ac:dyDescent="0.2">
      <c r="A296">
        <v>251</v>
      </c>
      <c r="B296" s="85">
        <f t="shared" si="3"/>
        <v>0.68767123287671228</v>
      </c>
      <c r="C296" s="120">
        <v>0.97245000000000004</v>
      </c>
      <c r="D296" s="120">
        <v>0.94969000000000003</v>
      </c>
      <c r="E296" s="120">
        <v>0.90819000000000005</v>
      </c>
      <c r="F296" s="120">
        <v>0.88680000000000003</v>
      </c>
      <c r="G296" s="120">
        <v>0.81940000000000002</v>
      </c>
      <c r="H296" s="120">
        <v>0.84555000000000002</v>
      </c>
    </row>
    <row r="297" spans="1:8" ht="15" customHeight="1" x14ac:dyDescent="0.2">
      <c r="A297">
        <v>252</v>
      </c>
      <c r="B297" s="85">
        <f t="shared" si="3"/>
        <v>0.69041095890410964</v>
      </c>
      <c r="C297" s="120">
        <v>0.97245000000000004</v>
      </c>
      <c r="D297" s="120">
        <v>0.94969000000000003</v>
      </c>
      <c r="E297" s="120">
        <v>0.90819000000000005</v>
      </c>
      <c r="F297" s="120">
        <v>0.88680000000000003</v>
      </c>
      <c r="G297" s="120">
        <v>0.81940000000000002</v>
      </c>
      <c r="H297" s="120">
        <v>0.84555000000000002</v>
      </c>
    </row>
    <row r="298" spans="1:8" ht="15" customHeight="1" x14ac:dyDescent="0.2">
      <c r="A298">
        <v>253</v>
      </c>
      <c r="B298" s="85">
        <f t="shared" si="3"/>
        <v>0.69315068493150689</v>
      </c>
      <c r="C298" s="120">
        <v>0.97245000000000004</v>
      </c>
      <c r="D298" s="120">
        <v>0.94969000000000003</v>
      </c>
      <c r="E298" s="120">
        <v>0.90819000000000005</v>
      </c>
      <c r="F298" s="120">
        <v>0.88680000000000003</v>
      </c>
      <c r="G298" s="120">
        <v>0.81940000000000002</v>
      </c>
      <c r="H298" s="120">
        <v>0.84555000000000002</v>
      </c>
    </row>
    <row r="299" spans="1:8" ht="15" customHeight="1" x14ac:dyDescent="0.2">
      <c r="A299">
        <v>254</v>
      </c>
      <c r="B299" s="85">
        <f t="shared" si="3"/>
        <v>0.69589041095890414</v>
      </c>
      <c r="C299" s="120">
        <v>0.97245000000000004</v>
      </c>
      <c r="D299" s="120">
        <v>0.94969000000000003</v>
      </c>
      <c r="E299" s="120">
        <v>0.90819000000000005</v>
      </c>
      <c r="F299" s="120">
        <v>0.88680000000000003</v>
      </c>
      <c r="G299" s="120">
        <v>0.81940000000000002</v>
      </c>
      <c r="H299" s="120">
        <v>0.84555000000000002</v>
      </c>
    </row>
    <row r="300" spans="1:8" ht="15" customHeight="1" x14ac:dyDescent="0.2">
      <c r="A300">
        <v>255</v>
      </c>
      <c r="B300" s="85">
        <f t="shared" si="3"/>
        <v>0.69863013698630139</v>
      </c>
      <c r="C300" s="120">
        <v>0.97245000000000004</v>
      </c>
      <c r="D300" s="120">
        <v>0.94969000000000003</v>
      </c>
      <c r="E300" s="120">
        <v>0.90819000000000005</v>
      </c>
      <c r="F300" s="120">
        <v>0.88680000000000003</v>
      </c>
      <c r="G300" s="120">
        <v>0.81940000000000002</v>
      </c>
      <c r="H300" s="120">
        <v>0.84555000000000002</v>
      </c>
    </row>
    <row r="301" spans="1:8" ht="15" customHeight="1" x14ac:dyDescent="0.2">
      <c r="A301">
        <v>256</v>
      </c>
      <c r="B301" s="85">
        <f t="shared" si="3"/>
        <v>0.70136986301369864</v>
      </c>
      <c r="C301" s="120">
        <v>0.97245000000000004</v>
      </c>
      <c r="D301" s="120">
        <v>0.94969000000000003</v>
      </c>
      <c r="E301" s="120">
        <v>0.90819000000000005</v>
      </c>
      <c r="F301" s="120">
        <v>0.88207999999999998</v>
      </c>
      <c r="G301" s="120">
        <v>0.81940000000000002</v>
      </c>
      <c r="H301" s="120">
        <v>0.84555000000000002</v>
      </c>
    </row>
    <row r="302" spans="1:8" ht="15" customHeight="1" x14ac:dyDescent="0.2">
      <c r="A302">
        <v>257</v>
      </c>
      <c r="B302" s="85">
        <f t="shared" si="3"/>
        <v>0.70410958904109588</v>
      </c>
      <c r="C302" s="120">
        <v>0.97245000000000004</v>
      </c>
      <c r="D302" s="120">
        <v>0.94969000000000003</v>
      </c>
      <c r="E302" s="120">
        <v>0.90819000000000005</v>
      </c>
      <c r="F302" s="120">
        <v>0.87736000000000003</v>
      </c>
      <c r="G302" s="120">
        <v>0.81940000000000002</v>
      </c>
      <c r="H302" s="120">
        <v>0.84284000000000003</v>
      </c>
    </row>
    <row r="303" spans="1:8" ht="15" customHeight="1" x14ac:dyDescent="0.2">
      <c r="A303">
        <v>258</v>
      </c>
      <c r="B303" s="85">
        <f t="shared" ref="B303:B366" si="4">A303/365</f>
        <v>0.70684931506849313</v>
      </c>
      <c r="C303" s="120">
        <v>0.97245000000000004</v>
      </c>
      <c r="D303" s="120">
        <v>0.94969000000000003</v>
      </c>
      <c r="E303" s="120">
        <v>0.90819000000000005</v>
      </c>
      <c r="F303" s="120">
        <v>0.87736000000000003</v>
      </c>
      <c r="G303" s="120">
        <v>0.81472</v>
      </c>
      <c r="H303" s="120">
        <v>0.84284000000000003</v>
      </c>
    </row>
    <row r="304" spans="1:8" ht="15" customHeight="1" x14ac:dyDescent="0.2">
      <c r="A304">
        <v>259</v>
      </c>
      <c r="B304" s="85">
        <f t="shared" si="4"/>
        <v>0.70958904109589038</v>
      </c>
      <c r="C304" s="120">
        <v>0.97245000000000004</v>
      </c>
      <c r="D304" s="120">
        <v>0.94969000000000003</v>
      </c>
      <c r="E304" s="120">
        <v>0.90819000000000005</v>
      </c>
      <c r="F304" s="120">
        <v>0.87736000000000003</v>
      </c>
      <c r="G304" s="120">
        <v>0.81003000000000003</v>
      </c>
      <c r="H304" s="120">
        <v>0.84284000000000003</v>
      </c>
    </row>
    <row r="305" spans="1:8" ht="15" customHeight="1" x14ac:dyDescent="0.2">
      <c r="A305">
        <v>260</v>
      </c>
      <c r="B305" s="85">
        <f t="shared" si="4"/>
        <v>0.71232876712328763</v>
      </c>
      <c r="C305" s="120">
        <v>0.97245000000000004</v>
      </c>
      <c r="D305" s="120">
        <v>0.94969000000000003</v>
      </c>
      <c r="E305" s="120">
        <v>0.90819000000000005</v>
      </c>
      <c r="F305" s="120">
        <v>0.87736000000000003</v>
      </c>
      <c r="G305" s="120">
        <v>0.81003000000000003</v>
      </c>
      <c r="H305" s="120">
        <v>0.84284000000000003</v>
      </c>
    </row>
    <row r="306" spans="1:8" ht="15" customHeight="1" x14ac:dyDescent="0.2">
      <c r="A306">
        <v>261</v>
      </c>
      <c r="B306" s="85">
        <f t="shared" si="4"/>
        <v>0.71506849315068488</v>
      </c>
      <c r="C306" s="120">
        <v>0.97245000000000004</v>
      </c>
      <c r="D306" s="120">
        <v>0.94969000000000003</v>
      </c>
      <c r="E306" s="120">
        <v>0.90819000000000005</v>
      </c>
      <c r="F306" s="120">
        <v>0.87736000000000003</v>
      </c>
      <c r="G306" s="120">
        <v>0.81003000000000003</v>
      </c>
      <c r="H306" s="120">
        <v>0.84284000000000003</v>
      </c>
    </row>
    <row r="307" spans="1:8" ht="15" customHeight="1" x14ac:dyDescent="0.2">
      <c r="A307">
        <v>262</v>
      </c>
      <c r="B307" s="85">
        <f t="shared" si="4"/>
        <v>0.71780821917808224</v>
      </c>
      <c r="C307" s="120">
        <v>0.97245000000000004</v>
      </c>
      <c r="D307" s="120">
        <v>0.94969000000000003</v>
      </c>
      <c r="E307" s="120">
        <v>0.90819000000000005</v>
      </c>
      <c r="F307" s="120">
        <v>0.87736000000000003</v>
      </c>
      <c r="G307" s="120">
        <v>0.80535000000000001</v>
      </c>
      <c r="H307" s="120">
        <v>0.84013000000000004</v>
      </c>
    </row>
    <row r="308" spans="1:8" ht="15" customHeight="1" x14ac:dyDescent="0.2">
      <c r="A308">
        <v>263</v>
      </c>
      <c r="B308" s="85">
        <f t="shared" si="4"/>
        <v>0.72054794520547949</v>
      </c>
      <c r="C308" s="120">
        <v>0.97245000000000004</v>
      </c>
      <c r="D308" s="120">
        <v>0.94969000000000003</v>
      </c>
      <c r="E308" s="120">
        <v>0.90819000000000005</v>
      </c>
      <c r="F308" s="120">
        <v>0.87736000000000003</v>
      </c>
      <c r="G308" s="120">
        <v>0.80535000000000001</v>
      </c>
      <c r="H308" s="120">
        <v>0.84013000000000004</v>
      </c>
    </row>
    <row r="309" spans="1:8" ht="15" customHeight="1" x14ac:dyDescent="0.2">
      <c r="A309">
        <v>264</v>
      </c>
      <c r="B309" s="85">
        <f t="shared" si="4"/>
        <v>0.72328767123287674</v>
      </c>
      <c r="C309" s="120">
        <v>0.97245000000000004</v>
      </c>
      <c r="D309" s="120">
        <v>0.94969000000000003</v>
      </c>
      <c r="E309" s="120">
        <v>0.90819000000000005</v>
      </c>
      <c r="F309" s="120">
        <v>0.87736000000000003</v>
      </c>
      <c r="G309" s="120">
        <v>0.80535000000000001</v>
      </c>
      <c r="H309" s="120">
        <v>0.84013000000000004</v>
      </c>
    </row>
    <row r="310" spans="1:8" ht="15" customHeight="1" x14ac:dyDescent="0.2">
      <c r="A310">
        <v>265</v>
      </c>
      <c r="B310" s="85">
        <f t="shared" si="4"/>
        <v>0.72602739726027399</v>
      </c>
      <c r="C310" s="120">
        <v>0.97245000000000004</v>
      </c>
      <c r="D310" s="120">
        <v>0.94969000000000003</v>
      </c>
      <c r="E310" s="120">
        <v>0.90819000000000005</v>
      </c>
      <c r="F310" s="120">
        <v>0.87736000000000003</v>
      </c>
      <c r="G310" s="120">
        <v>0.80064000000000002</v>
      </c>
      <c r="H310" s="120">
        <v>0.84013000000000004</v>
      </c>
    </row>
    <row r="311" spans="1:8" ht="15" customHeight="1" x14ac:dyDescent="0.2">
      <c r="A311">
        <v>266</v>
      </c>
      <c r="B311" s="85">
        <f t="shared" si="4"/>
        <v>0.72876712328767124</v>
      </c>
      <c r="C311" s="120">
        <v>0.97245000000000004</v>
      </c>
      <c r="D311" s="120">
        <v>0.94969000000000003</v>
      </c>
      <c r="E311" s="120">
        <v>0.90819000000000005</v>
      </c>
      <c r="F311" s="120">
        <v>0.87736000000000003</v>
      </c>
      <c r="G311" s="120">
        <v>0.79593000000000003</v>
      </c>
      <c r="H311" s="120">
        <v>0.84013000000000004</v>
      </c>
    </row>
    <row r="312" spans="1:8" ht="15" customHeight="1" x14ac:dyDescent="0.2">
      <c r="A312">
        <v>267</v>
      </c>
      <c r="B312" s="85">
        <f t="shared" si="4"/>
        <v>0.73150684931506849</v>
      </c>
      <c r="C312" s="120">
        <v>0.97245000000000004</v>
      </c>
      <c r="D312" s="120">
        <v>0.94969000000000003</v>
      </c>
      <c r="E312" s="120">
        <v>0.90819000000000005</v>
      </c>
      <c r="F312" s="120">
        <v>0.87261999999999995</v>
      </c>
      <c r="G312" s="120">
        <v>0.79593000000000003</v>
      </c>
      <c r="H312" s="120">
        <v>0.84013000000000004</v>
      </c>
    </row>
    <row r="313" spans="1:8" ht="15" customHeight="1" x14ac:dyDescent="0.2">
      <c r="A313">
        <v>268</v>
      </c>
      <c r="B313" s="85">
        <f t="shared" si="4"/>
        <v>0.73424657534246573</v>
      </c>
      <c r="C313" s="120">
        <v>0.97245000000000004</v>
      </c>
      <c r="D313" s="120">
        <v>0.94969000000000003</v>
      </c>
      <c r="E313" s="120">
        <v>0.90819000000000005</v>
      </c>
      <c r="F313" s="120">
        <v>0.87261999999999995</v>
      </c>
      <c r="G313" s="120">
        <v>0.79122000000000003</v>
      </c>
      <c r="H313" s="120">
        <v>0.84013000000000004</v>
      </c>
    </row>
    <row r="314" spans="1:8" ht="15" customHeight="1" x14ac:dyDescent="0.2">
      <c r="A314">
        <v>269</v>
      </c>
      <c r="B314" s="85">
        <f t="shared" si="4"/>
        <v>0.73698630136986298</v>
      </c>
      <c r="C314" s="120">
        <v>0.97245000000000004</v>
      </c>
      <c r="D314" s="120">
        <v>0.94969000000000003</v>
      </c>
      <c r="E314" s="120">
        <v>0.90819000000000005</v>
      </c>
      <c r="F314" s="120">
        <v>0.87261999999999995</v>
      </c>
      <c r="G314" s="120">
        <v>0.79122000000000003</v>
      </c>
      <c r="H314" s="120">
        <v>0.84013000000000004</v>
      </c>
    </row>
    <row r="315" spans="1:8" ht="15" customHeight="1" x14ac:dyDescent="0.2">
      <c r="A315">
        <v>270</v>
      </c>
      <c r="B315" s="85">
        <f t="shared" si="4"/>
        <v>0.73972602739726023</v>
      </c>
      <c r="C315" s="120">
        <v>0.97245000000000004</v>
      </c>
      <c r="D315" s="120">
        <v>0.94969000000000003</v>
      </c>
      <c r="E315" s="120">
        <v>0.90819000000000005</v>
      </c>
      <c r="F315" s="120">
        <v>0.87261999999999995</v>
      </c>
      <c r="G315" s="120">
        <v>0.79122000000000003</v>
      </c>
      <c r="H315" s="120">
        <v>0.84013000000000004</v>
      </c>
    </row>
    <row r="316" spans="1:8" ht="15" customHeight="1" x14ac:dyDescent="0.2">
      <c r="A316">
        <v>271</v>
      </c>
      <c r="B316" s="85">
        <f t="shared" si="4"/>
        <v>0.74246575342465748</v>
      </c>
      <c r="C316" s="120">
        <v>0.97245000000000004</v>
      </c>
      <c r="D316" s="120">
        <v>0.94969000000000003</v>
      </c>
      <c r="E316" s="120">
        <v>0.90819000000000005</v>
      </c>
      <c r="F316" s="120">
        <v>0.87261999999999995</v>
      </c>
      <c r="G316" s="120">
        <v>0.79122000000000003</v>
      </c>
      <c r="H316" s="120">
        <v>0.84013000000000004</v>
      </c>
    </row>
    <row r="317" spans="1:8" ht="15" customHeight="1" x14ac:dyDescent="0.2">
      <c r="A317">
        <v>272</v>
      </c>
      <c r="B317" s="85">
        <f t="shared" si="4"/>
        <v>0.74520547945205484</v>
      </c>
      <c r="C317" s="120">
        <v>0.97245000000000004</v>
      </c>
      <c r="D317" s="120">
        <v>0.94969000000000003</v>
      </c>
      <c r="E317" s="120">
        <v>0.90819000000000005</v>
      </c>
      <c r="F317" s="120">
        <v>0.87261999999999995</v>
      </c>
      <c r="G317" s="120">
        <v>0.79122000000000003</v>
      </c>
      <c r="H317" s="120">
        <v>0.84013000000000004</v>
      </c>
    </row>
    <row r="318" spans="1:8" ht="15" customHeight="1" x14ac:dyDescent="0.2">
      <c r="A318">
        <v>273</v>
      </c>
      <c r="B318" s="85">
        <f t="shared" si="4"/>
        <v>0.74794520547945209</v>
      </c>
      <c r="C318" s="120">
        <v>0.97245000000000004</v>
      </c>
      <c r="D318" s="120">
        <v>0.94969000000000003</v>
      </c>
      <c r="E318" s="120">
        <v>0.90819000000000005</v>
      </c>
      <c r="F318" s="120">
        <v>0.87261999999999995</v>
      </c>
      <c r="G318" s="120">
        <v>0.79122000000000003</v>
      </c>
      <c r="H318" s="120">
        <v>0.84013000000000004</v>
      </c>
    </row>
    <row r="319" spans="1:8" ht="15" customHeight="1" x14ac:dyDescent="0.2">
      <c r="A319">
        <v>274</v>
      </c>
      <c r="B319" s="85">
        <f t="shared" si="4"/>
        <v>0.75068493150684934</v>
      </c>
      <c r="C319" s="120">
        <v>0.97245000000000004</v>
      </c>
      <c r="D319" s="120">
        <v>0.94969000000000003</v>
      </c>
      <c r="E319" s="120">
        <v>0.90819000000000005</v>
      </c>
      <c r="F319" s="120">
        <v>0.87261999999999995</v>
      </c>
      <c r="G319" s="120">
        <v>0.79122000000000003</v>
      </c>
      <c r="H319" s="120">
        <v>0.84013000000000004</v>
      </c>
    </row>
    <row r="320" spans="1:8" ht="15" customHeight="1" x14ac:dyDescent="0.2">
      <c r="A320">
        <v>275</v>
      </c>
      <c r="B320" s="85">
        <f t="shared" si="4"/>
        <v>0.75342465753424659</v>
      </c>
      <c r="C320" s="120">
        <v>0.97245000000000004</v>
      </c>
      <c r="D320" s="120">
        <v>0.94969000000000003</v>
      </c>
      <c r="E320" s="120">
        <v>0.90819000000000005</v>
      </c>
      <c r="F320" s="120">
        <v>0.87261999999999995</v>
      </c>
      <c r="G320" s="120">
        <v>0.79122000000000003</v>
      </c>
      <c r="H320" s="120">
        <v>0.84013000000000004</v>
      </c>
    </row>
    <row r="321" spans="1:8" ht="15" customHeight="1" x14ac:dyDescent="0.2">
      <c r="A321">
        <v>276</v>
      </c>
      <c r="B321" s="85">
        <f t="shared" si="4"/>
        <v>0.75616438356164384</v>
      </c>
      <c r="C321" s="120">
        <v>0.97245000000000004</v>
      </c>
      <c r="D321" s="120">
        <v>0.94969000000000003</v>
      </c>
      <c r="E321" s="120">
        <v>0.90819000000000005</v>
      </c>
      <c r="F321" s="120">
        <v>0.86787999999999998</v>
      </c>
      <c r="G321" s="120">
        <v>0.79122000000000003</v>
      </c>
      <c r="H321" s="120">
        <v>0.83742000000000005</v>
      </c>
    </row>
    <row r="322" spans="1:8" ht="15" customHeight="1" x14ac:dyDescent="0.2">
      <c r="A322">
        <v>277</v>
      </c>
      <c r="B322" s="85">
        <f t="shared" si="4"/>
        <v>0.75890410958904109</v>
      </c>
      <c r="C322" s="120">
        <v>0.97245000000000004</v>
      </c>
      <c r="D322" s="120">
        <v>0.94969000000000003</v>
      </c>
      <c r="E322" s="120">
        <v>0.90819000000000005</v>
      </c>
      <c r="F322" s="120">
        <v>0.86787999999999998</v>
      </c>
      <c r="G322" s="120">
        <v>0.79122000000000003</v>
      </c>
      <c r="H322" s="120">
        <v>0.83742000000000005</v>
      </c>
    </row>
    <row r="323" spans="1:8" ht="15" customHeight="1" x14ac:dyDescent="0.2">
      <c r="A323">
        <v>278</v>
      </c>
      <c r="B323" s="85">
        <f t="shared" si="4"/>
        <v>0.76164383561643834</v>
      </c>
      <c r="C323" s="120">
        <v>0.97245000000000004</v>
      </c>
      <c r="D323" s="120">
        <v>0.94969000000000003</v>
      </c>
      <c r="E323" s="120">
        <v>0.90819000000000005</v>
      </c>
      <c r="F323" s="120">
        <v>0.86787999999999998</v>
      </c>
      <c r="G323" s="120">
        <v>0.79122000000000003</v>
      </c>
      <c r="H323" s="120">
        <v>0.83742000000000005</v>
      </c>
    </row>
    <row r="324" spans="1:8" ht="15" customHeight="1" x14ac:dyDescent="0.2">
      <c r="A324">
        <v>279</v>
      </c>
      <c r="B324" s="85">
        <f t="shared" si="4"/>
        <v>0.76438356164383559</v>
      </c>
      <c r="C324" s="120">
        <v>0.97245000000000004</v>
      </c>
      <c r="D324" s="120">
        <v>0.94969000000000003</v>
      </c>
      <c r="E324" s="120">
        <v>0.90819000000000005</v>
      </c>
      <c r="F324" s="120">
        <v>0.86787999999999998</v>
      </c>
      <c r="G324" s="120">
        <v>0.78646000000000005</v>
      </c>
      <c r="H324" s="120">
        <v>0.83742000000000005</v>
      </c>
    </row>
    <row r="325" spans="1:8" ht="15" customHeight="1" x14ac:dyDescent="0.2">
      <c r="A325">
        <v>280</v>
      </c>
      <c r="B325" s="85">
        <f t="shared" si="4"/>
        <v>0.76712328767123283</v>
      </c>
      <c r="C325" s="120">
        <v>0.97245000000000004</v>
      </c>
      <c r="D325" s="120">
        <v>0.94969000000000003</v>
      </c>
      <c r="E325" s="120">
        <v>0.90819000000000005</v>
      </c>
      <c r="F325" s="120">
        <v>0.86787999999999998</v>
      </c>
      <c r="G325" s="120">
        <v>0.78646000000000005</v>
      </c>
      <c r="H325" s="120">
        <v>0.83742000000000005</v>
      </c>
    </row>
    <row r="326" spans="1:8" ht="15" customHeight="1" x14ac:dyDescent="0.2">
      <c r="A326">
        <v>281</v>
      </c>
      <c r="B326" s="85">
        <f t="shared" si="4"/>
        <v>0.76986301369863008</v>
      </c>
      <c r="C326" s="120">
        <v>0.97245000000000004</v>
      </c>
      <c r="D326" s="120">
        <v>0.94969000000000003</v>
      </c>
      <c r="E326" s="120">
        <v>0.90819000000000005</v>
      </c>
      <c r="F326" s="120">
        <v>0.86787999999999998</v>
      </c>
      <c r="G326" s="120">
        <v>0.78646000000000005</v>
      </c>
      <c r="H326" s="120">
        <v>0.83742000000000005</v>
      </c>
    </row>
    <row r="327" spans="1:8" ht="15" customHeight="1" x14ac:dyDescent="0.2">
      <c r="A327">
        <v>282</v>
      </c>
      <c r="B327" s="85">
        <f t="shared" si="4"/>
        <v>0.77260273972602744</v>
      </c>
      <c r="C327" s="120">
        <v>0.97245000000000004</v>
      </c>
      <c r="D327" s="120">
        <v>0.94969000000000003</v>
      </c>
      <c r="E327" s="120">
        <v>0.90819000000000005</v>
      </c>
      <c r="F327" s="120">
        <v>0.86787999999999998</v>
      </c>
      <c r="G327" s="120">
        <v>0.78646000000000005</v>
      </c>
      <c r="H327" s="120">
        <v>0.83742000000000005</v>
      </c>
    </row>
    <row r="328" spans="1:8" ht="15" customHeight="1" x14ac:dyDescent="0.2">
      <c r="A328">
        <v>283</v>
      </c>
      <c r="B328" s="85">
        <f t="shared" si="4"/>
        <v>0.77534246575342469</v>
      </c>
      <c r="C328" s="120">
        <v>0.97245000000000004</v>
      </c>
      <c r="D328" s="120">
        <v>0.94969000000000003</v>
      </c>
      <c r="E328" s="120">
        <v>0.90819000000000005</v>
      </c>
      <c r="F328" s="120">
        <v>0.86311000000000004</v>
      </c>
      <c r="G328" s="120">
        <v>0.78646000000000005</v>
      </c>
      <c r="H328" s="120">
        <v>0.83742000000000005</v>
      </c>
    </row>
    <row r="329" spans="1:8" ht="15" customHeight="1" x14ac:dyDescent="0.2">
      <c r="A329">
        <v>284</v>
      </c>
      <c r="B329" s="85">
        <f t="shared" si="4"/>
        <v>0.77808219178082194</v>
      </c>
      <c r="C329" s="120">
        <v>0.97245000000000004</v>
      </c>
      <c r="D329" s="120">
        <v>0.94969000000000003</v>
      </c>
      <c r="E329" s="120">
        <v>0.90819000000000005</v>
      </c>
      <c r="F329" s="120">
        <v>0.86311000000000004</v>
      </c>
      <c r="G329" s="120">
        <v>0.78646000000000005</v>
      </c>
      <c r="H329" s="120">
        <v>0.83467999999999998</v>
      </c>
    </row>
    <row r="330" spans="1:8" ht="15" customHeight="1" x14ac:dyDescent="0.2">
      <c r="A330">
        <v>285</v>
      </c>
      <c r="B330" s="85">
        <f t="shared" si="4"/>
        <v>0.78082191780821919</v>
      </c>
      <c r="C330" s="120">
        <v>0.97245000000000004</v>
      </c>
      <c r="D330" s="120">
        <v>0.94969000000000003</v>
      </c>
      <c r="E330" s="120">
        <v>0.90819000000000005</v>
      </c>
      <c r="F330" s="120">
        <v>0.86311000000000004</v>
      </c>
      <c r="G330" s="120">
        <v>0.78163000000000005</v>
      </c>
      <c r="H330" s="120">
        <v>0.83467999999999998</v>
      </c>
    </row>
    <row r="331" spans="1:8" ht="15" customHeight="1" x14ac:dyDescent="0.2">
      <c r="A331">
        <v>286</v>
      </c>
      <c r="B331" s="85">
        <f t="shared" si="4"/>
        <v>0.78356164383561644</v>
      </c>
      <c r="C331" s="120">
        <v>0.97245000000000004</v>
      </c>
      <c r="D331" s="120">
        <v>0.94969000000000003</v>
      </c>
      <c r="E331" s="120">
        <v>0.90819000000000005</v>
      </c>
      <c r="F331" s="120">
        <v>0.86311000000000004</v>
      </c>
      <c r="G331" s="120">
        <v>0.78163000000000005</v>
      </c>
      <c r="H331" s="120">
        <v>0.83467999999999998</v>
      </c>
    </row>
    <row r="332" spans="1:8" ht="15" customHeight="1" x14ac:dyDescent="0.2">
      <c r="A332">
        <v>287</v>
      </c>
      <c r="B332" s="85">
        <f t="shared" si="4"/>
        <v>0.78630136986301369</v>
      </c>
      <c r="C332" s="120">
        <v>0.97245000000000004</v>
      </c>
      <c r="D332" s="120">
        <v>0.94969000000000003</v>
      </c>
      <c r="E332" s="120">
        <v>0.90819000000000005</v>
      </c>
      <c r="F332" s="120">
        <v>0.86311000000000004</v>
      </c>
      <c r="G332" s="120">
        <v>0.77681</v>
      </c>
      <c r="H332" s="120">
        <v>0.83467999999999998</v>
      </c>
    </row>
    <row r="333" spans="1:8" ht="15" customHeight="1" x14ac:dyDescent="0.2">
      <c r="A333">
        <v>288</v>
      </c>
      <c r="B333" s="85">
        <f t="shared" si="4"/>
        <v>0.78904109589041094</v>
      </c>
      <c r="C333" s="120">
        <v>0.97245000000000004</v>
      </c>
      <c r="D333" s="120">
        <v>0.94969000000000003</v>
      </c>
      <c r="E333" s="120">
        <v>0.90819000000000005</v>
      </c>
      <c r="F333" s="120">
        <v>0.86311000000000004</v>
      </c>
      <c r="G333" s="120">
        <v>0.77681</v>
      </c>
      <c r="H333" s="120">
        <v>0.83467999999999998</v>
      </c>
    </row>
    <row r="334" spans="1:8" ht="15" customHeight="1" x14ac:dyDescent="0.2">
      <c r="A334">
        <v>289</v>
      </c>
      <c r="B334" s="85">
        <f t="shared" si="4"/>
        <v>0.79178082191780819</v>
      </c>
      <c r="C334" s="120">
        <v>0.97245000000000004</v>
      </c>
      <c r="D334" s="120">
        <v>0.94969000000000003</v>
      </c>
      <c r="E334" s="120">
        <v>0.90819000000000005</v>
      </c>
      <c r="F334" s="120">
        <v>0.86311000000000004</v>
      </c>
      <c r="G334" s="120">
        <v>0.77681</v>
      </c>
      <c r="H334" s="120">
        <v>0.83467999999999998</v>
      </c>
    </row>
    <row r="335" spans="1:8" ht="15" customHeight="1" x14ac:dyDescent="0.2">
      <c r="A335">
        <v>290</v>
      </c>
      <c r="B335" s="85">
        <f t="shared" si="4"/>
        <v>0.79452054794520544</v>
      </c>
      <c r="C335" s="120">
        <v>0.97245000000000004</v>
      </c>
      <c r="D335" s="120">
        <v>0.94969000000000003</v>
      </c>
      <c r="E335" s="120">
        <v>0.90819000000000005</v>
      </c>
      <c r="F335" s="120">
        <v>0.86311000000000004</v>
      </c>
      <c r="G335" s="120">
        <v>0.77681</v>
      </c>
      <c r="H335" s="120">
        <v>0.83467999999999998</v>
      </c>
    </row>
    <row r="336" spans="1:8" ht="15" customHeight="1" x14ac:dyDescent="0.2">
      <c r="A336">
        <v>291</v>
      </c>
      <c r="B336" s="85">
        <f t="shared" si="4"/>
        <v>0.79726027397260268</v>
      </c>
      <c r="C336" s="120">
        <v>0.97245000000000004</v>
      </c>
      <c r="D336" s="120">
        <v>0.94969000000000003</v>
      </c>
      <c r="E336" s="120">
        <v>0.90325999999999995</v>
      </c>
      <c r="F336" s="120">
        <v>0.86311000000000004</v>
      </c>
      <c r="G336" s="120">
        <v>0.77681</v>
      </c>
      <c r="H336" s="120">
        <v>0.83467999999999998</v>
      </c>
    </row>
    <row r="337" spans="1:8" ht="15" customHeight="1" x14ac:dyDescent="0.2">
      <c r="A337">
        <v>292</v>
      </c>
      <c r="B337" s="85">
        <f t="shared" si="4"/>
        <v>0.8</v>
      </c>
      <c r="C337" s="120">
        <v>0.97245000000000004</v>
      </c>
      <c r="D337" s="120">
        <v>0.94969000000000003</v>
      </c>
      <c r="E337" s="120">
        <v>0.90325999999999995</v>
      </c>
      <c r="F337" s="120">
        <v>0.86311000000000004</v>
      </c>
      <c r="G337" s="120">
        <v>0.77681</v>
      </c>
      <c r="H337" s="120">
        <v>0.83467999999999998</v>
      </c>
    </row>
    <row r="338" spans="1:8" ht="15" customHeight="1" x14ac:dyDescent="0.2">
      <c r="A338">
        <v>293</v>
      </c>
      <c r="B338" s="85">
        <f t="shared" si="4"/>
        <v>0.80273972602739729</v>
      </c>
      <c r="C338" s="120">
        <v>0.97245000000000004</v>
      </c>
      <c r="D338" s="120">
        <v>0.94969000000000003</v>
      </c>
      <c r="E338" s="120">
        <v>0.90325999999999995</v>
      </c>
      <c r="F338" s="120">
        <v>0.86311000000000004</v>
      </c>
      <c r="G338" s="120">
        <v>0.77681</v>
      </c>
      <c r="H338" s="120">
        <v>0.83467999999999998</v>
      </c>
    </row>
    <row r="339" spans="1:8" ht="15" customHeight="1" x14ac:dyDescent="0.2">
      <c r="A339">
        <v>294</v>
      </c>
      <c r="B339" s="85">
        <f t="shared" si="4"/>
        <v>0.80547945205479454</v>
      </c>
      <c r="C339" s="120">
        <v>0.97245000000000004</v>
      </c>
      <c r="D339" s="120">
        <v>0.94969000000000003</v>
      </c>
      <c r="E339" s="120">
        <v>0.90325999999999995</v>
      </c>
      <c r="F339" s="120">
        <v>0.85829</v>
      </c>
      <c r="G339" s="120">
        <v>0.77681</v>
      </c>
      <c r="H339" s="120">
        <v>0.83467999999999998</v>
      </c>
    </row>
    <row r="340" spans="1:8" ht="15" customHeight="1" x14ac:dyDescent="0.2">
      <c r="A340">
        <v>295</v>
      </c>
      <c r="B340" s="85">
        <f t="shared" si="4"/>
        <v>0.80821917808219179</v>
      </c>
      <c r="C340" s="120">
        <v>0.97245000000000004</v>
      </c>
      <c r="D340" s="120">
        <v>0.94969000000000003</v>
      </c>
      <c r="E340" s="120">
        <v>0.90325999999999995</v>
      </c>
      <c r="F340" s="120">
        <v>0.85829</v>
      </c>
      <c r="G340" s="120">
        <v>0.77681</v>
      </c>
      <c r="H340" s="120">
        <v>0.83467999999999998</v>
      </c>
    </row>
    <row r="341" spans="1:8" ht="15" customHeight="1" x14ac:dyDescent="0.2">
      <c r="A341">
        <v>296</v>
      </c>
      <c r="B341" s="85">
        <f t="shared" si="4"/>
        <v>0.81095890410958904</v>
      </c>
      <c r="C341" s="120">
        <v>0.97245000000000004</v>
      </c>
      <c r="D341" s="120">
        <v>0.94969000000000003</v>
      </c>
      <c r="E341" s="120">
        <v>0.90325999999999995</v>
      </c>
      <c r="F341" s="120">
        <v>0.85829</v>
      </c>
      <c r="G341" s="120">
        <v>0.77681</v>
      </c>
      <c r="H341" s="120">
        <v>0.83194000000000001</v>
      </c>
    </row>
    <row r="342" spans="1:8" ht="15" customHeight="1" x14ac:dyDescent="0.2">
      <c r="A342">
        <v>297</v>
      </c>
      <c r="B342" s="85">
        <f t="shared" si="4"/>
        <v>0.81369863013698629</v>
      </c>
      <c r="C342" s="120">
        <v>0.97245000000000004</v>
      </c>
      <c r="D342" s="120">
        <v>0.94969000000000003</v>
      </c>
      <c r="E342" s="120">
        <v>0.90325999999999995</v>
      </c>
      <c r="F342" s="120">
        <v>0.85829</v>
      </c>
      <c r="G342" s="120">
        <v>0.77681</v>
      </c>
      <c r="H342" s="120">
        <v>0.83194000000000001</v>
      </c>
    </row>
    <row r="343" spans="1:8" ht="15" customHeight="1" x14ac:dyDescent="0.2">
      <c r="A343">
        <v>298</v>
      </c>
      <c r="B343" s="85">
        <f t="shared" si="4"/>
        <v>0.81643835616438354</v>
      </c>
      <c r="C343" s="120">
        <v>0.97245000000000004</v>
      </c>
      <c r="D343" s="120">
        <v>0.94969000000000003</v>
      </c>
      <c r="E343" s="120">
        <v>0.90325999999999995</v>
      </c>
      <c r="F343" s="120">
        <v>0.85829</v>
      </c>
      <c r="G343" s="120">
        <v>0.77192000000000005</v>
      </c>
      <c r="H343" s="120">
        <v>0.83194000000000001</v>
      </c>
    </row>
    <row r="344" spans="1:8" ht="15" customHeight="1" x14ac:dyDescent="0.2">
      <c r="A344">
        <v>299</v>
      </c>
      <c r="B344" s="85">
        <f t="shared" si="4"/>
        <v>0.81917808219178079</v>
      </c>
      <c r="C344" s="120">
        <v>0.96753999999999996</v>
      </c>
      <c r="D344" s="120">
        <v>0.94969000000000003</v>
      </c>
      <c r="E344" s="120">
        <v>0.90325999999999995</v>
      </c>
      <c r="F344" s="120">
        <v>0.85829</v>
      </c>
      <c r="G344" s="120">
        <v>0.77192000000000005</v>
      </c>
      <c r="H344" s="120">
        <v>0.83194000000000001</v>
      </c>
    </row>
    <row r="345" spans="1:8" ht="15" customHeight="1" x14ac:dyDescent="0.2">
      <c r="A345">
        <v>300</v>
      </c>
      <c r="B345" s="85">
        <f t="shared" si="4"/>
        <v>0.82191780821917804</v>
      </c>
      <c r="C345" s="120">
        <v>0.96753999999999996</v>
      </c>
      <c r="D345" s="120">
        <v>0.94969000000000003</v>
      </c>
      <c r="E345" s="120">
        <v>0.90325999999999995</v>
      </c>
      <c r="F345" s="120">
        <v>0.85829</v>
      </c>
      <c r="G345" s="120">
        <v>0.77192000000000005</v>
      </c>
      <c r="H345" s="120">
        <v>0.83194000000000001</v>
      </c>
    </row>
    <row r="346" spans="1:8" ht="15" customHeight="1" x14ac:dyDescent="0.2">
      <c r="A346">
        <v>301</v>
      </c>
      <c r="B346" s="85">
        <f t="shared" si="4"/>
        <v>0.8246575342465754</v>
      </c>
      <c r="C346" s="120">
        <v>0.96753999999999996</v>
      </c>
      <c r="D346" s="120">
        <v>0.94969000000000003</v>
      </c>
      <c r="E346" s="120">
        <v>0.90325999999999995</v>
      </c>
      <c r="F346" s="120">
        <v>0.85829</v>
      </c>
      <c r="G346" s="120">
        <v>0.77192000000000005</v>
      </c>
      <c r="H346" s="120">
        <v>0.83194000000000001</v>
      </c>
    </row>
    <row r="347" spans="1:8" ht="15" customHeight="1" x14ac:dyDescent="0.2">
      <c r="A347">
        <v>302</v>
      </c>
      <c r="B347" s="85">
        <f t="shared" si="4"/>
        <v>0.82739726027397265</v>
      </c>
      <c r="C347" s="120">
        <v>0.96753999999999996</v>
      </c>
      <c r="D347" s="120">
        <v>0.94969000000000003</v>
      </c>
      <c r="E347" s="120">
        <v>0.90325999999999995</v>
      </c>
      <c r="F347" s="120">
        <v>0.85829</v>
      </c>
      <c r="G347" s="120">
        <v>0.77192000000000005</v>
      </c>
      <c r="H347" s="120">
        <v>0.83194000000000001</v>
      </c>
    </row>
    <row r="348" spans="1:8" ht="15" customHeight="1" x14ac:dyDescent="0.2">
      <c r="A348">
        <v>303</v>
      </c>
      <c r="B348" s="85">
        <f t="shared" si="4"/>
        <v>0.83013698630136989</v>
      </c>
      <c r="C348" s="120">
        <v>0.96753999999999996</v>
      </c>
      <c r="D348" s="120">
        <v>0.94969000000000003</v>
      </c>
      <c r="E348" s="120">
        <v>0.90325999999999995</v>
      </c>
      <c r="F348" s="120">
        <v>0.85829</v>
      </c>
      <c r="G348" s="120">
        <v>0.77192000000000005</v>
      </c>
      <c r="H348" s="120">
        <v>0.82918000000000003</v>
      </c>
    </row>
    <row r="349" spans="1:8" ht="15" customHeight="1" x14ac:dyDescent="0.2">
      <c r="A349">
        <v>304</v>
      </c>
      <c r="B349" s="85">
        <f t="shared" si="4"/>
        <v>0.83287671232876714</v>
      </c>
      <c r="C349" s="120">
        <v>0.96753999999999996</v>
      </c>
      <c r="D349" s="120">
        <v>0.94969000000000003</v>
      </c>
      <c r="E349" s="120">
        <v>0.90325999999999995</v>
      </c>
      <c r="F349" s="120">
        <v>0.85829</v>
      </c>
      <c r="G349" s="120">
        <v>0.77192000000000005</v>
      </c>
      <c r="H349" s="120">
        <v>0.82918000000000003</v>
      </c>
    </row>
    <row r="350" spans="1:8" ht="15" customHeight="1" x14ac:dyDescent="0.2">
      <c r="A350">
        <v>305</v>
      </c>
      <c r="B350" s="85">
        <f t="shared" si="4"/>
        <v>0.83561643835616439</v>
      </c>
      <c r="C350" s="120">
        <v>0.96753999999999996</v>
      </c>
      <c r="D350" s="120">
        <v>0.94969000000000003</v>
      </c>
      <c r="E350" s="120">
        <v>0.90325999999999995</v>
      </c>
      <c r="F350" s="120">
        <v>0.85829</v>
      </c>
      <c r="G350" s="120">
        <v>0.77192000000000005</v>
      </c>
      <c r="H350" s="120">
        <v>0.82918000000000003</v>
      </c>
    </row>
    <row r="351" spans="1:8" ht="15" customHeight="1" x14ac:dyDescent="0.2">
      <c r="A351">
        <v>306</v>
      </c>
      <c r="B351" s="85">
        <f t="shared" si="4"/>
        <v>0.83835616438356164</v>
      </c>
      <c r="C351" s="120">
        <v>0.96753999999999996</v>
      </c>
      <c r="D351" s="120">
        <v>0.94969000000000003</v>
      </c>
      <c r="E351" s="120">
        <v>0.90325999999999995</v>
      </c>
      <c r="F351" s="120">
        <v>0.85829</v>
      </c>
      <c r="G351" s="120">
        <v>0.77192000000000005</v>
      </c>
      <c r="H351" s="120">
        <v>0.82918000000000003</v>
      </c>
    </row>
    <row r="352" spans="1:8" ht="15" customHeight="1" x14ac:dyDescent="0.2">
      <c r="A352">
        <v>307</v>
      </c>
      <c r="B352" s="85">
        <f t="shared" si="4"/>
        <v>0.84109589041095889</v>
      </c>
      <c r="C352" s="120">
        <v>0.96753999999999996</v>
      </c>
      <c r="D352" s="120">
        <v>0.94969000000000003</v>
      </c>
      <c r="E352" s="120">
        <v>0.90325999999999995</v>
      </c>
      <c r="F352" s="120">
        <v>0.85829</v>
      </c>
      <c r="G352" s="120">
        <v>0.77192000000000005</v>
      </c>
      <c r="H352" s="120">
        <v>0.82643</v>
      </c>
    </row>
    <row r="353" spans="1:8" ht="15" customHeight="1" x14ac:dyDescent="0.2">
      <c r="A353">
        <v>308</v>
      </c>
      <c r="B353" s="85">
        <f t="shared" si="4"/>
        <v>0.84383561643835614</v>
      </c>
      <c r="C353" s="120">
        <v>0.96753999999999996</v>
      </c>
      <c r="D353" s="120">
        <v>0.94969000000000003</v>
      </c>
      <c r="E353" s="120">
        <v>0.90325999999999995</v>
      </c>
      <c r="F353" s="120">
        <v>0.85346999999999995</v>
      </c>
      <c r="G353" s="120">
        <v>0.76704000000000006</v>
      </c>
      <c r="H353" s="120">
        <v>0.82091999999999998</v>
      </c>
    </row>
    <row r="354" spans="1:8" ht="15" customHeight="1" x14ac:dyDescent="0.2">
      <c r="A354">
        <v>309</v>
      </c>
      <c r="B354" s="85">
        <f t="shared" si="4"/>
        <v>0.84657534246575339</v>
      </c>
      <c r="C354" s="120">
        <v>0.96753999999999996</v>
      </c>
      <c r="D354" s="120">
        <v>0.94969000000000003</v>
      </c>
      <c r="E354" s="120">
        <v>0.90325999999999995</v>
      </c>
      <c r="F354" s="120">
        <v>0.85346999999999995</v>
      </c>
      <c r="G354" s="120">
        <v>0.76704000000000006</v>
      </c>
      <c r="H354" s="120">
        <v>0.81816999999999995</v>
      </c>
    </row>
    <row r="355" spans="1:8" ht="15" customHeight="1" x14ac:dyDescent="0.2">
      <c r="A355">
        <v>310</v>
      </c>
      <c r="B355" s="85">
        <f t="shared" si="4"/>
        <v>0.84931506849315064</v>
      </c>
      <c r="C355" s="120">
        <v>0.96753999999999996</v>
      </c>
      <c r="D355" s="120">
        <v>0.94969000000000003</v>
      </c>
      <c r="E355" s="120">
        <v>0.90325999999999995</v>
      </c>
      <c r="F355" s="120">
        <v>0.85346999999999995</v>
      </c>
      <c r="G355" s="120">
        <v>0.76704000000000006</v>
      </c>
      <c r="H355" s="120">
        <v>0.81816999999999995</v>
      </c>
    </row>
    <row r="356" spans="1:8" ht="15" customHeight="1" x14ac:dyDescent="0.2">
      <c r="A356">
        <v>311</v>
      </c>
      <c r="B356" s="85">
        <f t="shared" si="4"/>
        <v>0.852054794520548</v>
      </c>
      <c r="C356" s="120">
        <v>0.96753999999999996</v>
      </c>
      <c r="D356" s="120">
        <v>0.94969000000000003</v>
      </c>
      <c r="E356" s="120">
        <v>0.90325999999999995</v>
      </c>
      <c r="F356" s="120">
        <v>0.84862000000000004</v>
      </c>
      <c r="G356" s="120">
        <v>0.76704000000000006</v>
      </c>
      <c r="H356" s="120">
        <v>0.81816999999999995</v>
      </c>
    </row>
    <row r="357" spans="1:8" ht="15" customHeight="1" x14ac:dyDescent="0.2">
      <c r="A357">
        <v>312</v>
      </c>
      <c r="B357" s="85">
        <f t="shared" si="4"/>
        <v>0.85479452054794525</v>
      </c>
      <c r="C357" s="120">
        <v>0.96753999999999996</v>
      </c>
      <c r="D357" s="120">
        <v>0.94969000000000003</v>
      </c>
      <c r="E357" s="120">
        <v>0.90325999999999995</v>
      </c>
      <c r="F357" s="120">
        <v>0.84862000000000004</v>
      </c>
      <c r="G357" s="120">
        <v>0.76704000000000006</v>
      </c>
      <c r="H357" s="120">
        <v>0.81816999999999995</v>
      </c>
    </row>
    <row r="358" spans="1:8" ht="15" customHeight="1" x14ac:dyDescent="0.2">
      <c r="A358">
        <v>313</v>
      </c>
      <c r="B358" s="85">
        <f t="shared" si="4"/>
        <v>0.8575342465753425</v>
      </c>
      <c r="C358" s="120">
        <v>0.96753999999999996</v>
      </c>
      <c r="D358" s="120">
        <v>0.94969000000000003</v>
      </c>
      <c r="E358" s="120">
        <v>0.90325999999999995</v>
      </c>
      <c r="F358" s="120">
        <v>0.84862000000000004</v>
      </c>
      <c r="G358" s="120">
        <v>0.76704000000000006</v>
      </c>
      <c r="H358" s="120">
        <v>0.81816999999999995</v>
      </c>
    </row>
    <row r="359" spans="1:8" ht="15" customHeight="1" x14ac:dyDescent="0.2">
      <c r="A359">
        <v>314</v>
      </c>
      <c r="B359" s="85">
        <f t="shared" si="4"/>
        <v>0.86027397260273974</v>
      </c>
      <c r="C359" s="120">
        <v>0.96753999999999996</v>
      </c>
      <c r="D359" s="120">
        <v>0.94969000000000003</v>
      </c>
      <c r="E359" s="120">
        <v>0.90325999999999995</v>
      </c>
      <c r="F359" s="120">
        <v>0.84862000000000004</v>
      </c>
      <c r="G359" s="120">
        <v>0.76704000000000006</v>
      </c>
      <c r="H359" s="120">
        <v>0.81816999999999995</v>
      </c>
    </row>
    <row r="360" spans="1:8" ht="15" customHeight="1" x14ac:dyDescent="0.2">
      <c r="A360">
        <v>315</v>
      </c>
      <c r="B360" s="85">
        <f t="shared" si="4"/>
        <v>0.86301369863013699</v>
      </c>
      <c r="C360" s="120">
        <v>0.96753999999999996</v>
      </c>
      <c r="D360" s="120">
        <v>0.94969000000000003</v>
      </c>
      <c r="E360" s="120">
        <v>0.90325999999999995</v>
      </c>
      <c r="F360" s="120">
        <v>0.84862000000000004</v>
      </c>
      <c r="G360" s="120">
        <v>0.76704000000000006</v>
      </c>
      <c r="H360" s="120">
        <v>0.81816999999999995</v>
      </c>
    </row>
    <row r="361" spans="1:8" ht="15" customHeight="1" x14ac:dyDescent="0.2">
      <c r="A361">
        <v>316</v>
      </c>
      <c r="B361" s="85">
        <f t="shared" si="4"/>
        <v>0.86575342465753424</v>
      </c>
      <c r="C361" s="120">
        <v>0.96753999999999996</v>
      </c>
      <c r="D361" s="120">
        <v>0.94969000000000003</v>
      </c>
      <c r="E361" s="120">
        <v>0.90325999999999995</v>
      </c>
      <c r="F361" s="120">
        <v>0.84862000000000004</v>
      </c>
      <c r="G361" s="120">
        <v>0.76704000000000006</v>
      </c>
      <c r="H361" s="120">
        <v>0.81816999999999995</v>
      </c>
    </row>
    <row r="362" spans="1:8" ht="15" customHeight="1" x14ac:dyDescent="0.2">
      <c r="A362">
        <v>317</v>
      </c>
      <c r="B362" s="85">
        <f t="shared" si="4"/>
        <v>0.86849315068493149</v>
      </c>
      <c r="C362" s="120">
        <v>0.96753999999999996</v>
      </c>
      <c r="D362" s="120">
        <v>0.94969000000000003</v>
      </c>
      <c r="E362" s="120">
        <v>0.90325999999999995</v>
      </c>
      <c r="F362" s="120">
        <v>0.84862000000000004</v>
      </c>
      <c r="G362" s="120">
        <v>0.76704000000000006</v>
      </c>
      <c r="H362" s="120">
        <v>0.81816999999999995</v>
      </c>
    </row>
    <row r="363" spans="1:8" ht="15" customHeight="1" x14ac:dyDescent="0.2">
      <c r="A363">
        <v>318</v>
      </c>
      <c r="B363" s="85">
        <f t="shared" si="4"/>
        <v>0.87123287671232874</v>
      </c>
      <c r="C363" s="120">
        <v>0.96753999999999996</v>
      </c>
      <c r="D363" s="120">
        <v>0.94969000000000003</v>
      </c>
      <c r="E363" s="120">
        <v>0.90325999999999995</v>
      </c>
      <c r="F363" s="120">
        <v>0.84862000000000004</v>
      </c>
      <c r="G363" s="120">
        <v>0.76704000000000006</v>
      </c>
      <c r="H363" s="120">
        <v>0.81816999999999995</v>
      </c>
    </row>
    <row r="364" spans="1:8" ht="15" customHeight="1" x14ac:dyDescent="0.2">
      <c r="A364">
        <v>319</v>
      </c>
      <c r="B364" s="85">
        <f t="shared" si="4"/>
        <v>0.87397260273972599</v>
      </c>
      <c r="C364" s="120">
        <v>0.96753999999999996</v>
      </c>
      <c r="D364" s="120">
        <v>0.94969000000000003</v>
      </c>
      <c r="E364" s="120">
        <v>0.90325999999999995</v>
      </c>
      <c r="F364" s="120">
        <v>0.84862000000000004</v>
      </c>
      <c r="G364" s="120">
        <v>0.76704000000000006</v>
      </c>
      <c r="H364" s="120">
        <v>0.81538999999999995</v>
      </c>
    </row>
    <row r="365" spans="1:8" ht="15" customHeight="1" x14ac:dyDescent="0.2">
      <c r="A365">
        <v>320</v>
      </c>
      <c r="B365" s="85">
        <f t="shared" si="4"/>
        <v>0.87671232876712324</v>
      </c>
      <c r="C365" s="120">
        <v>0.96753999999999996</v>
      </c>
      <c r="D365" s="120">
        <v>0.94969000000000003</v>
      </c>
      <c r="E365" s="120">
        <v>0.90325999999999995</v>
      </c>
      <c r="F365" s="120">
        <v>0.84862000000000004</v>
      </c>
      <c r="G365" s="120">
        <v>0.76704000000000006</v>
      </c>
      <c r="H365" s="120">
        <v>0.81538999999999995</v>
      </c>
    </row>
    <row r="366" spans="1:8" ht="15" customHeight="1" x14ac:dyDescent="0.2">
      <c r="A366">
        <v>321</v>
      </c>
      <c r="B366" s="85">
        <f t="shared" si="4"/>
        <v>0.8794520547945206</v>
      </c>
      <c r="C366" s="120">
        <v>0.96753999999999996</v>
      </c>
      <c r="D366" s="120">
        <v>0.94969000000000003</v>
      </c>
      <c r="E366" s="120">
        <v>0.90325999999999995</v>
      </c>
      <c r="F366" s="120">
        <v>0.84377000000000002</v>
      </c>
      <c r="G366" s="120">
        <v>0.76704000000000006</v>
      </c>
      <c r="H366" s="120">
        <v>0.81538999999999995</v>
      </c>
    </row>
    <row r="367" spans="1:8" ht="15" customHeight="1" x14ac:dyDescent="0.2">
      <c r="A367">
        <v>322</v>
      </c>
      <c r="B367" s="85">
        <f t="shared" ref="B367:B430" si="5">A367/365</f>
        <v>0.88219178082191785</v>
      </c>
      <c r="C367" s="120">
        <v>0.96753999999999996</v>
      </c>
      <c r="D367" s="120">
        <v>0.94969000000000003</v>
      </c>
      <c r="E367" s="120">
        <v>0.90325999999999995</v>
      </c>
      <c r="F367" s="120">
        <v>0.84377000000000002</v>
      </c>
      <c r="G367" s="120">
        <v>0.76704000000000006</v>
      </c>
      <c r="H367" s="120">
        <v>0.81538999999999995</v>
      </c>
    </row>
    <row r="368" spans="1:8" ht="15" customHeight="1" x14ac:dyDescent="0.2">
      <c r="A368">
        <v>323</v>
      </c>
      <c r="B368" s="85">
        <f t="shared" si="5"/>
        <v>0.8849315068493151</v>
      </c>
      <c r="C368" s="120">
        <v>0.96753999999999996</v>
      </c>
      <c r="D368" s="120">
        <v>0.94969000000000003</v>
      </c>
      <c r="E368" s="120">
        <v>0.90325999999999995</v>
      </c>
      <c r="F368" s="120">
        <v>0.84377000000000002</v>
      </c>
      <c r="G368" s="120">
        <v>0.76704000000000006</v>
      </c>
      <c r="H368" s="120">
        <v>0.81538999999999995</v>
      </c>
    </row>
    <row r="369" spans="1:8" ht="15" customHeight="1" x14ac:dyDescent="0.2">
      <c r="A369">
        <v>324</v>
      </c>
      <c r="B369" s="85">
        <f t="shared" si="5"/>
        <v>0.88767123287671235</v>
      </c>
      <c r="C369" s="120">
        <v>0.96753999999999996</v>
      </c>
      <c r="D369" s="120">
        <v>0.94969000000000003</v>
      </c>
      <c r="E369" s="120">
        <v>0.90325999999999995</v>
      </c>
      <c r="F369" s="120">
        <v>0.84377000000000002</v>
      </c>
      <c r="G369" s="120">
        <v>0.76704000000000006</v>
      </c>
      <c r="H369" s="120">
        <v>0.81538999999999995</v>
      </c>
    </row>
    <row r="370" spans="1:8" ht="15" customHeight="1" x14ac:dyDescent="0.2">
      <c r="A370">
        <v>325</v>
      </c>
      <c r="B370" s="85">
        <f t="shared" si="5"/>
        <v>0.8904109589041096</v>
      </c>
      <c r="C370" s="120">
        <v>0.96753999999999996</v>
      </c>
      <c r="D370" s="120">
        <v>0.94969000000000003</v>
      </c>
      <c r="E370" s="120">
        <v>0.90325999999999995</v>
      </c>
      <c r="F370" s="120">
        <v>0.84377000000000002</v>
      </c>
      <c r="G370" s="120">
        <v>0.76704000000000006</v>
      </c>
      <c r="H370" s="120">
        <v>0.81538999999999995</v>
      </c>
    </row>
    <row r="371" spans="1:8" ht="15" customHeight="1" x14ac:dyDescent="0.2">
      <c r="A371">
        <v>326</v>
      </c>
      <c r="B371" s="85">
        <f t="shared" si="5"/>
        <v>0.89315068493150684</v>
      </c>
      <c r="C371" s="120">
        <v>0.96753999999999996</v>
      </c>
      <c r="D371" s="120">
        <v>0.94969000000000003</v>
      </c>
      <c r="E371" s="120">
        <v>0.90325999999999995</v>
      </c>
      <c r="F371" s="120">
        <v>0.84377000000000002</v>
      </c>
      <c r="G371" s="120">
        <v>0.76704000000000006</v>
      </c>
      <c r="H371" s="120">
        <v>0.81538999999999995</v>
      </c>
    </row>
    <row r="372" spans="1:8" ht="15" customHeight="1" x14ac:dyDescent="0.2">
      <c r="A372">
        <v>327</v>
      </c>
      <c r="B372" s="85">
        <f t="shared" si="5"/>
        <v>0.89589041095890409</v>
      </c>
      <c r="C372" s="120">
        <v>0.96753999999999996</v>
      </c>
      <c r="D372" s="120">
        <v>0.94969000000000003</v>
      </c>
      <c r="E372" s="120">
        <v>0.90325999999999995</v>
      </c>
      <c r="F372" s="120">
        <v>0.84377000000000002</v>
      </c>
      <c r="G372" s="120">
        <v>0.76704000000000006</v>
      </c>
      <c r="H372" s="120">
        <v>0.81538999999999995</v>
      </c>
    </row>
    <row r="373" spans="1:8" ht="15" customHeight="1" x14ac:dyDescent="0.2">
      <c r="A373">
        <v>328</v>
      </c>
      <c r="B373" s="85">
        <f t="shared" si="5"/>
        <v>0.89863013698630134</v>
      </c>
      <c r="C373" s="120">
        <v>0.96753999999999996</v>
      </c>
      <c r="D373" s="120">
        <v>0.94969000000000003</v>
      </c>
      <c r="E373" s="120">
        <v>0.90325999999999995</v>
      </c>
      <c r="F373" s="120">
        <v>0.84377000000000002</v>
      </c>
      <c r="G373" s="120">
        <v>0.76704000000000006</v>
      </c>
      <c r="H373" s="120">
        <v>0.81538999999999995</v>
      </c>
    </row>
    <row r="374" spans="1:8" ht="15" customHeight="1" x14ac:dyDescent="0.2">
      <c r="A374">
        <v>329</v>
      </c>
      <c r="B374" s="85">
        <f t="shared" si="5"/>
        <v>0.90136986301369859</v>
      </c>
      <c r="C374" s="120">
        <v>0.96753999999999996</v>
      </c>
      <c r="D374" s="120">
        <v>0.94969000000000003</v>
      </c>
      <c r="E374" s="120">
        <v>0.90325999999999995</v>
      </c>
      <c r="F374" s="120">
        <v>0.84377000000000002</v>
      </c>
      <c r="G374" s="120">
        <v>0.76704000000000006</v>
      </c>
      <c r="H374" s="120">
        <v>0.81262000000000001</v>
      </c>
    </row>
    <row r="375" spans="1:8" ht="15" customHeight="1" x14ac:dyDescent="0.2">
      <c r="A375">
        <v>330</v>
      </c>
      <c r="B375" s="85">
        <f t="shared" si="5"/>
        <v>0.90410958904109584</v>
      </c>
      <c r="C375" s="120">
        <v>0.96753999999999996</v>
      </c>
      <c r="D375" s="120">
        <v>0.94969000000000003</v>
      </c>
      <c r="E375" s="120">
        <v>0.90325999999999995</v>
      </c>
      <c r="F375" s="120">
        <v>0.84377000000000002</v>
      </c>
      <c r="G375" s="120">
        <v>0.76704000000000006</v>
      </c>
      <c r="H375" s="120">
        <v>0.81262000000000001</v>
      </c>
    </row>
    <row r="376" spans="1:8" ht="15" customHeight="1" x14ac:dyDescent="0.2">
      <c r="A376">
        <v>331</v>
      </c>
      <c r="B376" s="85">
        <f t="shared" si="5"/>
        <v>0.9068493150684932</v>
      </c>
      <c r="C376" s="120">
        <v>0.96753999999999996</v>
      </c>
      <c r="D376" s="120">
        <v>0.94969000000000003</v>
      </c>
      <c r="E376" s="120">
        <v>0.90325999999999995</v>
      </c>
      <c r="F376" s="120">
        <v>0.84377000000000002</v>
      </c>
      <c r="G376" s="120">
        <v>0.76704000000000006</v>
      </c>
      <c r="H376" s="120">
        <v>0.81262000000000001</v>
      </c>
    </row>
    <row r="377" spans="1:8" ht="15" customHeight="1" x14ac:dyDescent="0.2">
      <c r="A377">
        <v>332</v>
      </c>
      <c r="B377" s="85">
        <f t="shared" si="5"/>
        <v>0.90958904109589045</v>
      </c>
      <c r="C377" s="120">
        <v>0.96753999999999996</v>
      </c>
      <c r="D377" s="120">
        <v>0.94969000000000003</v>
      </c>
      <c r="E377" s="120">
        <v>0.90325999999999995</v>
      </c>
      <c r="F377" s="120">
        <v>0.84377000000000002</v>
      </c>
      <c r="G377" s="120">
        <v>0.76704000000000006</v>
      </c>
      <c r="H377" s="120">
        <v>0.81262000000000001</v>
      </c>
    </row>
    <row r="378" spans="1:8" ht="15" customHeight="1" x14ac:dyDescent="0.2">
      <c r="A378">
        <v>333</v>
      </c>
      <c r="B378" s="85">
        <f t="shared" si="5"/>
        <v>0.9123287671232877</v>
      </c>
      <c r="C378" s="120">
        <v>0.96753999999999996</v>
      </c>
      <c r="D378" s="120">
        <v>0.94969000000000003</v>
      </c>
      <c r="E378" s="120">
        <v>0.89817999999999998</v>
      </c>
      <c r="F378" s="120">
        <v>0.84377000000000002</v>
      </c>
      <c r="G378" s="120">
        <v>0.76214999999999999</v>
      </c>
      <c r="H378" s="120">
        <v>0.81262000000000001</v>
      </c>
    </row>
    <row r="379" spans="1:8" ht="15" customHeight="1" x14ac:dyDescent="0.2">
      <c r="A379">
        <v>334</v>
      </c>
      <c r="B379" s="85">
        <f t="shared" si="5"/>
        <v>0.91506849315068495</v>
      </c>
      <c r="C379" s="120">
        <v>0.96753999999999996</v>
      </c>
      <c r="D379" s="120">
        <v>0.94969000000000003</v>
      </c>
      <c r="E379" s="120">
        <v>0.89817999999999998</v>
      </c>
      <c r="F379" s="120">
        <v>0.83892</v>
      </c>
      <c r="G379" s="120">
        <v>0.76214999999999999</v>
      </c>
      <c r="H379" s="120">
        <v>0.81262000000000001</v>
      </c>
    </row>
    <row r="380" spans="1:8" ht="15" customHeight="1" x14ac:dyDescent="0.2">
      <c r="A380">
        <v>335</v>
      </c>
      <c r="B380" s="85">
        <f t="shared" si="5"/>
        <v>0.9178082191780822</v>
      </c>
      <c r="C380" s="120">
        <v>0.96753999999999996</v>
      </c>
      <c r="D380" s="120">
        <v>0.94969000000000003</v>
      </c>
      <c r="E380" s="120">
        <v>0.89817999999999998</v>
      </c>
      <c r="F380" s="120">
        <v>0.83892</v>
      </c>
      <c r="G380" s="120">
        <v>0.76214999999999999</v>
      </c>
      <c r="H380" s="120">
        <v>0.81262000000000001</v>
      </c>
    </row>
    <row r="381" spans="1:8" ht="15" customHeight="1" x14ac:dyDescent="0.2">
      <c r="A381">
        <v>336</v>
      </c>
      <c r="B381" s="85">
        <f t="shared" si="5"/>
        <v>0.92054794520547945</v>
      </c>
      <c r="C381" s="120">
        <v>0.96753999999999996</v>
      </c>
      <c r="D381" s="120">
        <v>0.94969000000000003</v>
      </c>
      <c r="E381" s="120">
        <v>0.89817999999999998</v>
      </c>
      <c r="F381" s="120">
        <v>0.83892</v>
      </c>
      <c r="G381" s="120">
        <v>0.76214999999999999</v>
      </c>
      <c r="H381" s="120">
        <v>0.81262000000000001</v>
      </c>
    </row>
    <row r="382" spans="1:8" ht="15" customHeight="1" x14ac:dyDescent="0.2">
      <c r="A382">
        <v>337</v>
      </c>
      <c r="B382" s="85">
        <f t="shared" si="5"/>
        <v>0.92328767123287669</v>
      </c>
      <c r="C382" s="120">
        <v>0.96753999999999996</v>
      </c>
      <c r="D382" s="120">
        <v>0.94969000000000003</v>
      </c>
      <c r="E382" s="120">
        <v>0.89817999999999998</v>
      </c>
      <c r="F382" s="120">
        <v>0.83892</v>
      </c>
      <c r="G382" s="120">
        <v>0.76214999999999999</v>
      </c>
      <c r="H382" s="120">
        <v>0.80706999999999995</v>
      </c>
    </row>
    <row r="383" spans="1:8" ht="15" customHeight="1" x14ac:dyDescent="0.2">
      <c r="A383">
        <v>338</v>
      </c>
      <c r="B383" s="85">
        <f t="shared" si="5"/>
        <v>0.92602739726027394</v>
      </c>
      <c r="C383" s="120">
        <v>0.96753999999999996</v>
      </c>
      <c r="D383" s="120">
        <v>0.94969000000000003</v>
      </c>
      <c r="E383" s="120">
        <v>0.89817999999999998</v>
      </c>
      <c r="F383" s="120">
        <v>0.83892</v>
      </c>
      <c r="G383" s="120">
        <v>0.76214999999999999</v>
      </c>
      <c r="H383" s="120">
        <v>0.80706999999999995</v>
      </c>
    </row>
    <row r="384" spans="1:8" ht="15" customHeight="1" x14ac:dyDescent="0.2">
      <c r="A384">
        <v>339</v>
      </c>
      <c r="B384" s="85">
        <f t="shared" si="5"/>
        <v>0.92876712328767119</v>
      </c>
      <c r="C384" s="120">
        <v>0.96753999999999996</v>
      </c>
      <c r="D384" s="120">
        <v>0.94969000000000003</v>
      </c>
      <c r="E384" s="120">
        <v>0.89817999999999998</v>
      </c>
      <c r="F384" s="120">
        <v>0.83892</v>
      </c>
      <c r="G384" s="120">
        <v>0.76214999999999999</v>
      </c>
      <c r="H384" s="120">
        <v>0.80706999999999995</v>
      </c>
    </row>
    <row r="385" spans="1:8" ht="15" customHeight="1" x14ac:dyDescent="0.2">
      <c r="A385">
        <v>340</v>
      </c>
      <c r="B385" s="85">
        <f t="shared" si="5"/>
        <v>0.93150684931506844</v>
      </c>
      <c r="C385" s="120">
        <v>0.96753999999999996</v>
      </c>
      <c r="D385" s="120">
        <v>0.94969000000000003</v>
      </c>
      <c r="E385" s="120">
        <v>0.89310999999999996</v>
      </c>
      <c r="F385" s="120">
        <v>0.83892</v>
      </c>
      <c r="G385" s="120">
        <v>0.76214999999999999</v>
      </c>
      <c r="H385" s="120">
        <v>0.80706999999999995</v>
      </c>
    </row>
    <row r="386" spans="1:8" ht="15" customHeight="1" x14ac:dyDescent="0.2">
      <c r="A386">
        <v>341</v>
      </c>
      <c r="B386" s="85">
        <f t="shared" si="5"/>
        <v>0.9342465753424658</v>
      </c>
      <c r="C386" s="120">
        <v>0.96753999999999996</v>
      </c>
      <c r="D386" s="120">
        <v>0.94969000000000003</v>
      </c>
      <c r="E386" s="120">
        <v>0.89310999999999996</v>
      </c>
      <c r="F386" s="120">
        <v>0.83892</v>
      </c>
      <c r="G386" s="120">
        <v>0.76214999999999999</v>
      </c>
      <c r="H386" s="120">
        <v>0.80430000000000001</v>
      </c>
    </row>
    <row r="387" spans="1:8" ht="15" customHeight="1" x14ac:dyDescent="0.2">
      <c r="A387">
        <v>342</v>
      </c>
      <c r="B387" s="85">
        <f t="shared" si="5"/>
        <v>0.93698630136986305</v>
      </c>
      <c r="C387" s="120">
        <v>0.96753999999999996</v>
      </c>
      <c r="D387" s="120">
        <v>0.94969000000000003</v>
      </c>
      <c r="E387" s="120">
        <v>0.89310999999999996</v>
      </c>
      <c r="F387" s="120">
        <v>0.83892</v>
      </c>
      <c r="G387" s="120">
        <v>0.76214999999999999</v>
      </c>
      <c r="H387" s="120">
        <v>0.80430000000000001</v>
      </c>
    </row>
    <row r="388" spans="1:8" ht="15" customHeight="1" x14ac:dyDescent="0.2">
      <c r="A388">
        <v>343</v>
      </c>
      <c r="B388" s="85">
        <f t="shared" si="5"/>
        <v>0.9397260273972603</v>
      </c>
      <c r="C388" s="120">
        <v>0.96753999999999996</v>
      </c>
      <c r="D388" s="120">
        <v>0.94969000000000003</v>
      </c>
      <c r="E388" s="120">
        <v>0.89310999999999996</v>
      </c>
      <c r="F388" s="120">
        <v>0.83892</v>
      </c>
      <c r="G388" s="120">
        <v>0.76214999999999999</v>
      </c>
      <c r="H388" s="120">
        <v>0.80430000000000001</v>
      </c>
    </row>
    <row r="389" spans="1:8" ht="15" customHeight="1" x14ac:dyDescent="0.2">
      <c r="A389">
        <v>344</v>
      </c>
      <c r="B389" s="85">
        <f t="shared" si="5"/>
        <v>0.94246575342465755</v>
      </c>
      <c r="C389" s="120">
        <v>0.96753999999999996</v>
      </c>
      <c r="D389" s="120">
        <v>0.94969000000000003</v>
      </c>
      <c r="E389" s="120">
        <v>0.89310999999999996</v>
      </c>
      <c r="F389" s="120">
        <v>0.83892</v>
      </c>
      <c r="G389" s="120">
        <v>0.76214999999999999</v>
      </c>
      <c r="H389" s="120">
        <v>0.80430000000000001</v>
      </c>
    </row>
    <row r="390" spans="1:8" ht="15" customHeight="1" x14ac:dyDescent="0.2">
      <c r="A390">
        <v>345</v>
      </c>
      <c r="B390" s="85">
        <f t="shared" si="5"/>
        <v>0.9452054794520548</v>
      </c>
      <c r="C390" s="120">
        <v>0.96753999999999996</v>
      </c>
      <c r="D390" s="120">
        <v>0.94969000000000003</v>
      </c>
      <c r="E390" s="120">
        <v>0.89310999999999996</v>
      </c>
      <c r="F390" s="120">
        <v>0.83892</v>
      </c>
      <c r="G390" s="120">
        <v>0.76214999999999999</v>
      </c>
      <c r="H390" s="120">
        <v>0.80430000000000001</v>
      </c>
    </row>
    <row r="391" spans="1:8" ht="15" customHeight="1" x14ac:dyDescent="0.2">
      <c r="A391">
        <v>346</v>
      </c>
      <c r="B391" s="85">
        <f t="shared" si="5"/>
        <v>0.94794520547945205</v>
      </c>
      <c r="C391" s="120">
        <v>0.96753999999999996</v>
      </c>
      <c r="D391" s="120">
        <v>0.94969000000000003</v>
      </c>
      <c r="E391" s="120">
        <v>0.89310999999999996</v>
      </c>
      <c r="F391" s="120">
        <v>0.83892</v>
      </c>
      <c r="G391" s="120">
        <v>0.76214999999999999</v>
      </c>
      <c r="H391" s="120">
        <v>0.80430000000000001</v>
      </c>
    </row>
    <row r="392" spans="1:8" ht="15" customHeight="1" x14ac:dyDescent="0.2">
      <c r="A392">
        <v>347</v>
      </c>
      <c r="B392" s="85">
        <f t="shared" si="5"/>
        <v>0.9506849315068493</v>
      </c>
      <c r="C392" s="120">
        <v>0.96753999999999996</v>
      </c>
      <c r="D392" s="120">
        <v>0.94969000000000003</v>
      </c>
      <c r="E392" s="120">
        <v>0.88800000000000001</v>
      </c>
      <c r="F392" s="120">
        <v>0.83406999999999998</v>
      </c>
      <c r="G392" s="120">
        <v>0.76214999999999999</v>
      </c>
      <c r="H392" s="120">
        <v>0.80430000000000001</v>
      </c>
    </row>
    <row r="393" spans="1:8" ht="15" customHeight="1" x14ac:dyDescent="0.2">
      <c r="A393">
        <v>348</v>
      </c>
      <c r="B393" s="85">
        <f t="shared" si="5"/>
        <v>0.95342465753424654</v>
      </c>
      <c r="C393" s="120">
        <v>0.96753999999999996</v>
      </c>
      <c r="D393" s="120">
        <v>0.94969000000000003</v>
      </c>
      <c r="E393" s="120">
        <v>0.88290000000000002</v>
      </c>
      <c r="F393" s="120">
        <v>0.83406999999999998</v>
      </c>
      <c r="G393" s="120">
        <v>0.76214999999999999</v>
      </c>
      <c r="H393" s="120">
        <v>0.80430000000000001</v>
      </c>
    </row>
    <row r="394" spans="1:8" ht="15" customHeight="1" x14ac:dyDescent="0.2">
      <c r="A394">
        <v>349</v>
      </c>
      <c r="B394" s="85">
        <f t="shared" si="5"/>
        <v>0.95616438356164379</v>
      </c>
      <c r="C394" s="120">
        <v>0.96753999999999996</v>
      </c>
      <c r="D394" s="120">
        <v>0.94969000000000003</v>
      </c>
      <c r="E394" s="120">
        <v>0.88290000000000002</v>
      </c>
      <c r="F394" s="120">
        <v>0.83406999999999998</v>
      </c>
      <c r="G394" s="120">
        <v>0.76214999999999999</v>
      </c>
      <c r="H394" s="120">
        <v>0.80430000000000001</v>
      </c>
    </row>
    <row r="395" spans="1:8" ht="15" customHeight="1" x14ac:dyDescent="0.2">
      <c r="A395">
        <v>350</v>
      </c>
      <c r="B395" s="85">
        <f t="shared" si="5"/>
        <v>0.95890410958904104</v>
      </c>
      <c r="C395" s="120">
        <v>0.96753999999999996</v>
      </c>
      <c r="D395" s="120">
        <v>0.94969000000000003</v>
      </c>
      <c r="E395" s="120">
        <v>0.88290000000000002</v>
      </c>
      <c r="F395" s="120">
        <v>0.83406999999999998</v>
      </c>
      <c r="G395" s="120">
        <v>0.76214999999999999</v>
      </c>
      <c r="H395" s="120">
        <v>0.80430000000000001</v>
      </c>
    </row>
    <row r="396" spans="1:8" ht="15" customHeight="1" x14ac:dyDescent="0.2">
      <c r="A396">
        <v>351</v>
      </c>
      <c r="B396" s="85">
        <f t="shared" si="5"/>
        <v>0.9616438356164384</v>
      </c>
      <c r="C396" s="120">
        <v>0.96753999999999996</v>
      </c>
      <c r="D396" s="120">
        <v>0.94969000000000003</v>
      </c>
      <c r="E396" s="120">
        <v>0.88290000000000002</v>
      </c>
      <c r="F396" s="120">
        <v>0.82918999999999998</v>
      </c>
      <c r="G396" s="120">
        <v>0.76214999999999999</v>
      </c>
      <c r="H396" s="120">
        <v>0.80430000000000001</v>
      </c>
    </row>
    <row r="397" spans="1:8" ht="15" customHeight="1" x14ac:dyDescent="0.2">
      <c r="A397">
        <v>352</v>
      </c>
      <c r="B397" s="85">
        <f t="shared" si="5"/>
        <v>0.96438356164383565</v>
      </c>
      <c r="C397" s="120">
        <v>0.96753999999999996</v>
      </c>
      <c r="D397" s="120">
        <v>0.94969000000000003</v>
      </c>
      <c r="E397" s="120">
        <v>0.88290000000000002</v>
      </c>
      <c r="F397" s="120">
        <v>0.82918999999999998</v>
      </c>
      <c r="G397" s="120">
        <v>0.76214999999999999</v>
      </c>
      <c r="H397" s="120">
        <v>0.80430000000000001</v>
      </c>
    </row>
    <row r="398" spans="1:8" ht="15" customHeight="1" x14ac:dyDescent="0.2">
      <c r="A398">
        <v>353</v>
      </c>
      <c r="B398" s="85">
        <f t="shared" si="5"/>
        <v>0.9671232876712329</v>
      </c>
      <c r="C398" s="120">
        <v>0.96753999999999996</v>
      </c>
      <c r="D398" s="120">
        <v>0.94477</v>
      </c>
      <c r="E398" s="120">
        <v>0.88290000000000002</v>
      </c>
      <c r="F398" s="120">
        <v>0.82918999999999998</v>
      </c>
      <c r="G398" s="120">
        <v>0.76214999999999999</v>
      </c>
      <c r="H398" s="120">
        <v>0.80430000000000001</v>
      </c>
    </row>
    <row r="399" spans="1:8" ht="15" customHeight="1" x14ac:dyDescent="0.2">
      <c r="A399">
        <v>354</v>
      </c>
      <c r="B399" s="85">
        <f t="shared" si="5"/>
        <v>0.96986301369863015</v>
      </c>
      <c r="C399" s="120">
        <v>0.96753999999999996</v>
      </c>
      <c r="D399" s="120">
        <v>0.94477</v>
      </c>
      <c r="E399" s="120">
        <v>0.88290000000000002</v>
      </c>
      <c r="F399" s="120">
        <v>0.82918999999999998</v>
      </c>
      <c r="G399" s="120">
        <v>0.76214999999999999</v>
      </c>
      <c r="H399" s="120">
        <v>0.80430000000000001</v>
      </c>
    </row>
    <row r="400" spans="1:8" ht="15" customHeight="1" x14ac:dyDescent="0.2">
      <c r="A400">
        <v>355</v>
      </c>
      <c r="B400" s="85">
        <f t="shared" si="5"/>
        <v>0.9726027397260274</v>
      </c>
      <c r="C400" s="120">
        <v>0.96753999999999996</v>
      </c>
      <c r="D400" s="120">
        <v>0.94477</v>
      </c>
      <c r="E400" s="120">
        <v>0.88290000000000002</v>
      </c>
      <c r="F400" s="120">
        <v>0.82918999999999998</v>
      </c>
      <c r="G400" s="120">
        <v>0.76214999999999999</v>
      </c>
      <c r="H400" s="120">
        <v>0.80430000000000001</v>
      </c>
    </row>
    <row r="401" spans="1:8" ht="15" customHeight="1" x14ac:dyDescent="0.2">
      <c r="A401">
        <v>356</v>
      </c>
      <c r="B401" s="85">
        <f t="shared" si="5"/>
        <v>0.97534246575342465</v>
      </c>
      <c r="C401" s="120">
        <v>0.96753999999999996</v>
      </c>
      <c r="D401" s="120">
        <v>0.94477</v>
      </c>
      <c r="E401" s="120">
        <v>0.87780000000000002</v>
      </c>
      <c r="F401" s="120">
        <v>0.82918999999999998</v>
      </c>
      <c r="G401" s="120">
        <v>0.76214999999999999</v>
      </c>
      <c r="H401" s="120">
        <v>0.80430000000000001</v>
      </c>
    </row>
    <row r="402" spans="1:8" ht="15" customHeight="1" x14ac:dyDescent="0.2">
      <c r="A402">
        <v>357</v>
      </c>
      <c r="B402" s="85">
        <f t="shared" si="5"/>
        <v>0.9780821917808219</v>
      </c>
      <c r="C402" s="120">
        <v>0.96753999999999996</v>
      </c>
      <c r="D402" s="120">
        <v>0.94477</v>
      </c>
      <c r="E402" s="120">
        <v>0.87780000000000002</v>
      </c>
      <c r="F402" s="120">
        <v>0.82918999999999998</v>
      </c>
      <c r="G402" s="120">
        <v>0.76214999999999999</v>
      </c>
      <c r="H402" s="120">
        <v>0.80152000000000001</v>
      </c>
    </row>
    <row r="403" spans="1:8" ht="15" customHeight="1" x14ac:dyDescent="0.2">
      <c r="A403">
        <v>358</v>
      </c>
      <c r="B403" s="85">
        <f t="shared" si="5"/>
        <v>0.98082191780821915</v>
      </c>
      <c r="C403" s="120">
        <v>0.96753999999999996</v>
      </c>
      <c r="D403" s="120">
        <v>0.94477</v>
      </c>
      <c r="E403" s="120">
        <v>0.87268999999999997</v>
      </c>
      <c r="F403" s="120">
        <v>0.82918999999999998</v>
      </c>
      <c r="G403" s="120">
        <v>0.76214999999999999</v>
      </c>
      <c r="H403" s="120">
        <v>0.80152000000000001</v>
      </c>
    </row>
    <row r="404" spans="1:8" ht="15" customHeight="1" x14ac:dyDescent="0.2">
      <c r="A404">
        <v>359</v>
      </c>
      <c r="B404" s="85">
        <f t="shared" si="5"/>
        <v>0.98356164383561639</v>
      </c>
      <c r="C404" s="120">
        <v>0.96753999999999996</v>
      </c>
      <c r="D404" s="120">
        <v>0.94477</v>
      </c>
      <c r="E404" s="120">
        <v>0.87268999999999997</v>
      </c>
      <c r="F404" s="120">
        <v>0.82918999999999998</v>
      </c>
      <c r="G404" s="120">
        <v>0.76214999999999999</v>
      </c>
      <c r="H404" s="120">
        <v>0.79598000000000002</v>
      </c>
    </row>
    <row r="405" spans="1:8" ht="15" customHeight="1" x14ac:dyDescent="0.2">
      <c r="A405">
        <v>360</v>
      </c>
      <c r="B405" s="85">
        <f t="shared" si="5"/>
        <v>0.98630136986301364</v>
      </c>
      <c r="C405" s="120">
        <v>0.96753999999999996</v>
      </c>
      <c r="D405" s="120">
        <v>0.94477</v>
      </c>
      <c r="E405" s="120">
        <v>0.87268999999999997</v>
      </c>
      <c r="F405" s="120">
        <v>0.82918999999999998</v>
      </c>
      <c r="G405" s="120">
        <v>0.76214999999999999</v>
      </c>
      <c r="H405" s="120">
        <v>0.79320000000000002</v>
      </c>
    </row>
    <row r="406" spans="1:8" ht="15" customHeight="1" x14ac:dyDescent="0.2">
      <c r="A406">
        <v>361</v>
      </c>
      <c r="B406" s="85">
        <f t="shared" si="5"/>
        <v>0.989041095890411</v>
      </c>
      <c r="C406" s="120">
        <v>0.96753999999999996</v>
      </c>
      <c r="D406" s="120">
        <v>0.94477</v>
      </c>
      <c r="E406" s="120">
        <v>0.87268999999999997</v>
      </c>
      <c r="F406" s="120">
        <v>0.82918999999999998</v>
      </c>
      <c r="G406" s="120">
        <v>0.76214999999999999</v>
      </c>
      <c r="H406" s="120">
        <v>0.79320000000000002</v>
      </c>
    </row>
    <row r="407" spans="1:8" ht="15" customHeight="1" x14ac:dyDescent="0.2">
      <c r="A407">
        <v>362</v>
      </c>
      <c r="B407" s="85">
        <f t="shared" si="5"/>
        <v>0.99178082191780825</v>
      </c>
      <c r="C407" s="120">
        <v>0.96753999999999996</v>
      </c>
      <c r="D407" s="120">
        <v>0.94477</v>
      </c>
      <c r="E407" s="120">
        <v>0.87268999999999997</v>
      </c>
      <c r="F407" s="120">
        <v>0.82918999999999998</v>
      </c>
      <c r="G407" s="120">
        <v>0.76214999999999999</v>
      </c>
      <c r="H407" s="120">
        <v>0.79042999999999997</v>
      </c>
    </row>
    <row r="408" spans="1:8" ht="15" customHeight="1" x14ac:dyDescent="0.2">
      <c r="A408">
        <v>363</v>
      </c>
      <c r="B408" s="85">
        <f t="shared" si="5"/>
        <v>0.9945205479452055</v>
      </c>
      <c r="C408" s="120">
        <v>0.96753999999999996</v>
      </c>
      <c r="D408" s="120">
        <v>0.93984999999999996</v>
      </c>
      <c r="E408" s="120">
        <v>0.87268999999999997</v>
      </c>
      <c r="F408" s="120">
        <v>0.82918999999999998</v>
      </c>
      <c r="G408" s="120">
        <v>0.76214999999999999</v>
      </c>
      <c r="H408" s="120">
        <v>0.79042999999999997</v>
      </c>
    </row>
    <row r="409" spans="1:8" ht="15" customHeight="1" x14ac:dyDescent="0.2">
      <c r="A409">
        <v>364</v>
      </c>
      <c r="B409" s="85">
        <f t="shared" si="5"/>
        <v>0.99726027397260275</v>
      </c>
      <c r="C409" s="120">
        <v>0.96753999999999996</v>
      </c>
      <c r="D409" s="120">
        <v>0.93984999999999996</v>
      </c>
      <c r="E409" s="120">
        <v>0.87268999999999997</v>
      </c>
      <c r="F409" s="120">
        <v>0.82918999999999998</v>
      </c>
      <c r="G409" s="120">
        <v>0.76214999999999999</v>
      </c>
      <c r="H409" s="120">
        <v>0.79042999999999997</v>
      </c>
    </row>
    <row r="410" spans="1:8" ht="15" customHeight="1" x14ac:dyDescent="0.2">
      <c r="A410">
        <v>365</v>
      </c>
      <c r="B410" s="85">
        <f t="shared" si="5"/>
        <v>1</v>
      </c>
      <c r="C410" s="120">
        <v>0.96753999999999996</v>
      </c>
      <c r="D410" s="120">
        <v>0.93984999999999996</v>
      </c>
      <c r="E410" s="120">
        <v>0.87268999999999997</v>
      </c>
      <c r="F410" s="120">
        <v>0.82918999999999998</v>
      </c>
      <c r="G410" s="120">
        <v>0.76214999999999999</v>
      </c>
      <c r="H410" s="120">
        <v>0.79042999999999997</v>
      </c>
    </row>
    <row r="411" spans="1:8" ht="15" customHeight="1" x14ac:dyDescent="0.2">
      <c r="A411">
        <v>366</v>
      </c>
      <c r="B411" s="85">
        <f t="shared" si="5"/>
        <v>1.0027397260273974</v>
      </c>
      <c r="C411" s="120">
        <v>0.96753999999999996</v>
      </c>
      <c r="D411" s="120">
        <v>0.93984999999999996</v>
      </c>
      <c r="E411" s="120">
        <v>0.87268999999999997</v>
      </c>
      <c r="F411" s="120">
        <v>0.82918999999999998</v>
      </c>
      <c r="G411" s="120">
        <v>0.76214999999999999</v>
      </c>
      <c r="H411" s="120">
        <v>0.79042999999999997</v>
      </c>
    </row>
    <row r="412" spans="1:8" ht="15" customHeight="1" x14ac:dyDescent="0.2">
      <c r="A412">
        <v>367</v>
      </c>
      <c r="B412" s="85">
        <f t="shared" si="5"/>
        <v>1.0054794520547945</v>
      </c>
      <c r="C412" s="120">
        <v>0.96753999999999996</v>
      </c>
      <c r="D412" s="120">
        <v>0.93984999999999996</v>
      </c>
      <c r="E412" s="120">
        <v>0.87268999999999997</v>
      </c>
      <c r="F412" s="120">
        <v>0.82432000000000005</v>
      </c>
      <c r="G412" s="120">
        <v>0.76214999999999999</v>
      </c>
      <c r="H412" s="120">
        <v>0.79042999999999997</v>
      </c>
    </row>
    <row r="413" spans="1:8" ht="15" customHeight="1" x14ac:dyDescent="0.2">
      <c r="A413">
        <v>368</v>
      </c>
      <c r="B413" s="85">
        <f t="shared" si="5"/>
        <v>1.0082191780821919</v>
      </c>
      <c r="C413" s="120">
        <v>0.96753999999999996</v>
      </c>
      <c r="D413" s="120">
        <v>0.93984999999999996</v>
      </c>
      <c r="E413" s="120">
        <v>0.87268999999999997</v>
      </c>
      <c r="F413" s="120">
        <v>0.82432000000000005</v>
      </c>
      <c r="G413" s="120">
        <v>0.76214999999999999</v>
      </c>
      <c r="H413" s="120">
        <v>0.78766000000000003</v>
      </c>
    </row>
    <row r="414" spans="1:8" ht="15" customHeight="1" x14ac:dyDescent="0.2">
      <c r="A414">
        <v>369</v>
      </c>
      <c r="B414" s="85">
        <f t="shared" si="5"/>
        <v>1.010958904109589</v>
      </c>
      <c r="C414" s="120">
        <v>0.96753999999999996</v>
      </c>
      <c r="D414" s="120">
        <v>0.93984999999999996</v>
      </c>
      <c r="E414" s="120">
        <v>0.87268999999999997</v>
      </c>
      <c r="F414" s="120">
        <v>0.82432000000000005</v>
      </c>
      <c r="G414" s="120">
        <v>0.76214999999999999</v>
      </c>
      <c r="H414" s="120">
        <v>0.78488000000000002</v>
      </c>
    </row>
    <row r="415" spans="1:8" ht="15" customHeight="1" x14ac:dyDescent="0.2">
      <c r="A415">
        <v>370</v>
      </c>
      <c r="B415" s="85">
        <f t="shared" si="5"/>
        <v>1.0136986301369864</v>
      </c>
      <c r="C415" s="120">
        <v>0.96250000000000002</v>
      </c>
      <c r="D415" s="120">
        <v>0.93984999999999996</v>
      </c>
      <c r="E415" s="120">
        <v>0.87268999999999997</v>
      </c>
      <c r="F415" s="120">
        <v>0.82432000000000005</v>
      </c>
      <c r="G415" s="120">
        <v>0.76214999999999999</v>
      </c>
      <c r="H415" s="120">
        <v>0.78488000000000002</v>
      </c>
    </row>
    <row r="416" spans="1:8" ht="15" customHeight="1" x14ac:dyDescent="0.2">
      <c r="A416">
        <v>371</v>
      </c>
      <c r="B416" s="85">
        <f t="shared" si="5"/>
        <v>1.0164383561643835</v>
      </c>
      <c r="C416" s="120">
        <v>0.96250000000000002</v>
      </c>
      <c r="D416" s="120">
        <v>0.93984999999999996</v>
      </c>
      <c r="E416" s="120">
        <v>0.87268999999999997</v>
      </c>
      <c r="F416" s="120">
        <v>0.82432000000000005</v>
      </c>
      <c r="G416" s="120">
        <v>0.75722999999999996</v>
      </c>
      <c r="H416" s="120">
        <v>0.78488000000000002</v>
      </c>
    </row>
    <row r="417" spans="1:8" ht="15" customHeight="1" x14ac:dyDescent="0.2">
      <c r="A417">
        <v>372</v>
      </c>
      <c r="B417" s="85">
        <f t="shared" si="5"/>
        <v>1.0191780821917809</v>
      </c>
      <c r="C417" s="120">
        <v>0.96250000000000002</v>
      </c>
      <c r="D417" s="120">
        <v>0.93984999999999996</v>
      </c>
      <c r="E417" s="120">
        <v>0.87268999999999997</v>
      </c>
      <c r="F417" s="120">
        <v>0.82432000000000005</v>
      </c>
      <c r="G417" s="120">
        <v>0.75722999999999996</v>
      </c>
      <c r="H417" s="120">
        <v>0.78210999999999997</v>
      </c>
    </row>
    <row r="418" spans="1:8" ht="15" customHeight="1" x14ac:dyDescent="0.2">
      <c r="A418">
        <v>373</v>
      </c>
      <c r="B418" s="85">
        <f t="shared" si="5"/>
        <v>1.021917808219178</v>
      </c>
      <c r="C418" s="120">
        <v>0.96250000000000002</v>
      </c>
      <c r="D418" s="120">
        <v>0.93984999999999996</v>
      </c>
      <c r="E418" s="120">
        <v>0.87268999999999997</v>
      </c>
      <c r="F418" s="120">
        <v>0.82432000000000005</v>
      </c>
      <c r="G418" s="120">
        <v>0.75722999999999996</v>
      </c>
      <c r="H418" s="120">
        <v>0.78210999999999997</v>
      </c>
    </row>
    <row r="419" spans="1:8" ht="15" customHeight="1" x14ac:dyDescent="0.2">
      <c r="A419">
        <v>374</v>
      </c>
      <c r="B419" s="85">
        <f t="shared" si="5"/>
        <v>1.0246575342465754</v>
      </c>
      <c r="C419" s="120">
        <v>0.96250000000000002</v>
      </c>
      <c r="D419" s="120">
        <v>0.93984999999999996</v>
      </c>
      <c r="E419" s="120">
        <v>0.87268999999999997</v>
      </c>
      <c r="F419" s="120">
        <v>0.82432000000000005</v>
      </c>
      <c r="G419" s="120">
        <v>0.75231999999999999</v>
      </c>
      <c r="H419" s="120">
        <v>0.78210999999999997</v>
      </c>
    </row>
    <row r="420" spans="1:8" ht="15" customHeight="1" x14ac:dyDescent="0.2">
      <c r="A420">
        <v>375</v>
      </c>
      <c r="B420" s="85">
        <f t="shared" si="5"/>
        <v>1.0273972602739727</v>
      </c>
      <c r="C420" s="120">
        <v>0.96250000000000002</v>
      </c>
      <c r="D420" s="120">
        <v>0.93984999999999996</v>
      </c>
      <c r="E420" s="120">
        <v>0.87268999999999997</v>
      </c>
      <c r="F420" s="120">
        <v>0.82432000000000005</v>
      </c>
      <c r="G420" s="120">
        <v>0.75231999999999999</v>
      </c>
      <c r="H420" s="120">
        <v>0.78210999999999997</v>
      </c>
    </row>
    <row r="421" spans="1:8" ht="15" customHeight="1" x14ac:dyDescent="0.2">
      <c r="A421">
        <v>376</v>
      </c>
      <c r="B421" s="85">
        <f t="shared" si="5"/>
        <v>1.0301369863013699</v>
      </c>
      <c r="C421" s="120">
        <v>0.96250000000000002</v>
      </c>
      <c r="D421" s="120">
        <v>0.93984999999999996</v>
      </c>
      <c r="E421" s="120">
        <v>0.87268999999999997</v>
      </c>
      <c r="F421" s="120">
        <v>0.82432000000000005</v>
      </c>
      <c r="G421" s="120">
        <v>0.75231999999999999</v>
      </c>
      <c r="H421" s="120">
        <v>0.77934000000000003</v>
      </c>
    </row>
    <row r="422" spans="1:8" ht="15" customHeight="1" x14ac:dyDescent="0.2">
      <c r="A422">
        <v>377</v>
      </c>
      <c r="B422" s="85">
        <f t="shared" si="5"/>
        <v>1.0328767123287672</v>
      </c>
      <c r="C422" s="120">
        <v>0.96250000000000002</v>
      </c>
      <c r="D422" s="120">
        <v>0.93984999999999996</v>
      </c>
      <c r="E422" s="120">
        <v>0.87268999999999997</v>
      </c>
      <c r="F422" s="120">
        <v>0.82432000000000005</v>
      </c>
      <c r="G422" s="120">
        <v>0.74739999999999995</v>
      </c>
      <c r="H422" s="120">
        <v>0.77378999999999998</v>
      </c>
    </row>
    <row r="423" spans="1:8" ht="15" customHeight="1" x14ac:dyDescent="0.2">
      <c r="A423">
        <v>378</v>
      </c>
      <c r="B423" s="85">
        <f t="shared" si="5"/>
        <v>1.0356164383561643</v>
      </c>
      <c r="C423" s="120">
        <v>0.96250000000000002</v>
      </c>
      <c r="D423" s="120">
        <v>0.93984999999999996</v>
      </c>
      <c r="E423" s="120">
        <v>0.87268999999999997</v>
      </c>
      <c r="F423" s="120">
        <v>0.82432000000000005</v>
      </c>
      <c r="G423" s="120">
        <v>0.74739999999999995</v>
      </c>
      <c r="H423" s="120">
        <v>0.77378999999999998</v>
      </c>
    </row>
    <row r="424" spans="1:8" ht="15" customHeight="1" x14ac:dyDescent="0.2">
      <c r="A424">
        <v>379</v>
      </c>
      <c r="B424" s="85">
        <f t="shared" si="5"/>
        <v>1.0383561643835617</v>
      </c>
      <c r="C424" s="120">
        <v>0.96250000000000002</v>
      </c>
      <c r="D424" s="120">
        <v>0.93984999999999996</v>
      </c>
      <c r="E424" s="120">
        <v>0.87268999999999997</v>
      </c>
      <c r="F424" s="120">
        <v>0.82432000000000005</v>
      </c>
      <c r="G424" s="120">
        <v>0.74739999999999995</v>
      </c>
      <c r="H424" s="120">
        <v>0.77378999999999998</v>
      </c>
    </row>
    <row r="425" spans="1:8" ht="15" customHeight="1" x14ac:dyDescent="0.2">
      <c r="A425">
        <v>380</v>
      </c>
      <c r="B425" s="85">
        <f t="shared" si="5"/>
        <v>1.0410958904109588</v>
      </c>
      <c r="C425" s="120">
        <v>0.96250000000000002</v>
      </c>
      <c r="D425" s="120">
        <v>0.93984999999999996</v>
      </c>
      <c r="E425" s="120">
        <v>0.87268999999999997</v>
      </c>
      <c r="F425" s="120">
        <v>0.82432000000000005</v>
      </c>
      <c r="G425" s="120">
        <v>0.74739999999999995</v>
      </c>
      <c r="H425" s="120">
        <v>0.77378999999999998</v>
      </c>
    </row>
    <row r="426" spans="1:8" ht="15" customHeight="1" x14ac:dyDescent="0.2">
      <c r="A426">
        <v>381</v>
      </c>
      <c r="B426" s="85">
        <f t="shared" si="5"/>
        <v>1.0438356164383562</v>
      </c>
      <c r="C426" s="120">
        <v>0.96250000000000002</v>
      </c>
      <c r="D426" s="120">
        <v>0.93984999999999996</v>
      </c>
      <c r="E426" s="120">
        <v>0.87268999999999997</v>
      </c>
      <c r="F426" s="120">
        <v>0.82432000000000005</v>
      </c>
      <c r="G426" s="120">
        <v>0.74739999999999995</v>
      </c>
      <c r="H426" s="120">
        <v>0.77378999999999998</v>
      </c>
    </row>
    <row r="427" spans="1:8" ht="15" customHeight="1" x14ac:dyDescent="0.2">
      <c r="A427">
        <v>382</v>
      </c>
      <c r="B427" s="85">
        <f t="shared" si="5"/>
        <v>1.0465753424657533</v>
      </c>
      <c r="C427" s="120">
        <v>0.96250000000000002</v>
      </c>
      <c r="D427" s="120">
        <v>0.93984999999999996</v>
      </c>
      <c r="E427" s="120">
        <v>0.87268999999999997</v>
      </c>
      <c r="F427" s="120">
        <v>0.82432000000000005</v>
      </c>
      <c r="G427" s="120">
        <v>0.74739999999999995</v>
      </c>
      <c r="H427" s="120">
        <v>0.77378999999999998</v>
      </c>
    </row>
    <row r="428" spans="1:8" ht="15" customHeight="1" x14ac:dyDescent="0.2">
      <c r="A428">
        <v>383</v>
      </c>
      <c r="B428" s="85">
        <f t="shared" si="5"/>
        <v>1.0493150684931507</v>
      </c>
      <c r="C428" s="120">
        <v>0.96250000000000002</v>
      </c>
      <c r="D428" s="120">
        <v>0.93984999999999996</v>
      </c>
      <c r="E428" s="120">
        <v>0.87268999999999997</v>
      </c>
      <c r="F428" s="120">
        <v>0.82432000000000005</v>
      </c>
      <c r="G428" s="120">
        <v>0.74739999999999995</v>
      </c>
      <c r="H428" s="120">
        <v>0.77378999999999998</v>
      </c>
    </row>
    <row r="429" spans="1:8" ht="15" customHeight="1" x14ac:dyDescent="0.2">
      <c r="A429">
        <v>384</v>
      </c>
      <c r="B429" s="85">
        <f t="shared" si="5"/>
        <v>1.0520547945205478</v>
      </c>
      <c r="C429" s="120">
        <v>0.96250000000000002</v>
      </c>
      <c r="D429" s="120">
        <v>0.93984999999999996</v>
      </c>
      <c r="E429" s="120">
        <v>0.86750000000000005</v>
      </c>
      <c r="F429" s="120">
        <v>0.82432000000000005</v>
      </c>
      <c r="G429" s="120">
        <v>0.74248000000000003</v>
      </c>
      <c r="H429" s="120">
        <v>0.77378999999999998</v>
      </c>
    </row>
    <row r="430" spans="1:8" ht="15" customHeight="1" x14ac:dyDescent="0.2">
      <c r="A430">
        <v>385</v>
      </c>
      <c r="B430" s="85">
        <f t="shared" si="5"/>
        <v>1.0547945205479452</v>
      </c>
      <c r="C430" s="120">
        <v>0.96250000000000002</v>
      </c>
      <c r="D430" s="120">
        <v>0.93984999999999996</v>
      </c>
      <c r="E430" s="120">
        <v>0.86750000000000005</v>
      </c>
      <c r="F430" s="120">
        <v>0.82432000000000005</v>
      </c>
      <c r="G430" s="120">
        <v>0.74248000000000003</v>
      </c>
      <c r="H430" s="120">
        <v>0.77378999999999998</v>
      </c>
    </row>
    <row r="431" spans="1:8" ht="15" customHeight="1" x14ac:dyDescent="0.2">
      <c r="A431">
        <v>386</v>
      </c>
      <c r="B431" s="85">
        <f t="shared" ref="B431:B494" si="6">A431/365</f>
        <v>1.0575342465753426</v>
      </c>
      <c r="C431" s="120">
        <v>0.95740999999999998</v>
      </c>
      <c r="D431" s="120">
        <v>0.93984999999999996</v>
      </c>
      <c r="E431" s="120">
        <v>0.86750000000000005</v>
      </c>
      <c r="F431" s="120">
        <v>0.82432000000000005</v>
      </c>
      <c r="G431" s="120">
        <v>0.74248000000000003</v>
      </c>
      <c r="H431" s="120">
        <v>0.77378999999999998</v>
      </c>
    </row>
    <row r="432" spans="1:8" ht="15" customHeight="1" x14ac:dyDescent="0.2">
      <c r="A432">
        <v>387</v>
      </c>
      <c r="B432" s="85">
        <f t="shared" si="6"/>
        <v>1.0602739726027397</v>
      </c>
      <c r="C432" s="120">
        <v>0.95740999999999998</v>
      </c>
      <c r="D432" s="120">
        <v>0.93984999999999996</v>
      </c>
      <c r="E432" s="120">
        <v>0.86750000000000005</v>
      </c>
      <c r="F432" s="120">
        <v>0.82432000000000005</v>
      </c>
      <c r="G432" s="120">
        <v>0.74248000000000003</v>
      </c>
      <c r="H432" s="120">
        <v>0.77378999999999998</v>
      </c>
    </row>
    <row r="433" spans="1:8" ht="15" customHeight="1" x14ac:dyDescent="0.2">
      <c r="A433">
        <v>388</v>
      </c>
      <c r="B433" s="85">
        <f t="shared" si="6"/>
        <v>1.0630136986301371</v>
      </c>
      <c r="C433" s="120">
        <v>0.95740999999999998</v>
      </c>
      <c r="D433" s="120">
        <v>0.93984999999999996</v>
      </c>
      <c r="E433" s="120">
        <v>0.86750000000000005</v>
      </c>
      <c r="F433" s="120">
        <v>0.82432000000000005</v>
      </c>
      <c r="G433" s="120">
        <v>0.74248000000000003</v>
      </c>
      <c r="H433" s="120">
        <v>0.77378999999999998</v>
      </c>
    </row>
    <row r="434" spans="1:8" ht="15" customHeight="1" x14ac:dyDescent="0.2">
      <c r="A434">
        <v>389</v>
      </c>
      <c r="B434" s="85">
        <f t="shared" si="6"/>
        <v>1.0657534246575342</v>
      </c>
      <c r="C434" s="120">
        <v>0.95740999999999998</v>
      </c>
      <c r="D434" s="120">
        <v>0.93984999999999996</v>
      </c>
      <c r="E434" s="120">
        <v>0.86750000000000005</v>
      </c>
      <c r="F434" s="120">
        <v>0.82432000000000005</v>
      </c>
      <c r="G434" s="120">
        <v>0.74248000000000003</v>
      </c>
      <c r="H434" s="120">
        <v>0.77100999999999997</v>
      </c>
    </row>
    <row r="435" spans="1:8" ht="15" customHeight="1" x14ac:dyDescent="0.2">
      <c r="A435">
        <v>390</v>
      </c>
      <c r="B435" s="85">
        <f t="shared" si="6"/>
        <v>1.0684931506849316</v>
      </c>
      <c r="C435" s="120">
        <v>0.95740999999999998</v>
      </c>
      <c r="D435" s="120">
        <v>0.93984999999999996</v>
      </c>
      <c r="E435" s="120">
        <v>0.86750000000000005</v>
      </c>
      <c r="F435" s="120">
        <v>0.82432000000000005</v>
      </c>
      <c r="G435" s="120">
        <v>0.74248000000000003</v>
      </c>
      <c r="H435" s="120">
        <v>0.77100999999999997</v>
      </c>
    </row>
    <row r="436" spans="1:8" ht="15" customHeight="1" x14ac:dyDescent="0.2">
      <c r="A436">
        <v>391</v>
      </c>
      <c r="B436" s="85">
        <f t="shared" si="6"/>
        <v>1.0712328767123287</v>
      </c>
      <c r="C436" s="120">
        <v>0.95740999999999998</v>
      </c>
      <c r="D436" s="120">
        <v>0.93984999999999996</v>
      </c>
      <c r="E436" s="120">
        <v>0.86750000000000005</v>
      </c>
      <c r="F436" s="120">
        <v>0.82432000000000005</v>
      </c>
      <c r="G436" s="120">
        <v>0.74248000000000003</v>
      </c>
      <c r="H436" s="120">
        <v>0.76820999999999995</v>
      </c>
    </row>
    <row r="437" spans="1:8" ht="15" customHeight="1" x14ac:dyDescent="0.2">
      <c r="A437">
        <v>392</v>
      </c>
      <c r="B437" s="85">
        <f t="shared" si="6"/>
        <v>1.0739726027397261</v>
      </c>
      <c r="C437" s="120">
        <v>0.95740999999999998</v>
      </c>
      <c r="D437" s="120">
        <v>0.93984999999999996</v>
      </c>
      <c r="E437" s="120">
        <v>0.86750000000000005</v>
      </c>
      <c r="F437" s="120">
        <v>0.81940999999999997</v>
      </c>
      <c r="G437" s="120">
        <v>0.74248000000000003</v>
      </c>
      <c r="H437" s="120">
        <v>0.76820999999999995</v>
      </c>
    </row>
    <row r="438" spans="1:8" ht="15" customHeight="1" x14ac:dyDescent="0.2">
      <c r="A438">
        <v>393</v>
      </c>
      <c r="B438" s="85">
        <f t="shared" si="6"/>
        <v>1.0767123287671232</v>
      </c>
      <c r="C438" s="120">
        <v>0.95740999999999998</v>
      </c>
      <c r="D438" s="120">
        <v>0.93984999999999996</v>
      </c>
      <c r="E438" s="120">
        <v>0.86750000000000005</v>
      </c>
      <c r="F438" s="120">
        <v>0.81940999999999997</v>
      </c>
      <c r="G438" s="120">
        <v>0.74248000000000003</v>
      </c>
      <c r="H438" s="120">
        <v>0.76541999999999999</v>
      </c>
    </row>
    <row r="439" spans="1:8" ht="15" customHeight="1" x14ac:dyDescent="0.2">
      <c r="A439">
        <v>394</v>
      </c>
      <c r="B439" s="85">
        <f t="shared" si="6"/>
        <v>1.0794520547945206</v>
      </c>
      <c r="C439" s="120">
        <v>0.95740999999999998</v>
      </c>
      <c r="D439" s="120">
        <v>0.93984999999999996</v>
      </c>
      <c r="E439" s="120">
        <v>0.86750000000000005</v>
      </c>
      <c r="F439" s="120">
        <v>0.81940999999999997</v>
      </c>
      <c r="G439" s="120">
        <v>0.73756999999999995</v>
      </c>
      <c r="H439" s="120">
        <v>0.76541999999999999</v>
      </c>
    </row>
    <row r="440" spans="1:8" ht="15" customHeight="1" x14ac:dyDescent="0.2">
      <c r="A440">
        <v>395</v>
      </c>
      <c r="B440" s="85">
        <f t="shared" si="6"/>
        <v>1.0821917808219179</v>
      </c>
      <c r="C440" s="120">
        <v>0.95740999999999998</v>
      </c>
      <c r="D440" s="120">
        <v>0.93984999999999996</v>
      </c>
      <c r="E440" s="120">
        <v>0.86750000000000005</v>
      </c>
      <c r="F440" s="120">
        <v>0.81940999999999997</v>
      </c>
      <c r="G440" s="120">
        <v>0.73756999999999995</v>
      </c>
      <c r="H440" s="120">
        <v>0.76263000000000003</v>
      </c>
    </row>
    <row r="441" spans="1:8" ht="15" customHeight="1" x14ac:dyDescent="0.2">
      <c r="A441">
        <v>396</v>
      </c>
      <c r="B441" s="85">
        <f t="shared" si="6"/>
        <v>1.0849315068493151</v>
      </c>
      <c r="C441" s="120">
        <v>0.95740999999999998</v>
      </c>
      <c r="D441" s="120">
        <v>0.93984999999999996</v>
      </c>
      <c r="E441" s="120">
        <v>0.86750000000000005</v>
      </c>
      <c r="F441" s="120">
        <v>0.81940999999999997</v>
      </c>
      <c r="G441" s="120">
        <v>0.73756999999999995</v>
      </c>
      <c r="H441" s="120">
        <v>0.76263000000000003</v>
      </c>
    </row>
    <row r="442" spans="1:8" ht="15" customHeight="1" x14ac:dyDescent="0.2">
      <c r="A442">
        <v>397</v>
      </c>
      <c r="B442" s="85">
        <f t="shared" si="6"/>
        <v>1.0876712328767124</v>
      </c>
      <c r="C442" s="120">
        <v>0.95740999999999998</v>
      </c>
      <c r="D442" s="120">
        <v>0.93984999999999996</v>
      </c>
      <c r="E442" s="120">
        <v>0.86750000000000005</v>
      </c>
      <c r="F442" s="120">
        <v>0.81940999999999997</v>
      </c>
      <c r="G442" s="120">
        <v>0.73756999999999995</v>
      </c>
      <c r="H442" s="120">
        <v>0.76263000000000003</v>
      </c>
    </row>
    <row r="443" spans="1:8" ht="15" customHeight="1" x14ac:dyDescent="0.2">
      <c r="A443">
        <v>398</v>
      </c>
      <c r="B443" s="85">
        <f t="shared" si="6"/>
        <v>1.0904109589041096</v>
      </c>
      <c r="C443" s="120">
        <v>0.95740999999999998</v>
      </c>
      <c r="D443" s="120">
        <v>0.93984999999999996</v>
      </c>
      <c r="E443" s="120">
        <v>0.86750000000000005</v>
      </c>
      <c r="F443" s="120">
        <v>0.8145</v>
      </c>
      <c r="G443" s="120">
        <v>0.73756999999999995</v>
      </c>
      <c r="H443" s="120">
        <v>0.76263000000000003</v>
      </c>
    </row>
    <row r="444" spans="1:8" ht="15" customHeight="1" x14ac:dyDescent="0.2">
      <c r="A444">
        <v>399</v>
      </c>
      <c r="B444" s="85">
        <f t="shared" si="6"/>
        <v>1.0931506849315069</v>
      </c>
      <c r="C444" s="120">
        <v>0.95740999999999998</v>
      </c>
      <c r="D444" s="120">
        <v>0.93984999999999996</v>
      </c>
      <c r="E444" s="120">
        <v>0.86750000000000005</v>
      </c>
      <c r="F444" s="120">
        <v>0.8145</v>
      </c>
      <c r="G444" s="120">
        <v>0.73756999999999995</v>
      </c>
      <c r="H444" s="120">
        <v>0.76263000000000003</v>
      </c>
    </row>
    <row r="445" spans="1:8" ht="15" customHeight="1" x14ac:dyDescent="0.2">
      <c r="A445">
        <v>400</v>
      </c>
      <c r="B445" s="85">
        <f t="shared" si="6"/>
        <v>1.095890410958904</v>
      </c>
      <c r="C445" s="120">
        <v>0.95740999999999998</v>
      </c>
      <c r="D445" s="120">
        <v>0.93984999999999996</v>
      </c>
      <c r="E445" s="120">
        <v>0.86750000000000005</v>
      </c>
      <c r="F445" s="120">
        <v>0.8145</v>
      </c>
      <c r="G445" s="120">
        <v>0.73756999999999995</v>
      </c>
      <c r="H445" s="120">
        <v>0.76263000000000003</v>
      </c>
    </row>
    <row r="446" spans="1:8" ht="15" customHeight="1" x14ac:dyDescent="0.2">
      <c r="A446">
        <v>401</v>
      </c>
      <c r="B446" s="85">
        <f t="shared" si="6"/>
        <v>1.0986301369863014</v>
      </c>
      <c r="C446" s="120">
        <v>0.95740999999999998</v>
      </c>
      <c r="D446" s="120">
        <v>0.93984999999999996</v>
      </c>
      <c r="E446" s="120">
        <v>0.86750000000000005</v>
      </c>
      <c r="F446" s="120">
        <v>0.8145</v>
      </c>
      <c r="G446" s="120">
        <v>0.73756999999999995</v>
      </c>
      <c r="H446" s="120">
        <v>0.76263000000000003</v>
      </c>
    </row>
    <row r="447" spans="1:8" ht="15" customHeight="1" x14ac:dyDescent="0.2">
      <c r="A447">
        <v>402</v>
      </c>
      <c r="B447" s="85">
        <f t="shared" si="6"/>
        <v>1.1013698630136985</v>
      </c>
      <c r="C447" s="120">
        <v>0.95740999999999998</v>
      </c>
      <c r="D447" s="120">
        <v>0.93984999999999996</v>
      </c>
      <c r="E447" s="120">
        <v>0.86750000000000005</v>
      </c>
      <c r="F447" s="120">
        <v>0.8145</v>
      </c>
      <c r="G447" s="120">
        <v>0.73756999999999995</v>
      </c>
      <c r="H447" s="120">
        <v>0.76263000000000003</v>
      </c>
    </row>
    <row r="448" spans="1:8" ht="15" customHeight="1" x14ac:dyDescent="0.2">
      <c r="A448">
        <v>403</v>
      </c>
      <c r="B448" s="85">
        <f t="shared" si="6"/>
        <v>1.1041095890410959</v>
      </c>
      <c r="C448" s="120">
        <v>0.95740999999999998</v>
      </c>
      <c r="D448" s="120">
        <v>0.93984999999999996</v>
      </c>
      <c r="E448" s="120">
        <v>0.86750000000000005</v>
      </c>
      <c r="F448" s="120">
        <v>0.8145</v>
      </c>
      <c r="G448" s="120">
        <v>0.73756999999999995</v>
      </c>
      <c r="H448" s="120">
        <v>0.76263000000000003</v>
      </c>
    </row>
    <row r="449" spans="1:8" ht="15" customHeight="1" x14ac:dyDescent="0.2">
      <c r="A449">
        <v>404</v>
      </c>
      <c r="B449" s="85">
        <f t="shared" si="6"/>
        <v>1.106849315068493</v>
      </c>
      <c r="C449" s="120">
        <v>0.95740999999999998</v>
      </c>
      <c r="D449" s="120">
        <v>0.93984999999999996</v>
      </c>
      <c r="E449" s="120">
        <v>0.86750000000000005</v>
      </c>
      <c r="F449" s="120">
        <v>0.80959999999999999</v>
      </c>
      <c r="G449" s="120">
        <v>0.73756999999999995</v>
      </c>
      <c r="H449" s="120">
        <v>0.76263000000000003</v>
      </c>
    </row>
    <row r="450" spans="1:8" ht="15" customHeight="1" x14ac:dyDescent="0.2">
      <c r="A450">
        <v>405</v>
      </c>
      <c r="B450" s="85">
        <f t="shared" si="6"/>
        <v>1.1095890410958904</v>
      </c>
      <c r="C450" s="120">
        <v>0.95740999999999998</v>
      </c>
      <c r="D450" s="120">
        <v>0.93984999999999996</v>
      </c>
      <c r="E450" s="120">
        <v>0.86750000000000005</v>
      </c>
      <c r="F450" s="120">
        <v>0.80959999999999999</v>
      </c>
      <c r="G450" s="120">
        <v>0.73260999999999998</v>
      </c>
      <c r="H450" s="120">
        <v>0.76263000000000003</v>
      </c>
    </row>
    <row r="451" spans="1:8" ht="15" customHeight="1" x14ac:dyDescent="0.2">
      <c r="A451">
        <v>406</v>
      </c>
      <c r="B451" s="85">
        <f t="shared" si="6"/>
        <v>1.1123287671232878</v>
      </c>
      <c r="C451" s="120">
        <v>0.95740999999999998</v>
      </c>
      <c r="D451" s="120">
        <v>0.93984999999999996</v>
      </c>
      <c r="E451" s="120">
        <v>0.86750000000000005</v>
      </c>
      <c r="F451" s="120">
        <v>0.80469000000000002</v>
      </c>
      <c r="G451" s="120">
        <v>0.72765999999999997</v>
      </c>
      <c r="H451" s="120">
        <v>0.76263000000000003</v>
      </c>
    </row>
    <row r="452" spans="1:8" ht="15" customHeight="1" x14ac:dyDescent="0.2">
      <c r="A452">
        <v>407</v>
      </c>
      <c r="B452" s="85">
        <f t="shared" si="6"/>
        <v>1.1150684931506849</v>
      </c>
      <c r="C452" s="120">
        <v>0.95740999999999998</v>
      </c>
      <c r="D452" s="120">
        <v>0.93984999999999996</v>
      </c>
      <c r="E452" s="120">
        <v>0.86750000000000005</v>
      </c>
      <c r="F452" s="120">
        <v>0.79978000000000005</v>
      </c>
      <c r="G452" s="120">
        <v>0.72765999999999997</v>
      </c>
      <c r="H452" s="120">
        <v>0.76263000000000003</v>
      </c>
    </row>
    <row r="453" spans="1:8" ht="15" customHeight="1" x14ac:dyDescent="0.2">
      <c r="A453">
        <v>408</v>
      </c>
      <c r="B453" s="85">
        <f t="shared" si="6"/>
        <v>1.1178082191780823</v>
      </c>
      <c r="C453" s="120">
        <v>0.95740999999999998</v>
      </c>
      <c r="D453" s="120">
        <v>0.93984999999999996</v>
      </c>
      <c r="E453" s="120">
        <v>0.86750000000000005</v>
      </c>
      <c r="F453" s="120">
        <v>0.79978000000000005</v>
      </c>
      <c r="G453" s="120">
        <v>0.72765999999999997</v>
      </c>
      <c r="H453" s="120">
        <v>0.75702000000000003</v>
      </c>
    </row>
    <row r="454" spans="1:8" ht="15" customHeight="1" x14ac:dyDescent="0.2">
      <c r="A454">
        <v>409</v>
      </c>
      <c r="B454" s="85">
        <f t="shared" si="6"/>
        <v>1.1205479452054794</v>
      </c>
      <c r="C454" s="120">
        <v>0.95740999999999998</v>
      </c>
      <c r="D454" s="120">
        <v>0.93984999999999996</v>
      </c>
      <c r="E454" s="120">
        <v>0.86750000000000005</v>
      </c>
      <c r="F454" s="120">
        <v>0.79978000000000005</v>
      </c>
      <c r="G454" s="120">
        <v>0.72765999999999997</v>
      </c>
      <c r="H454" s="120">
        <v>0.75421000000000005</v>
      </c>
    </row>
    <row r="455" spans="1:8" ht="15" customHeight="1" x14ac:dyDescent="0.2">
      <c r="A455">
        <v>410</v>
      </c>
      <c r="B455" s="85">
        <f t="shared" si="6"/>
        <v>1.1232876712328768</v>
      </c>
      <c r="C455" s="120">
        <v>0.95740999999999998</v>
      </c>
      <c r="D455" s="120">
        <v>0.93984999999999996</v>
      </c>
      <c r="E455" s="120">
        <v>0.86750000000000005</v>
      </c>
      <c r="F455" s="120">
        <v>0.79978000000000005</v>
      </c>
      <c r="G455" s="120">
        <v>0.72765999999999997</v>
      </c>
      <c r="H455" s="120">
        <v>0.75421000000000005</v>
      </c>
    </row>
    <row r="456" spans="1:8" ht="15" customHeight="1" x14ac:dyDescent="0.2">
      <c r="A456">
        <v>411</v>
      </c>
      <c r="B456" s="85">
        <f t="shared" si="6"/>
        <v>1.1260273972602739</v>
      </c>
      <c r="C456" s="120">
        <v>0.95740999999999998</v>
      </c>
      <c r="D456" s="120">
        <v>0.93984999999999996</v>
      </c>
      <c r="E456" s="120">
        <v>0.86750000000000005</v>
      </c>
      <c r="F456" s="120">
        <v>0.79978000000000005</v>
      </c>
      <c r="G456" s="120">
        <v>0.72765999999999997</v>
      </c>
      <c r="H456" s="120">
        <v>0.75421000000000005</v>
      </c>
    </row>
    <row r="457" spans="1:8" ht="15" customHeight="1" x14ac:dyDescent="0.2">
      <c r="A457">
        <v>412</v>
      </c>
      <c r="B457" s="85">
        <f t="shared" si="6"/>
        <v>1.1287671232876713</v>
      </c>
      <c r="C457" s="120">
        <v>0.95740999999999998</v>
      </c>
      <c r="D457" s="120">
        <v>0.93984999999999996</v>
      </c>
      <c r="E457" s="120">
        <v>0.86750000000000005</v>
      </c>
      <c r="F457" s="120">
        <v>0.79978000000000005</v>
      </c>
      <c r="G457" s="120">
        <v>0.72765999999999997</v>
      </c>
      <c r="H457" s="120">
        <v>0.75421000000000005</v>
      </c>
    </row>
    <row r="458" spans="1:8" ht="15" customHeight="1" x14ac:dyDescent="0.2">
      <c r="A458">
        <v>413</v>
      </c>
      <c r="B458" s="85">
        <f t="shared" si="6"/>
        <v>1.1315068493150684</v>
      </c>
      <c r="C458" s="120">
        <v>0.95740999999999998</v>
      </c>
      <c r="D458" s="120">
        <v>0.93984999999999996</v>
      </c>
      <c r="E458" s="120">
        <v>0.86750000000000005</v>
      </c>
      <c r="F458" s="120">
        <v>0.79978000000000005</v>
      </c>
      <c r="G458" s="120">
        <v>0.72270999999999996</v>
      </c>
      <c r="H458" s="120">
        <v>0.75139999999999996</v>
      </c>
    </row>
    <row r="459" spans="1:8" ht="15" customHeight="1" x14ac:dyDescent="0.2">
      <c r="A459">
        <v>414</v>
      </c>
      <c r="B459" s="85">
        <f t="shared" si="6"/>
        <v>1.1342465753424658</v>
      </c>
      <c r="C459" s="120">
        <v>0.95740999999999998</v>
      </c>
      <c r="D459" s="120">
        <v>0.93984999999999996</v>
      </c>
      <c r="E459" s="120">
        <v>0.86750000000000005</v>
      </c>
      <c r="F459" s="120">
        <v>0.79978000000000005</v>
      </c>
      <c r="G459" s="120">
        <v>0.71775999999999995</v>
      </c>
      <c r="H459" s="120">
        <v>0.75139999999999996</v>
      </c>
    </row>
    <row r="460" spans="1:8" ht="15" customHeight="1" x14ac:dyDescent="0.2">
      <c r="A460">
        <v>415</v>
      </c>
      <c r="B460" s="85">
        <f t="shared" si="6"/>
        <v>1.1369863013698631</v>
      </c>
      <c r="C460" s="120">
        <v>0.95740999999999998</v>
      </c>
      <c r="D460" s="120">
        <v>0.93984999999999996</v>
      </c>
      <c r="E460" s="120">
        <v>0.86750000000000005</v>
      </c>
      <c r="F460" s="120">
        <v>0.79978000000000005</v>
      </c>
      <c r="G460" s="120">
        <v>0.71775999999999995</v>
      </c>
      <c r="H460" s="120">
        <v>0.75139999999999996</v>
      </c>
    </row>
    <row r="461" spans="1:8" ht="15" customHeight="1" x14ac:dyDescent="0.2">
      <c r="A461">
        <v>416</v>
      </c>
      <c r="B461" s="85">
        <f t="shared" si="6"/>
        <v>1.1397260273972603</v>
      </c>
      <c r="C461" s="120">
        <v>0.95740999999999998</v>
      </c>
      <c r="D461" s="120">
        <v>0.93984999999999996</v>
      </c>
      <c r="E461" s="120">
        <v>0.86750000000000005</v>
      </c>
      <c r="F461" s="120">
        <v>0.79978000000000005</v>
      </c>
      <c r="G461" s="120">
        <v>0.71775999999999995</v>
      </c>
      <c r="H461" s="120">
        <v>0.75139999999999996</v>
      </c>
    </row>
    <row r="462" spans="1:8" ht="15" customHeight="1" x14ac:dyDescent="0.2">
      <c r="A462">
        <v>417</v>
      </c>
      <c r="B462" s="85">
        <f t="shared" si="6"/>
        <v>1.1424657534246576</v>
      </c>
      <c r="C462" s="120">
        <v>0.95740999999999998</v>
      </c>
      <c r="D462" s="120">
        <v>0.93984999999999996</v>
      </c>
      <c r="E462" s="120">
        <v>0.86750000000000005</v>
      </c>
      <c r="F462" s="120">
        <v>0.79978000000000005</v>
      </c>
      <c r="G462" s="120">
        <v>0.71775999999999995</v>
      </c>
      <c r="H462" s="120">
        <v>0.74858999999999998</v>
      </c>
    </row>
    <row r="463" spans="1:8" ht="15" customHeight="1" x14ac:dyDescent="0.2">
      <c r="A463">
        <v>418</v>
      </c>
      <c r="B463" s="85">
        <f t="shared" si="6"/>
        <v>1.1452054794520548</v>
      </c>
      <c r="C463" s="120">
        <v>0.95740999999999998</v>
      </c>
      <c r="D463" s="120">
        <v>0.93479999999999996</v>
      </c>
      <c r="E463" s="120">
        <v>0.86750000000000005</v>
      </c>
      <c r="F463" s="120">
        <v>0.79978000000000005</v>
      </c>
      <c r="G463" s="120">
        <v>0.71775999999999995</v>
      </c>
      <c r="H463" s="120">
        <v>0.74858999999999998</v>
      </c>
    </row>
    <row r="464" spans="1:8" ht="15" customHeight="1" x14ac:dyDescent="0.2">
      <c r="A464">
        <v>419</v>
      </c>
      <c r="B464" s="85">
        <f t="shared" si="6"/>
        <v>1.1479452054794521</v>
      </c>
      <c r="C464" s="120">
        <v>0.95740999999999998</v>
      </c>
      <c r="D464" s="120">
        <v>0.93479999999999996</v>
      </c>
      <c r="E464" s="120">
        <v>0.85704999999999998</v>
      </c>
      <c r="F464" s="120">
        <v>0.79978000000000005</v>
      </c>
      <c r="G464" s="120">
        <v>0.71775999999999995</v>
      </c>
      <c r="H464" s="120">
        <v>0.74858999999999998</v>
      </c>
    </row>
    <row r="465" spans="1:8" ht="15" customHeight="1" x14ac:dyDescent="0.2">
      <c r="A465">
        <v>420</v>
      </c>
      <c r="B465" s="85">
        <f t="shared" si="6"/>
        <v>1.1506849315068493</v>
      </c>
      <c r="C465" s="120">
        <v>0.95740999999999998</v>
      </c>
      <c r="D465" s="120">
        <v>0.93479999999999996</v>
      </c>
      <c r="E465" s="120">
        <v>0.85704999999999998</v>
      </c>
      <c r="F465" s="120">
        <v>0.79978000000000005</v>
      </c>
      <c r="G465" s="120">
        <v>0.71775999999999995</v>
      </c>
      <c r="H465" s="120">
        <v>0.74858999999999998</v>
      </c>
    </row>
    <row r="466" spans="1:8" ht="15" customHeight="1" x14ac:dyDescent="0.2">
      <c r="A466">
        <v>421</v>
      </c>
      <c r="B466" s="85">
        <f t="shared" si="6"/>
        <v>1.1534246575342466</v>
      </c>
      <c r="C466" s="120">
        <v>0.95740999999999998</v>
      </c>
      <c r="D466" s="120">
        <v>0.93479999999999996</v>
      </c>
      <c r="E466" s="120">
        <v>0.85704999999999998</v>
      </c>
      <c r="F466" s="120">
        <v>0.79978000000000005</v>
      </c>
      <c r="G466" s="120">
        <v>0.71775999999999995</v>
      </c>
      <c r="H466" s="120">
        <v>0.74858999999999998</v>
      </c>
    </row>
    <row r="467" spans="1:8" ht="15" customHeight="1" x14ac:dyDescent="0.2">
      <c r="A467">
        <v>422</v>
      </c>
      <c r="B467" s="85">
        <f t="shared" si="6"/>
        <v>1.1561643835616437</v>
      </c>
      <c r="C467" s="120">
        <v>0.95740999999999998</v>
      </c>
      <c r="D467" s="120">
        <v>0.93479999999999996</v>
      </c>
      <c r="E467" s="120">
        <v>0.85704999999999998</v>
      </c>
      <c r="F467" s="120">
        <v>0.79978000000000005</v>
      </c>
      <c r="G467" s="120">
        <v>0.71775999999999995</v>
      </c>
      <c r="H467" s="120">
        <v>0.74858999999999998</v>
      </c>
    </row>
    <row r="468" spans="1:8" ht="15" customHeight="1" x14ac:dyDescent="0.2">
      <c r="A468">
        <v>423</v>
      </c>
      <c r="B468" s="85">
        <f t="shared" si="6"/>
        <v>1.1589041095890411</v>
      </c>
      <c r="C468" s="120">
        <v>0.95740999999999998</v>
      </c>
      <c r="D468" s="120">
        <v>0.93479999999999996</v>
      </c>
      <c r="E468" s="120">
        <v>0.85704999999999998</v>
      </c>
      <c r="F468" s="120">
        <v>0.79978000000000005</v>
      </c>
      <c r="G468" s="120">
        <v>0.71775999999999995</v>
      </c>
      <c r="H468" s="120">
        <v>0.74858999999999998</v>
      </c>
    </row>
    <row r="469" spans="1:8" ht="15" customHeight="1" x14ac:dyDescent="0.2">
      <c r="A469">
        <v>424</v>
      </c>
      <c r="B469" s="85">
        <f t="shared" si="6"/>
        <v>1.1616438356164382</v>
      </c>
      <c r="C469" s="120">
        <v>0.95740999999999998</v>
      </c>
      <c r="D469" s="120">
        <v>0.93479999999999996</v>
      </c>
      <c r="E469" s="120">
        <v>0.85704999999999998</v>
      </c>
      <c r="F469" s="120">
        <v>0.79978000000000005</v>
      </c>
      <c r="G469" s="120">
        <v>0.71775999999999995</v>
      </c>
      <c r="H469" s="120">
        <v>0.74858999999999998</v>
      </c>
    </row>
    <row r="470" spans="1:8" ht="15" customHeight="1" x14ac:dyDescent="0.2">
      <c r="A470">
        <v>425</v>
      </c>
      <c r="B470" s="85">
        <f t="shared" si="6"/>
        <v>1.1643835616438356</v>
      </c>
      <c r="C470" s="120">
        <v>0.95740999999999998</v>
      </c>
      <c r="D470" s="120">
        <v>0.93479999999999996</v>
      </c>
      <c r="E470" s="120">
        <v>0.85704999999999998</v>
      </c>
      <c r="F470" s="120">
        <v>0.79978000000000005</v>
      </c>
      <c r="G470" s="120">
        <v>0.71775999999999995</v>
      </c>
      <c r="H470" s="120">
        <v>0.74858999999999998</v>
      </c>
    </row>
    <row r="471" spans="1:8" ht="15" customHeight="1" x14ac:dyDescent="0.2">
      <c r="A471">
        <v>426</v>
      </c>
      <c r="B471" s="85">
        <f t="shared" si="6"/>
        <v>1.167123287671233</v>
      </c>
      <c r="C471" s="120">
        <v>0.95740999999999998</v>
      </c>
      <c r="D471" s="120">
        <v>0.93479999999999996</v>
      </c>
      <c r="E471" s="120">
        <v>0.85704999999999998</v>
      </c>
      <c r="F471" s="120">
        <v>0.79978000000000005</v>
      </c>
      <c r="G471" s="120">
        <v>0.71775999999999995</v>
      </c>
      <c r="H471" s="120">
        <v>0.74858999999999998</v>
      </c>
    </row>
    <row r="472" spans="1:8" ht="15" customHeight="1" x14ac:dyDescent="0.2">
      <c r="A472">
        <v>427</v>
      </c>
      <c r="B472" s="85">
        <f t="shared" si="6"/>
        <v>1.1698630136986301</v>
      </c>
      <c r="C472" s="120">
        <v>0.95740999999999998</v>
      </c>
      <c r="D472" s="120">
        <v>0.92974000000000001</v>
      </c>
      <c r="E472" s="120">
        <v>0.85704999999999998</v>
      </c>
      <c r="F472" s="120">
        <v>0.79978000000000005</v>
      </c>
      <c r="G472" s="120">
        <v>0.71775999999999995</v>
      </c>
      <c r="H472" s="120">
        <v>0.74858999999999998</v>
      </c>
    </row>
    <row r="473" spans="1:8" ht="15" customHeight="1" x14ac:dyDescent="0.2">
      <c r="A473">
        <v>428</v>
      </c>
      <c r="B473" s="85">
        <f t="shared" si="6"/>
        <v>1.1726027397260275</v>
      </c>
      <c r="C473" s="120">
        <v>0.95740999999999998</v>
      </c>
      <c r="D473" s="120">
        <v>0.92974000000000001</v>
      </c>
      <c r="E473" s="120">
        <v>0.85704999999999998</v>
      </c>
      <c r="F473" s="120">
        <v>0.79978000000000005</v>
      </c>
      <c r="G473" s="120">
        <v>0.71775999999999995</v>
      </c>
      <c r="H473" s="120">
        <v>0.74858999999999998</v>
      </c>
    </row>
    <row r="474" spans="1:8" ht="15" customHeight="1" x14ac:dyDescent="0.2">
      <c r="A474">
        <v>429</v>
      </c>
      <c r="B474" s="85">
        <f t="shared" si="6"/>
        <v>1.1753424657534246</v>
      </c>
      <c r="C474" s="120">
        <v>0.95740999999999998</v>
      </c>
      <c r="D474" s="120">
        <v>0.92974000000000001</v>
      </c>
      <c r="E474" s="120">
        <v>0.85704999999999998</v>
      </c>
      <c r="F474" s="120">
        <v>0.79978000000000005</v>
      </c>
      <c r="G474" s="120">
        <v>0.71775999999999995</v>
      </c>
      <c r="H474" s="120">
        <v>0.74858999999999998</v>
      </c>
    </row>
    <row r="475" spans="1:8" ht="15" customHeight="1" x14ac:dyDescent="0.2">
      <c r="A475">
        <v>430</v>
      </c>
      <c r="B475" s="85">
        <f t="shared" si="6"/>
        <v>1.178082191780822</v>
      </c>
      <c r="C475" s="120">
        <v>0.95740999999999998</v>
      </c>
      <c r="D475" s="120">
        <v>0.92974000000000001</v>
      </c>
      <c r="E475" s="120">
        <v>0.85704999999999998</v>
      </c>
      <c r="F475" s="120">
        <v>0.79978000000000005</v>
      </c>
      <c r="G475" s="120">
        <v>0.71775999999999995</v>
      </c>
      <c r="H475" s="120">
        <v>0.74858999999999998</v>
      </c>
    </row>
    <row r="476" spans="1:8" ht="15" customHeight="1" x14ac:dyDescent="0.2">
      <c r="A476">
        <v>431</v>
      </c>
      <c r="B476" s="85">
        <f t="shared" si="6"/>
        <v>1.1808219178082191</v>
      </c>
      <c r="C476" s="120">
        <v>0.95740999999999998</v>
      </c>
      <c r="D476" s="120">
        <v>0.92974000000000001</v>
      </c>
      <c r="E476" s="120">
        <v>0.85704999999999998</v>
      </c>
      <c r="F476" s="120">
        <v>0.79978000000000005</v>
      </c>
      <c r="G476" s="120">
        <v>0.71775999999999995</v>
      </c>
      <c r="H476" s="120">
        <v>0.74858999999999998</v>
      </c>
    </row>
    <row r="477" spans="1:8" ht="15" customHeight="1" x14ac:dyDescent="0.2">
      <c r="A477">
        <v>432</v>
      </c>
      <c r="B477" s="85">
        <f t="shared" si="6"/>
        <v>1.1835616438356165</v>
      </c>
      <c r="C477" s="120">
        <v>0.95740999999999998</v>
      </c>
      <c r="D477" s="120">
        <v>0.92974000000000001</v>
      </c>
      <c r="E477" s="120">
        <v>0.85704999999999998</v>
      </c>
      <c r="F477" s="120">
        <v>0.79978000000000005</v>
      </c>
      <c r="G477" s="120">
        <v>0.71775999999999995</v>
      </c>
      <c r="H477" s="120">
        <v>0.74858999999999998</v>
      </c>
    </row>
    <row r="478" spans="1:8" ht="15" customHeight="1" x14ac:dyDescent="0.2">
      <c r="A478">
        <v>433</v>
      </c>
      <c r="B478" s="85">
        <f t="shared" si="6"/>
        <v>1.1863013698630136</v>
      </c>
      <c r="C478" s="120">
        <v>0.95740999999999998</v>
      </c>
      <c r="D478" s="120">
        <v>0.92974000000000001</v>
      </c>
      <c r="E478" s="120">
        <v>0.85704999999999998</v>
      </c>
      <c r="F478" s="120">
        <v>0.79978000000000005</v>
      </c>
      <c r="G478" s="120">
        <v>0.71775999999999995</v>
      </c>
      <c r="H478" s="120">
        <v>0.74577000000000004</v>
      </c>
    </row>
    <row r="479" spans="1:8" ht="15" customHeight="1" x14ac:dyDescent="0.2">
      <c r="A479">
        <v>434</v>
      </c>
      <c r="B479" s="85">
        <f t="shared" si="6"/>
        <v>1.189041095890411</v>
      </c>
      <c r="C479" s="120">
        <v>0.95740999999999998</v>
      </c>
      <c r="D479" s="120">
        <v>0.92974000000000001</v>
      </c>
      <c r="E479" s="120">
        <v>0.85704999999999998</v>
      </c>
      <c r="F479" s="120">
        <v>0.79978000000000005</v>
      </c>
      <c r="G479" s="120">
        <v>0.71775999999999995</v>
      </c>
      <c r="H479" s="120">
        <v>0.74295999999999995</v>
      </c>
    </row>
    <row r="480" spans="1:8" ht="15" customHeight="1" x14ac:dyDescent="0.2">
      <c r="A480">
        <v>435</v>
      </c>
      <c r="B480" s="85">
        <f t="shared" si="6"/>
        <v>1.1917808219178083</v>
      </c>
      <c r="C480" s="120">
        <v>0.95740999999999998</v>
      </c>
      <c r="D480" s="120">
        <v>0.92974000000000001</v>
      </c>
      <c r="E480" s="120">
        <v>0.85704999999999998</v>
      </c>
      <c r="F480" s="120">
        <v>0.79978000000000005</v>
      </c>
      <c r="G480" s="120">
        <v>0.71775999999999995</v>
      </c>
      <c r="H480" s="120">
        <v>0.74295999999999995</v>
      </c>
    </row>
    <row r="481" spans="1:8" ht="15" customHeight="1" x14ac:dyDescent="0.2">
      <c r="A481">
        <v>436</v>
      </c>
      <c r="B481" s="85">
        <f t="shared" si="6"/>
        <v>1.1945205479452055</v>
      </c>
      <c r="C481" s="120">
        <v>0.95740999999999998</v>
      </c>
      <c r="D481" s="120">
        <v>0.92974000000000001</v>
      </c>
      <c r="E481" s="120">
        <v>0.85704999999999998</v>
      </c>
      <c r="F481" s="120">
        <v>0.79978000000000005</v>
      </c>
      <c r="G481" s="120">
        <v>0.71775999999999995</v>
      </c>
      <c r="H481" s="120">
        <v>0.74014000000000002</v>
      </c>
    </row>
    <row r="482" spans="1:8" ht="15" customHeight="1" x14ac:dyDescent="0.2">
      <c r="A482">
        <v>437</v>
      </c>
      <c r="B482" s="85">
        <f t="shared" si="6"/>
        <v>1.1972602739726028</v>
      </c>
      <c r="C482" s="120">
        <v>0.95740999999999998</v>
      </c>
      <c r="D482" s="120">
        <v>0.92974000000000001</v>
      </c>
      <c r="E482" s="120">
        <v>0.85704999999999998</v>
      </c>
      <c r="F482" s="120">
        <v>0.79978000000000005</v>
      </c>
      <c r="G482" s="120">
        <v>0.71775999999999995</v>
      </c>
      <c r="H482" s="120">
        <v>0.74014000000000002</v>
      </c>
    </row>
    <row r="483" spans="1:8" ht="15" customHeight="1" x14ac:dyDescent="0.2">
      <c r="A483">
        <v>438</v>
      </c>
      <c r="B483" s="85">
        <f t="shared" si="6"/>
        <v>1.2</v>
      </c>
      <c r="C483" s="120">
        <v>0.95740999999999998</v>
      </c>
      <c r="D483" s="120">
        <v>0.92974000000000001</v>
      </c>
      <c r="E483" s="120">
        <v>0.85704999999999998</v>
      </c>
      <c r="F483" s="120">
        <v>0.79978000000000005</v>
      </c>
      <c r="G483" s="120">
        <v>0.71775999999999995</v>
      </c>
      <c r="H483" s="120">
        <v>0.73733000000000004</v>
      </c>
    </row>
    <row r="484" spans="1:8" ht="15" customHeight="1" x14ac:dyDescent="0.2">
      <c r="A484">
        <v>439</v>
      </c>
      <c r="B484" s="85">
        <f t="shared" si="6"/>
        <v>1.2027397260273973</v>
      </c>
      <c r="C484" s="120">
        <v>0.95740999999999998</v>
      </c>
      <c r="D484" s="120">
        <v>0.92974000000000001</v>
      </c>
      <c r="E484" s="120">
        <v>0.85704999999999998</v>
      </c>
      <c r="F484" s="120">
        <v>0.79978000000000005</v>
      </c>
      <c r="G484" s="120">
        <v>0.71775999999999995</v>
      </c>
      <c r="H484" s="120">
        <v>0.73733000000000004</v>
      </c>
    </row>
    <row r="485" spans="1:8" ht="15" customHeight="1" x14ac:dyDescent="0.2">
      <c r="A485">
        <v>440</v>
      </c>
      <c r="B485" s="85">
        <f t="shared" si="6"/>
        <v>1.2054794520547945</v>
      </c>
      <c r="C485" s="120">
        <v>0.95740999999999998</v>
      </c>
      <c r="D485" s="120">
        <v>0.92974000000000001</v>
      </c>
      <c r="E485" s="120">
        <v>0.85704999999999998</v>
      </c>
      <c r="F485" s="120">
        <v>0.79978000000000005</v>
      </c>
      <c r="G485" s="120">
        <v>0.71775999999999995</v>
      </c>
      <c r="H485" s="120">
        <v>0.73451999999999995</v>
      </c>
    </row>
    <row r="486" spans="1:8" ht="15" customHeight="1" x14ac:dyDescent="0.2">
      <c r="A486">
        <v>441</v>
      </c>
      <c r="B486" s="85">
        <f t="shared" si="6"/>
        <v>1.2082191780821918</v>
      </c>
      <c r="C486" s="120">
        <v>0.95740999999999998</v>
      </c>
      <c r="D486" s="120">
        <v>0.92974000000000001</v>
      </c>
      <c r="E486" s="120">
        <v>0.85704999999999998</v>
      </c>
      <c r="F486" s="120">
        <v>0.79978000000000005</v>
      </c>
      <c r="G486" s="120">
        <v>0.71775999999999995</v>
      </c>
      <c r="H486" s="120">
        <v>0.73451999999999995</v>
      </c>
    </row>
    <row r="487" spans="1:8" ht="15" customHeight="1" x14ac:dyDescent="0.2">
      <c r="A487">
        <v>442</v>
      </c>
      <c r="B487" s="85">
        <f t="shared" si="6"/>
        <v>1.210958904109589</v>
      </c>
      <c r="C487" s="120">
        <v>0.95740999999999998</v>
      </c>
      <c r="D487" s="120">
        <v>0.92974000000000001</v>
      </c>
      <c r="E487" s="120">
        <v>0.85704999999999998</v>
      </c>
      <c r="F487" s="120">
        <v>0.79978000000000005</v>
      </c>
      <c r="G487" s="120">
        <v>0.71775999999999995</v>
      </c>
      <c r="H487" s="120">
        <v>0.73451999999999995</v>
      </c>
    </row>
    <row r="488" spans="1:8" ht="15" customHeight="1" x14ac:dyDescent="0.2">
      <c r="A488">
        <v>443</v>
      </c>
      <c r="B488" s="85">
        <f t="shared" si="6"/>
        <v>1.2136986301369863</v>
      </c>
      <c r="C488" s="120">
        <v>0.95740999999999998</v>
      </c>
      <c r="D488" s="120">
        <v>0.92974000000000001</v>
      </c>
      <c r="E488" s="120">
        <v>0.85704999999999998</v>
      </c>
      <c r="F488" s="120">
        <v>0.79978000000000005</v>
      </c>
      <c r="G488" s="120">
        <v>0.71775999999999995</v>
      </c>
      <c r="H488" s="120">
        <v>0.73451999999999995</v>
      </c>
    </row>
    <row r="489" spans="1:8" ht="15" customHeight="1" x14ac:dyDescent="0.2">
      <c r="A489">
        <v>444</v>
      </c>
      <c r="B489" s="85">
        <f t="shared" si="6"/>
        <v>1.2164383561643837</v>
      </c>
      <c r="C489" s="120">
        <v>0.95740999999999998</v>
      </c>
      <c r="D489" s="120">
        <v>0.92974000000000001</v>
      </c>
      <c r="E489" s="120">
        <v>0.85704999999999998</v>
      </c>
      <c r="F489" s="120">
        <v>0.79978000000000005</v>
      </c>
      <c r="G489" s="120">
        <v>0.71775999999999995</v>
      </c>
      <c r="H489" s="120">
        <v>0.72889000000000004</v>
      </c>
    </row>
    <row r="490" spans="1:8" ht="15" customHeight="1" x14ac:dyDescent="0.2">
      <c r="A490">
        <v>445</v>
      </c>
      <c r="B490" s="85">
        <f t="shared" si="6"/>
        <v>1.2191780821917808</v>
      </c>
      <c r="C490" s="120">
        <v>0.95740999999999998</v>
      </c>
      <c r="D490" s="120">
        <v>0.92974000000000001</v>
      </c>
      <c r="E490" s="120">
        <v>0.85704999999999998</v>
      </c>
      <c r="F490" s="120">
        <v>0.79978000000000005</v>
      </c>
      <c r="G490" s="120">
        <v>0.71775999999999995</v>
      </c>
      <c r="H490" s="120">
        <v>0.72889000000000004</v>
      </c>
    </row>
    <row r="491" spans="1:8" ht="15" customHeight="1" x14ac:dyDescent="0.2">
      <c r="A491">
        <v>446</v>
      </c>
      <c r="B491" s="85">
        <f t="shared" si="6"/>
        <v>1.2219178082191782</v>
      </c>
      <c r="C491" s="120">
        <v>0.95740999999999998</v>
      </c>
      <c r="D491" s="120">
        <v>0.92974000000000001</v>
      </c>
      <c r="E491" s="120">
        <v>0.85704999999999998</v>
      </c>
      <c r="F491" s="120">
        <v>0.79978000000000005</v>
      </c>
      <c r="G491" s="120">
        <v>0.71775999999999995</v>
      </c>
      <c r="H491" s="120">
        <v>0.72889000000000004</v>
      </c>
    </row>
    <row r="492" spans="1:8" ht="15" customHeight="1" x14ac:dyDescent="0.2">
      <c r="A492">
        <v>447</v>
      </c>
      <c r="B492" s="85">
        <f t="shared" si="6"/>
        <v>1.2246575342465753</v>
      </c>
      <c r="C492" s="120">
        <v>0.95740999999999998</v>
      </c>
      <c r="D492" s="120">
        <v>0.92974000000000001</v>
      </c>
      <c r="E492" s="120">
        <v>0.85704999999999998</v>
      </c>
      <c r="F492" s="120">
        <v>0.79978000000000005</v>
      </c>
      <c r="G492" s="120">
        <v>0.71775999999999995</v>
      </c>
      <c r="H492" s="120">
        <v>0.72889000000000004</v>
      </c>
    </row>
    <row r="493" spans="1:8" ht="15" customHeight="1" x14ac:dyDescent="0.2">
      <c r="A493">
        <v>448</v>
      </c>
      <c r="B493" s="85">
        <f t="shared" si="6"/>
        <v>1.2273972602739727</v>
      </c>
      <c r="C493" s="120">
        <v>0.95740999999999998</v>
      </c>
      <c r="D493" s="120">
        <v>0.92974000000000001</v>
      </c>
      <c r="E493" s="120">
        <v>0.85704999999999998</v>
      </c>
      <c r="F493" s="120">
        <v>0.79978000000000005</v>
      </c>
      <c r="G493" s="120">
        <v>0.71775999999999995</v>
      </c>
      <c r="H493" s="120">
        <v>0.72889000000000004</v>
      </c>
    </row>
    <row r="494" spans="1:8" ht="15" customHeight="1" x14ac:dyDescent="0.2">
      <c r="A494">
        <v>449</v>
      </c>
      <c r="B494" s="85">
        <f t="shared" si="6"/>
        <v>1.2301369863013698</v>
      </c>
      <c r="C494" s="120">
        <v>0.95740999999999998</v>
      </c>
      <c r="D494" s="120">
        <v>0.92974000000000001</v>
      </c>
      <c r="E494" s="120">
        <v>0.85704999999999998</v>
      </c>
      <c r="F494" s="120">
        <v>0.79978000000000005</v>
      </c>
      <c r="G494" s="120">
        <v>0.71775999999999995</v>
      </c>
      <c r="H494" s="120">
        <v>0.72606999999999999</v>
      </c>
    </row>
    <row r="495" spans="1:8" ht="15" customHeight="1" x14ac:dyDescent="0.2">
      <c r="A495">
        <v>450</v>
      </c>
      <c r="B495" s="85">
        <f t="shared" ref="B495:B558" si="7">A495/365</f>
        <v>1.2328767123287672</v>
      </c>
      <c r="C495" s="120">
        <v>0.95740999999999998</v>
      </c>
      <c r="D495" s="120">
        <v>0.92974000000000001</v>
      </c>
      <c r="E495" s="120">
        <v>0.85704999999999998</v>
      </c>
      <c r="F495" s="120">
        <v>0.79978000000000005</v>
      </c>
      <c r="G495" s="120">
        <v>0.71775999999999995</v>
      </c>
      <c r="H495" s="120">
        <v>0.72606999999999999</v>
      </c>
    </row>
    <row r="496" spans="1:8" ht="15" customHeight="1" x14ac:dyDescent="0.2">
      <c r="A496">
        <v>451</v>
      </c>
      <c r="B496" s="85">
        <f t="shared" si="7"/>
        <v>1.2356164383561643</v>
      </c>
      <c r="C496" s="120">
        <v>0.95740999999999998</v>
      </c>
      <c r="D496" s="120">
        <v>0.92974000000000001</v>
      </c>
      <c r="E496" s="120">
        <v>0.85704999999999998</v>
      </c>
      <c r="F496" s="120">
        <v>0.78991</v>
      </c>
      <c r="G496" s="120">
        <v>0.71775999999999995</v>
      </c>
      <c r="H496" s="120">
        <v>0.72326000000000001</v>
      </c>
    </row>
    <row r="497" spans="1:8" ht="15" customHeight="1" x14ac:dyDescent="0.2">
      <c r="A497">
        <v>452</v>
      </c>
      <c r="B497" s="85">
        <f t="shared" si="7"/>
        <v>1.2383561643835617</v>
      </c>
      <c r="C497" s="120">
        <v>0.95740999999999998</v>
      </c>
      <c r="D497" s="120">
        <v>0.92974000000000001</v>
      </c>
      <c r="E497" s="120">
        <v>0.85704999999999998</v>
      </c>
      <c r="F497" s="120">
        <v>0.78991</v>
      </c>
      <c r="G497" s="120">
        <v>0.71775999999999995</v>
      </c>
      <c r="H497" s="120">
        <v>0.72326000000000001</v>
      </c>
    </row>
    <row r="498" spans="1:8" ht="15" customHeight="1" x14ac:dyDescent="0.2">
      <c r="A498">
        <v>453</v>
      </c>
      <c r="B498" s="85">
        <f t="shared" si="7"/>
        <v>1.2410958904109588</v>
      </c>
      <c r="C498" s="120">
        <v>0.95740999999999998</v>
      </c>
      <c r="D498" s="120">
        <v>0.92974000000000001</v>
      </c>
      <c r="E498" s="120">
        <v>0.85704999999999998</v>
      </c>
      <c r="F498" s="120">
        <v>0.78991</v>
      </c>
      <c r="G498" s="120">
        <v>0.71775999999999995</v>
      </c>
      <c r="H498" s="120">
        <v>0.72326000000000001</v>
      </c>
    </row>
    <row r="499" spans="1:8" ht="15" customHeight="1" x14ac:dyDescent="0.2">
      <c r="A499">
        <v>454</v>
      </c>
      <c r="B499" s="85">
        <f t="shared" si="7"/>
        <v>1.2438356164383562</v>
      </c>
      <c r="C499" s="120">
        <v>0.95740999999999998</v>
      </c>
      <c r="D499" s="120">
        <v>0.92974000000000001</v>
      </c>
      <c r="E499" s="120">
        <v>0.85704999999999998</v>
      </c>
      <c r="F499" s="120">
        <v>0.78991</v>
      </c>
      <c r="G499" s="120">
        <v>0.71775999999999995</v>
      </c>
      <c r="H499" s="120">
        <v>0.72326000000000001</v>
      </c>
    </row>
    <row r="500" spans="1:8" ht="15" customHeight="1" x14ac:dyDescent="0.2">
      <c r="A500">
        <v>455</v>
      </c>
      <c r="B500" s="85">
        <f t="shared" si="7"/>
        <v>1.2465753424657535</v>
      </c>
      <c r="C500" s="120">
        <v>0.95740999999999998</v>
      </c>
      <c r="D500" s="120">
        <v>0.92974000000000001</v>
      </c>
      <c r="E500" s="120">
        <v>0.85704999999999998</v>
      </c>
      <c r="F500" s="120">
        <v>0.78991</v>
      </c>
      <c r="G500" s="120">
        <v>0.71775999999999995</v>
      </c>
      <c r="H500" s="120">
        <v>0.72043999999999997</v>
      </c>
    </row>
    <row r="501" spans="1:8" ht="15" customHeight="1" x14ac:dyDescent="0.2">
      <c r="A501">
        <v>456</v>
      </c>
      <c r="B501" s="85">
        <f t="shared" si="7"/>
        <v>1.2493150684931507</v>
      </c>
      <c r="C501" s="120">
        <v>0.95740999999999998</v>
      </c>
      <c r="D501" s="120">
        <v>0.92974000000000001</v>
      </c>
      <c r="E501" s="120">
        <v>0.85704999999999998</v>
      </c>
      <c r="F501" s="120">
        <v>0.78991</v>
      </c>
      <c r="G501" s="120">
        <v>0.71775999999999995</v>
      </c>
      <c r="H501" s="120">
        <v>0.72043999999999997</v>
      </c>
    </row>
    <row r="502" spans="1:8" ht="15" customHeight="1" x14ac:dyDescent="0.2">
      <c r="A502">
        <v>457</v>
      </c>
      <c r="B502" s="85">
        <f t="shared" si="7"/>
        <v>1.252054794520548</v>
      </c>
      <c r="C502" s="120">
        <v>0.95740999999999998</v>
      </c>
      <c r="D502" s="120">
        <v>0.92974000000000001</v>
      </c>
      <c r="E502" s="120">
        <v>0.85704999999999998</v>
      </c>
      <c r="F502" s="120">
        <v>0.78496999999999995</v>
      </c>
      <c r="G502" s="120">
        <v>0.71267000000000003</v>
      </c>
      <c r="H502" s="120">
        <v>0.72043999999999997</v>
      </c>
    </row>
    <row r="503" spans="1:8" ht="15" customHeight="1" x14ac:dyDescent="0.2">
      <c r="A503">
        <v>458</v>
      </c>
      <c r="B503" s="85">
        <f t="shared" si="7"/>
        <v>1.2547945205479452</v>
      </c>
      <c r="C503" s="120">
        <v>0.95740999999999998</v>
      </c>
      <c r="D503" s="120">
        <v>0.92974000000000001</v>
      </c>
      <c r="E503" s="120">
        <v>0.85704999999999998</v>
      </c>
      <c r="F503" s="120">
        <v>0.78496999999999995</v>
      </c>
      <c r="G503" s="120">
        <v>0.71267000000000003</v>
      </c>
      <c r="H503" s="120">
        <v>0.71762999999999999</v>
      </c>
    </row>
    <row r="504" spans="1:8" ht="15" customHeight="1" x14ac:dyDescent="0.2">
      <c r="A504">
        <v>459</v>
      </c>
      <c r="B504" s="85">
        <f t="shared" si="7"/>
        <v>1.2575342465753425</v>
      </c>
      <c r="C504" s="120">
        <v>0.95740999999999998</v>
      </c>
      <c r="D504" s="120">
        <v>0.92974000000000001</v>
      </c>
      <c r="E504" s="120">
        <v>0.85179000000000005</v>
      </c>
      <c r="F504" s="120">
        <v>0.78496999999999995</v>
      </c>
      <c r="G504" s="120">
        <v>0.71267000000000003</v>
      </c>
      <c r="H504" s="120">
        <v>0.71762999999999999</v>
      </c>
    </row>
    <row r="505" spans="1:8" ht="15" customHeight="1" x14ac:dyDescent="0.2">
      <c r="A505">
        <v>460</v>
      </c>
      <c r="B505" s="85">
        <f t="shared" si="7"/>
        <v>1.2602739726027397</v>
      </c>
      <c r="C505" s="120">
        <v>0.95740999999999998</v>
      </c>
      <c r="D505" s="120">
        <v>0.92974000000000001</v>
      </c>
      <c r="E505" s="120">
        <v>0.85179000000000005</v>
      </c>
      <c r="F505" s="120">
        <v>0.78496999999999995</v>
      </c>
      <c r="G505" s="120">
        <v>0.71267000000000003</v>
      </c>
      <c r="H505" s="120">
        <v>0.71762999999999999</v>
      </c>
    </row>
    <row r="506" spans="1:8" ht="15" customHeight="1" x14ac:dyDescent="0.2">
      <c r="A506">
        <v>461</v>
      </c>
      <c r="B506" s="85">
        <f t="shared" si="7"/>
        <v>1.263013698630137</v>
      </c>
      <c r="C506" s="120">
        <v>0.95740999999999998</v>
      </c>
      <c r="D506" s="120">
        <v>0.92974000000000001</v>
      </c>
      <c r="E506" s="120">
        <v>0.85179000000000005</v>
      </c>
      <c r="F506" s="120">
        <v>0.78496999999999995</v>
      </c>
      <c r="G506" s="120">
        <v>0.71267000000000003</v>
      </c>
      <c r="H506" s="120">
        <v>0.71762999999999999</v>
      </c>
    </row>
    <row r="507" spans="1:8" ht="15" customHeight="1" x14ac:dyDescent="0.2">
      <c r="A507">
        <v>462</v>
      </c>
      <c r="B507" s="85">
        <f t="shared" si="7"/>
        <v>1.2657534246575342</v>
      </c>
      <c r="C507" s="120">
        <v>0.95740999999999998</v>
      </c>
      <c r="D507" s="120">
        <v>0.92974000000000001</v>
      </c>
      <c r="E507" s="120">
        <v>0.85179000000000005</v>
      </c>
      <c r="F507" s="120">
        <v>0.78496999999999995</v>
      </c>
      <c r="G507" s="120">
        <v>0.70757999999999999</v>
      </c>
      <c r="H507" s="120">
        <v>0.71762999999999999</v>
      </c>
    </row>
    <row r="508" spans="1:8" ht="15" customHeight="1" x14ac:dyDescent="0.2">
      <c r="A508">
        <v>463</v>
      </c>
      <c r="B508" s="85">
        <f t="shared" si="7"/>
        <v>1.2684931506849315</v>
      </c>
      <c r="C508" s="120">
        <v>0.95740999999999998</v>
      </c>
      <c r="D508" s="120">
        <v>0.92974000000000001</v>
      </c>
      <c r="E508" s="120">
        <v>0.85179000000000005</v>
      </c>
      <c r="F508" s="120">
        <v>0.78496999999999995</v>
      </c>
      <c r="G508" s="120">
        <v>0.70757999999999999</v>
      </c>
      <c r="H508" s="120">
        <v>0.71762999999999999</v>
      </c>
    </row>
    <row r="509" spans="1:8" ht="15" customHeight="1" x14ac:dyDescent="0.2">
      <c r="A509">
        <v>464</v>
      </c>
      <c r="B509" s="85">
        <f t="shared" si="7"/>
        <v>1.2712328767123289</v>
      </c>
      <c r="C509" s="120">
        <v>0.95740999999999998</v>
      </c>
      <c r="D509" s="120">
        <v>0.92974000000000001</v>
      </c>
      <c r="E509" s="120">
        <v>0.85179000000000005</v>
      </c>
      <c r="F509" s="120">
        <v>0.78496999999999995</v>
      </c>
      <c r="G509" s="120">
        <v>0.70757999999999999</v>
      </c>
      <c r="H509" s="120">
        <v>0.71762999999999999</v>
      </c>
    </row>
    <row r="510" spans="1:8" ht="15" customHeight="1" x14ac:dyDescent="0.2">
      <c r="A510">
        <v>465</v>
      </c>
      <c r="B510" s="85">
        <f t="shared" si="7"/>
        <v>1.273972602739726</v>
      </c>
      <c r="C510" s="120">
        <v>0.95740999999999998</v>
      </c>
      <c r="D510" s="120">
        <v>0.92974000000000001</v>
      </c>
      <c r="E510" s="120">
        <v>0.85179000000000005</v>
      </c>
      <c r="F510" s="120">
        <v>0.78003</v>
      </c>
      <c r="G510" s="120">
        <v>0.70757999999999999</v>
      </c>
      <c r="H510" s="120">
        <v>0.71762999999999999</v>
      </c>
    </row>
    <row r="511" spans="1:8" ht="15" customHeight="1" x14ac:dyDescent="0.2">
      <c r="A511">
        <v>466</v>
      </c>
      <c r="B511" s="85">
        <f t="shared" si="7"/>
        <v>1.2767123287671234</v>
      </c>
      <c r="C511" s="120">
        <v>0.95740999999999998</v>
      </c>
      <c r="D511" s="120">
        <v>0.92974000000000001</v>
      </c>
      <c r="E511" s="120">
        <v>0.85179000000000005</v>
      </c>
      <c r="F511" s="120">
        <v>0.78003</v>
      </c>
      <c r="G511" s="120">
        <v>0.70757999999999999</v>
      </c>
      <c r="H511" s="120">
        <v>0.71762999999999999</v>
      </c>
    </row>
    <row r="512" spans="1:8" ht="15" customHeight="1" x14ac:dyDescent="0.2">
      <c r="A512">
        <v>467</v>
      </c>
      <c r="B512" s="85">
        <f t="shared" si="7"/>
        <v>1.2794520547945205</v>
      </c>
      <c r="C512" s="120">
        <v>0.95740999999999998</v>
      </c>
      <c r="D512" s="120">
        <v>0.92974000000000001</v>
      </c>
      <c r="E512" s="120">
        <v>0.84650000000000003</v>
      </c>
      <c r="F512" s="120">
        <v>0.78003</v>
      </c>
      <c r="G512" s="120">
        <v>0.70757999999999999</v>
      </c>
      <c r="H512" s="120">
        <v>0.71762999999999999</v>
      </c>
    </row>
    <row r="513" spans="1:8" ht="15" customHeight="1" x14ac:dyDescent="0.2">
      <c r="A513">
        <v>468</v>
      </c>
      <c r="B513" s="85">
        <f t="shared" si="7"/>
        <v>1.2821917808219179</v>
      </c>
      <c r="C513" s="120">
        <v>0.95740999999999998</v>
      </c>
      <c r="D513" s="120">
        <v>0.92974000000000001</v>
      </c>
      <c r="E513" s="120">
        <v>0.84650000000000003</v>
      </c>
      <c r="F513" s="120">
        <v>0.78003</v>
      </c>
      <c r="G513" s="120">
        <v>0.70757999999999999</v>
      </c>
      <c r="H513" s="120">
        <v>0.71762999999999999</v>
      </c>
    </row>
    <row r="514" spans="1:8" ht="15" customHeight="1" x14ac:dyDescent="0.2">
      <c r="A514">
        <v>469</v>
      </c>
      <c r="B514" s="85">
        <f t="shared" si="7"/>
        <v>1.284931506849315</v>
      </c>
      <c r="C514" s="120">
        <v>0.95740999999999998</v>
      </c>
      <c r="D514" s="120">
        <v>0.92974000000000001</v>
      </c>
      <c r="E514" s="120">
        <v>0.84650000000000003</v>
      </c>
      <c r="F514" s="120">
        <v>0.78003</v>
      </c>
      <c r="G514" s="120">
        <v>0.70757999999999999</v>
      </c>
      <c r="H514" s="120">
        <v>0.71762999999999999</v>
      </c>
    </row>
    <row r="515" spans="1:8" ht="15" customHeight="1" x14ac:dyDescent="0.2">
      <c r="A515">
        <v>470</v>
      </c>
      <c r="B515" s="85">
        <f t="shared" si="7"/>
        <v>1.2876712328767124</v>
      </c>
      <c r="C515" s="120">
        <v>0.95740999999999998</v>
      </c>
      <c r="D515" s="120">
        <v>0.92974000000000001</v>
      </c>
      <c r="E515" s="120">
        <v>0.84650000000000003</v>
      </c>
      <c r="F515" s="120">
        <v>0.78003</v>
      </c>
      <c r="G515" s="120">
        <v>0.70245999999999997</v>
      </c>
      <c r="H515" s="120">
        <v>0.71482000000000001</v>
      </c>
    </row>
    <row r="516" spans="1:8" ht="15" customHeight="1" x14ac:dyDescent="0.2">
      <c r="A516">
        <v>471</v>
      </c>
      <c r="B516" s="85">
        <f t="shared" si="7"/>
        <v>1.2904109589041095</v>
      </c>
      <c r="C516" s="120">
        <v>0.95740999999999998</v>
      </c>
      <c r="D516" s="120">
        <v>0.92974000000000001</v>
      </c>
      <c r="E516" s="120">
        <v>0.84650000000000003</v>
      </c>
      <c r="F516" s="120">
        <v>0.78003</v>
      </c>
      <c r="G516" s="120">
        <v>0.70245999999999997</v>
      </c>
      <c r="H516" s="120">
        <v>0.71482000000000001</v>
      </c>
    </row>
    <row r="517" spans="1:8" ht="15" customHeight="1" x14ac:dyDescent="0.2">
      <c r="A517">
        <v>472</v>
      </c>
      <c r="B517" s="85">
        <f t="shared" si="7"/>
        <v>1.2931506849315069</v>
      </c>
      <c r="C517" s="120">
        <v>0.95218000000000003</v>
      </c>
      <c r="D517" s="120">
        <v>0.92974000000000001</v>
      </c>
      <c r="E517" s="120">
        <v>0.84650000000000003</v>
      </c>
      <c r="F517" s="120">
        <v>0.78003</v>
      </c>
      <c r="G517" s="120">
        <v>0.70245999999999997</v>
      </c>
      <c r="H517" s="120">
        <v>0.71482000000000001</v>
      </c>
    </row>
    <row r="518" spans="1:8" ht="15" customHeight="1" x14ac:dyDescent="0.2">
      <c r="A518">
        <v>473</v>
      </c>
      <c r="B518" s="85">
        <f t="shared" si="7"/>
        <v>1.295890410958904</v>
      </c>
      <c r="C518" s="120">
        <v>0.95218000000000003</v>
      </c>
      <c r="D518" s="120">
        <v>0.92974000000000001</v>
      </c>
      <c r="E518" s="120">
        <v>0.84650000000000003</v>
      </c>
      <c r="F518" s="120">
        <v>0.78003</v>
      </c>
      <c r="G518" s="120">
        <v>0.70245999999999997</v>
      </c>
      <c r="H518" s="120">
        <v>0.71482000000000001</v>
      </c>
    </row>
    <row r="519" spans="1:8" ht="15" customHeight="1" x14ac:dyDescent="0.2">
      <c r="A519">
        <v>474</v>
      </c>
      <c r="B519" s="85">
        <f t="shared" si="7"/>
        <v>1.2986301369863014</v>
      </c>
      <c r="C519" s="120">
        <v>0.95218000000000003</v>
      </c>
      <c r="D519" s="120">
        <v>0.92974000000000001</v>
      </c>
      <c r="E519" s="120">
        <v>0.84650000000000003</v>
      </c>
      <c r="F519" s="120">
        <v>0.78003</v>
      </c>
      <c r="G519" s="120">
        <v>0.70245999999999997</v>
      </c>
      <c r="H519" s="120">
        <v>0.71482000000000001</v>
      </c>
    </row>
    <row r="520" spans="1:8" ht="15" customHeight="1" x14ac:dyDescent="0.2">
      <c r="A520">
        <v>475</v>
      </c>
      <c r="B520" s="85">
        <f t="shared" si="7"/>
        <v>1.3013698630136987</v>
      </c>
      <c r="C520" s="120">
        <v>0.95218000000000003</v>
      </c>
      <c r="D520" s="120">
        <v>0.92974000000000001</v>
      </c>
      <c r="E520" s="120">
        <v>0.84114</v>
      </c>
      <c r="F520" s="120">
        <v>0.78003</v>
      </c>
      <c r="G520" s="120">
        <v>0.70245999999999997</v>
      </c>
      <c r="H520" s="120">
        <v>0.71482000000000001</v>
      </c>
    </row>
    <row r="521" spans="1:8" ht="15" customHeight="1" x14ac:dyDescent="0.2">
      <c r="A521">
        <v>476</v>
      </c>
      <c r="B521" s="85">
        <f t="shared" si="7"/>
        <v>1.3041095890410959</v>
      </c>
      <c r="C521" s="120">
        <v>0.95218000000000003</v>
      </c>
      <c r="D521" s="120">
        <v>0.92974000000000001</v>
      </c>
      <c r="E521" s="120">
        <v>0.84114</v>
      </c>
      <c r="F521" s="120">
        <v>0.78003</v>
      </c>
      <c r="G521" s="120">
        <v>0.69733000000000001</v>
      </c>
      <c r="H521" s="120">
        <v>0.71482000000000001</v>
      </c>
    </row>
    <row r="522" spans="1:8" ht="15" customHeight="1" x14ac:dyDescent="0.2">
      <c r="A522">
        <v>477</v>
      </c>
      <c r="B522" s="85">
        <f t="shared" si="7"/>
        <v>1.3068493150684932</v>
      </c>
      <c r="C522" s="120">
        <v>0.95218000000000003</v>
      </c>
      <c r="D522" s="120">
        <v>0.92974000000000001</v>
      </c>
      <c r="E522" s="120">
        <v>0.84114</v>
      </c>
      <c r="F522" s="120">
        <v>0.78003</v>
      </c>
      <c r="G522" s="120">
        <v>0.69733000000000001</v>
      </c>
      <c r="H522" s="120">
        <v>0.71482000000000001</v>
      </c>
    </row>
    <row r="523" spans="1:8" ht="15" customHeight="1" x14ac:dyDescent="0.2">
      <c r="A523">
        <v>478</v>
      </c>
      <c r="B523" s="85">
        <f t="shared" si="7"/>
        <v>1.3095890410958904</v>
      </c>
      <c r="C523" s="120">
        <v>0.95218000000000003</v>
      </c>
      <c r="D523" s="120">
        <v>0.92974000000000001</v>
      </c>
      <c r="E523" s="120">
        <v>0.84114</v>
      </c>
      <c r="F523" s="120">
        <v>0.78003</v>
      </c>
      <c r="G523" s="120">
        <v>0.69733000000000001</v>
      </c>
      <c r="H523" s="120">
        <v>0.71482000000000001</v>
      </c>
    </row>
    <row r="524" spans="1:8" ht="15" customHeight="1" x14ac:dyDescent="0.2">
      <c r="A524">
        <v>479</v>
      </c>
      <c r="B524" s="85">
        <f t="shared" si="7"/>
        <v>1.3123287671232877</v>
      </c>
      <c r="C524" s="120">
        <v>0.94691999999999998</v>
      </c>
      <c r="D524" s="120">
        <v>0.92974000000000001</v>
      </c>
      <c r="E524" s="120">
        <v>0.84114</v>
      </c>
      <c r="F524" s="120">
        <v>0.78003</v>
      </c>
      <c r="G524" s="120">
        <v>0.69220000000000004</v>
      </c>
      <c r="H524" s="120">
        <v>0.71482000000000001</v>
      </c>
    </row>
    <row r="525" spans="1:8" ht="15" customHeight="1" x14ac:dyDescent="0.2">
      <c r="A525">
        <v>480</v>
      </c>
      <c r="B525" s="85">
        <f t="shared" si="7"/>
        <v>1.3150684931506849</v>
      </c>
      <c r="C525" s="120">
        <v>0.94691999999999998</v>
      </c>
      <c r="D525" s="120">
        <v>0.92974000000000001</v>
      </c>
      <c r="E525" s="120">
        <v>0.84114</v>
      </c>
      <c r="F525" s="120">
        <v>0.78003</v>
      </c>
      <c r="G525" s="120">
        <v>0.69220000000000004</v>
      </c>
      <c r="H525" s="120">
        <v>0.71482000000000001</v>
      </c>
    </row>
    <row r="526" spans="1:8" ht="15" customHeight="1" x14ac:dyDescent="0.2">
      <c r="A526">
        <v>481</v>
      </c>
      <c r="B526" s="85">
        <f t="shared" si="7"/>
        <v>1.3178082191780822</v>
      </c>
      <c r="C526" s="120">
        <v>0.94691999999999998</v>
      </c>
      <c r="D526" s="120">
        <v>0.92974000000000001</v>
      </c>
      <c r="E526" s="120">
        <v>0.83574999999999999</v>
      </c>
      <c r="F526" s="120">
        <v>0.77507000000000004</v>
      </c>
      <c r="G526" s="120">
        <v>0.69220000000000004</v>
      </c>
      <c r="H526" s="120">
        <v>0.71199999999999997</v>
      </c>
    </row>
    <row r="527" spans="1:8" ht="15" customHeight="1" x14ac:dyDescent="0.2">
      <c r="A527">
        <v>482</v>
      </c>
      <c r="B527" s="85">
        <f t="shared" si="7"/>
        <v>1.3205479452054794</v>
      </c>
      <c r="C527" s="120">
        <v>0.94691999999999998</v>
      </c>
      <c r="D527" s="120">
        <v>0.92974000000000001</v>
      </c>
      <c r="E527" s="120">
        <v>0.83574999999999999</v>
      </c>
      <c r="F527" s="120">
        <v>0.77507000000000004</v>
      </c>
      <c r="G527" s="120">
        <v>0.69220000000000004</v>
      </c>
      <c r="H527" s="120">
        <v>0.70918999999999999</v>
      </c>
    </row>
    <row r="528" spans="1:8" ht="15" customHeight="1" x14ac:dyDescent="0.2">
      <c r="A528">
        <v>483</v>
      </c>
      <c r="B528" s="85">
        <f t="shared" si="7"/>
        <v>1.3232876712328767</v>
      </c>
      <c r="C528" s="120">
        <v>0.94691999999999998</v>
      </c>
      <c r="D528" s="120">
        <v>0.92974000000000001</v>
      </c>
      <c r="E528" s="120">
        <v>0.83574999999999999</v>
      </c>
      <c r="F528" s="120">
        <v>0.77507000000000004</v>
      </c>
      <c r="G528" s="120">
        <v>0.69220000000000004</v>
      </c>
      <c r="H528" s="120">
        <v>0.70637000000000005</v>
      </c>
    </row>
    <row r="529" spans="1:8" ht="15" customHeight="1" x14ac:dyDescent="0.2">
      <c r="A529">
        <v>484</v>
      </c>
      <c r="B529" s="85">
        <f t="shared" si="7"/>
        <v>1.3260273972602741</v>
      </c>
      <c r="C529" s="120">
        <v>0.94691999999999998</v>
      </c>
      <c r="D529" s="120">
        <v>0.92452000000000001</v>
      </c>
      <c r="E529" s="120">
        <v>0.83574999999999999</v>
      </c>
      <c r="F529" s="120">
        <v>0.77507000000000004</v>
      </c>
      <c r="G529" s="120">
        <v>0.69220000000000004</v>
      </c>
      <c r="H529" s="120">
        <v>0.70637000000000005</v>
      </c>
    </row>
    <row r="530" spans="1:8" ht="15" customHeight="1" x14ac:dyDescent="0.2">
      <c r="A530">
        <v>485</v>
      </c>
      <c r="B530" s="85">
        <f t="shared" si="7"/>
        <v>1.3287671232876712</v>
      </c>
      <c r="C530" s="120">
        <v>0.94691999999999998</v>
      </c>
      <c r="D530" s="120">
        <v>0.92452000000000001</v>
      </c>
      <c r="E530" s="120">
        <v>0.83574999999999999</v>
      </c>
      <c r="F530" s="120">
        <v>0.77507000000000004</v>
      </c>
      <c r="G530" s="120">
        <v>0.69220000000000004</v>
      </c>
      <c r="H530" s="120">
        <v>0.70637000000000005</v>
      </c>
    </row>
    <row r="531" spans="1:8" ht="15" customHeight="1" x14ac:dyDescent="0.2">
      <c r="A531">
        <v>486</v>
      </c>
      <c r="B531" s="85">
        <f t="shared" si="7"/>
        <v>1.3315068493150686</v>
      </c>
      <c r="C531" s="120">
        <v>0.94691999999999998</v>
      </c>
      <c r="D531" s="120">
        <v>0.92452000000000001</v>
      </c>
      <c r="E531" s="120">
        <v>0.83574999999999999</v>
      </c>
      <c r="F531" s="120">
        <v>0.77507000000000004</v>
      </c>
      <c r="G531" s="120">
        <v>0.69220000000000004</v>
      </c>
      <c r="H531" s="120">
        <v>0.70637000000000005</v>
      </c>
    </row>
    <row r="532" spans="1:8" ht="15" customHeight="1" x14ac:dyDescent="0.2">
      <c r="A532">
        <v>487</v>
      </c>
      <c r="B532" s="85">
        <f t="shared" si="7"/>
        <v>1.3342465753424657</v>
      </c>
      <c r="C532" s="120">
        <v>0.94691999999999998</v>
      </c>
      <c r="D532" s="120">
        <v>0.92452000000000001</v>
      </c>
      <c r="E532" s="120">
        <v>0.83574999999999999</v>
      </c>
      <c r="F532" s="120">
        <v>0.77507000000000004</v>
      </c>
      <c r="G532" s="120">
        <v>0.69220000000000004</v>
      </c>
      <c r="H532" s="120">
        <v>0.70637000000000005</v>
      </c>
    </row>
    <row r="533" spans="1:8" ht="15" customHeight="1" x14ac:dyDescent="0.2">
      <c r="A533">
        <v>488</v>
      </c>
      <c r="B533" s="85">
        <f t="shared" si="7"/>
        <v>1.3369863013698631</v>
      </c>
      <c r="C533" s="120">
        <v>0.94691999999999998</v>
      </c>
      <c r="D533" s="120">
        <v>0.92452000000000001</v>
      </c>
      <c r="E533" s="120">
        <v>0.83574999999999999</v>
      </c>
      <c r="F533" s="120">
        <v>0.77010000000000001</v>
      </c>
      <c r="G533" s="120">
        <v>0.69220000000000004</v>
      </c>
      <c r="H533" s="120">
        <v>0.70637000000000005</v>
      </c>
    </row>
    <row r="534" spans="1:8" ht="15" customHeight="1" x14ac:dyDescent="0.2">
      <c r="A534">
        <v>489</v>
      </c>
      <c r="B534" s="85">
        <f t="shared" si="7"/>
        <v>1.3397260273972602</v>
      </c>
      <c r="C534" s="120">
        <v>0.94691999999999998</v>
      </c>
      <c r="D534" s="120">
        <v>0.92452000000000001</v>
      </c>
      <c r="E534" s="120">
        <v>0.83574999999999999</v>
      </c>
      <c r="F534" s="120">
        <v>0.77010000000000001</v>
      </c>
      <c r="G534" s="120">
        <v>0.69220000000000004</v>
      </c>
      <c r="H534" s="120">
        <v>0.70637000000000005</v>
      </c>
    </row>
    <row r="535" spans="1:8" ht="15" customHeight="1" x14ac:dyDescent="0.2">
      <c r="A535">
        <v>490</v>
      </c>
      <c r="B535" s="85">
        <f t="shared" si="7"/>
        <v>1.3424657534246576</v>
      </c>
      <c r="C535" s="120">
        <v>0.94691999999999998</v>
      </c>
      <c r="D535" s="120">
        <v>0.92452000000000001</v>
      </c>
      <c r="E535" s="120">
        <v>0.83574999999999999</v>
      </c>
      <c r="F535" s="120">
        <v>0.77010000000000001</v>
      </c>
      <c r="G535" s="120">
        <v>0.68706999999999996</v>
      </c>
      <c r="H535" s="120">
        <v>0.70637000000000005</v>
      </c>
    </row>
    <row r="536" spans="1:8" ht="15" customHeight="1" x14ac:dyDescent="0.2">
      <c r="A536">
        <v>491</v>
      </c>
      <c r="B536" s="85">
        <f t="shared" si="7"/>
        <v>1.3452054794520547</v>
      </c>
      <c r="C536" s="120">
        <v>0.94691999999999998</v>
      </c>
      <c r="D536" s="120">
        <v>0.92452000000000001</v>
      </c>
      <c r="E536" s="120">
        <v>0.83574999999999999</v>
      </c>
      <c r="F536" s="120">
        <v>0.77010000000000001</v>
      </c>
      <c r="G536" s="120">
        <v>0.68706999999999996</v>
      </c>
      <c r="H536" s="120">
        <v>0.70637000000000005</v>
      </c>
    </row>
    <row r="537" spans="1:8" ht="15" customHeight="1" x14ac:dyDescent="0.2">
      <c r="A537">
        <v>492</v>
      </c>
      <c r="B537" s="85">
        <f t="shared" si="7"/>
        <v>1.3479452054794521</v>
      </c>
      <c r="C537" s="120">
        <v>0.94691999999999998</v>
      </c>
      <c r="D537" s="120">
        <v>0.92452000000000001</v>
      </c>
      <c r="E537" s="120">
        <v>0.83574999999999999</v>
      </c>
      <c r="F537" s="120">
        <v>0.77010000000000001</v>
      </c>
      <c r="G537" s="120">
        <v>0.68706999999999996</v>
      </c>
      <c r="H537" s="120">
        <v>0.70637000000000005</v>
      </c>
    </row>
    <row r="538" spans="1:8" ht="15" customHeight="1" x14ac:dyDescent="0.2">
      <c r="A538">
        <v>493</v>
      </c>
      <c r="B538" s="85">
        <f t="shared" si="7"/>
        <v>1.3506849315068492</v>
      </c>
      <c r="C538" s="120">
        <v>0.94691999999999998</v>
      </c>
      <c r="D538" s="120">
        <v>0.92452000000000001</v>
      </c>
      <c r="E538" s="120">
        <v>0.83574999999999999</v>
      </c>
      <c r="F538" s="120">
        <v>0.77010000000000001</v>
      </c>
      <c r="G538" s="120">
        <v>0.68706999999999996</v>
      </c>
      <c r="H538" s="120">
        <v>0.70637000000000005</v>
      </c>
    </row>
    <row r="539" spans="1:8" ht="15" customHeight="1" x14ac:dyDescent="0.2">
      <c r="A539">
        <v>494</v>
      </c>
      <c r="B539" s="85">
        <f t="shared" si="7"/>
        <v>1.3534246575342466</v>
      </c>
      <c r="C539" s="120">
        <v>0.94691999999999998</v>
      </c>
      <c r="D539" s="120">
        <v>0.92452000000000001</v>
      </c>
      <c r="E539" s="120">
        <v>0.83574999999999999</v>
      </c>
      <c r="F539" s="120">
        <v>0.77010000000000001</v>
      </c>
      <c r="G539" s="120">
        <v>0.68194999999999995</v>
      </c>
      <c r="H539" s="120">
        <v>0.70637000000000005</v>
      </c>
    </row>
    <row r="540" spans="1:8" ht="15" customHeight="1" x14ac:dyDescent="0.2">
      <c r="A540">
        <v>495</v>
      </c>
      <c r="B540" s="85">
        <f t="shared" si="7"/>
        <v>1.3561643835616439</v>
      </c>
      <c r="C540" s="120">
        <v>0.94691999999999998</v>
      </c>
      <c r="D540" s="120">
        <v>0.92452000000000001</v>
      </c>
      <c r="E540" s="120">
        <v>0.83574999999999999</v>
      </c>
      <c r="F540" s="120">
        <v>0.77010000000000001</v>
      </c>
      <c r="G540" s="120">
        <v>0.68194999999999995</v>
      </c>
      <c r="H540" s="120">
        <v>0.70637000000000005</v>
      </c>
    </row>
    <row r="541" spans="1:8" ht="15" customHeight="1" x14ac:dyDescent="0.2">
      <c r="A541">
        <v>496</v>
      </c>
      <c r="B541" s="85">
        <f t="shared" si="7"/>
        <v>1.3589041095890411</v>
      </c>
      <c r="C541" s="120">
        <v>0.94691999999999998</v>
      </c>
      <c r="D541" s="120">
        <v>0.92452000000000001</v>
      </c>
      <c r="E541" s="120">
        <v>0.83574999999999999</v>
      </c>
      <c r="F541" s="120">
        <v>0.77010000000000001</v>
      </c>
      <c r="G541" s="120">
        <v>0.68194999999999995</v>
      </c>
      <c r="H541" s="120">
        <v>0.70355999999999996</v>
      </c>
    </row>
    <row r="542" spans="1:8" ht="15" customHeight="1" x14ac:dyDescent="0.2">
      <c r="A542">
        <v>497</v>
      </c>
      <c r="B542" s="85">
        <f t="shared" si="7"/>
        <v>1.3616438356164384</v>
      </c>
      <c r="C542" s="120">
        <v>0.94691999999999998</v>
      </c>
      <c r="D542" s="120">
        <v>0.92452000000000001</v>
      </c>
      <c r="E542" s="120">
        <v>0.83574999999999999</v>
      </c>
      <c r="F542" s="120">
        <v>0.77010000000000001</v>
      </c>
      <c r="G542" s="120">
        <v>0.68194999999999995</v>
      </c>
      <c r="H542" s="120">
        <v>0.70355999999999996</v>
      </c>
    </row>
    <row r="543" spans="1:8" ht="15" customHeight="1" x14ac:dyDescent="0.2">
      <c r="A543">
        <v>498</v>
      </c>
      <c r="B543" s="85">
        <f t="shared" si="7"/>
        <v>1.3643835616438356</v>
      </c>
      <c r="C543" s="120">
        <v>0.94691999999999998</v>
      </c>
      <c r="D543" s="120">
        <v>0.92452000000000001</v>
      </c>
      <c r="E543" s="120">
        <v>0.83574999999999999</v>
      </c>
      <c r="F543" s="120">
        <v>0.77010000000000001</v>
      </c>
      <c r="G543" s="120">
        <v>0.68194999999999995</v>
      </c>
      <c r="H543" s="120">
        <v>0.70355999999999996</v>
      </c>
    </row>
    <row r="544" spans="1:8" ht="15" customHeight="1" x14ac:dyDescent="0.2">
      <c r="A544">
        <v>499</v>
      </c>
      <c r="B544" s="85">
        <f t="shared" si="7"/>
        <v>1.3671232876712329</v>
      </c>
      <c r="C544" s="120">
        <v>0.94691999999999998</v>
      </c>
      <c r="D544" s="120">
        <v>0.92452000000000001</v>
      </c>
      <c r="E544" s="120">
        <v>0.83574999999999999</v>
      </c>
      <c r="F544" s="120">
        <v>0.77010000000000001</v>
      </c>
      <c r="G544" s="120">
        <v>0.68194999999999995</v>
      </c>
      <c r="H544" s="120">
        <v>0.70355999999999996</v>
      </c>
    </row>
    <row r="545" spans="1:8" ht="15" customHeight="1" x14ac:dyDescent="0.2">
      <c r="A545">
        <v>500</v>
      </c>
      <c r="B545" s="85">
        <f t="shared" si="7"/>
        <v>1.3698630136986301</v>
      </c>
      <c r="C545" s="120">
        <v>0.94691999999999998</v>
      </c>
      <c r="D545" s="120">
        <v>0.92452000000000001</v>
      </c>
      <c r="E545" s="120">
        <v>0.83574999999999999</v>
      </c>
      <c r="F545" s="120">
        <v>0.77010000000000001</v>
      </c>
      <c r="G545" s="120">
        <v>0.68194999999999995</v>
      </c>
      <c r="H545" s="120">
        <v>0.70355999999999996</v>
      </c>
    </row>
    <row r="546" spans="1:8" ht="15" customHeight="1" x14ac:dyDescent="0.2">
      <c r="A546">
        <v>501</v>
      </c>
      <c r="B546" s="85">
        <f t="shared" si="7"/>
        <v>1.3726027397260274</v>
      </c>
      <c r="C546" s="120">
        <v>0.94691999999999998</v>
      </c>
      <c r="D546" s="120">
        <v>0.92452000000000001</v>
      </c>
      <c r="E546" s="120">
        <v>0.83574999999999999</v>
      </c>
      <c r="F546" s="120">
        <v>0.77010000000000001</v>
      </c>
      <c r="G546" s="120">
        <v>0.68194999999999995</v>
      </c>
      <c r="H546" s="120">
        <v>0.70355999999999996</v>
      </c>
    </row>
    <row r="547" spans="1:8" ht="15" customHeight="1" x14ac:dyDescent="0.2">
      <c r="A547">
        <v>502</v>
      </c>
      <c r="B547" s="85">
        <f t="shared" si="7"/>
        <v>1.3753424657534246</v>
      </c>
      <c r="C547" s="120">
        <v>0.94691999999999998</v>
      </c>
      <c r="D547" s="120">
        <v>0.92452000000000001</v>
      </c>
      <c r="E547" s="120">
        <v>0.83574999999999999</v>
      </c>
      <c r="F547" s="120">
        <v>0.7651</v>
      </c>
      <c r="G547" s="120">
        <v>0.68194999999999995</v>
      </c>
      <c r="H547" s="120">
        <v>0.70355999999999996</v>
      </c>
    </row>
    <row r="548" spans="1:8" ht="15" customHeight="1" x14ac:dyDescent="0.2">
      <c r="A548">
        <v>503</v>
      </c>
      <c r="B548" s="85">
        <f t="shared" si="7"/>
        <v>1.3780821917808219</v>
      </c>
      <c r="C548" s="120">
        <v>0.94691999999999998</v>
      </c>
      <c r="D548" s="120">
        <v>0.92452000000000001</v>
      </c>
      <c r="E548" s="120">
        <v>0.83574999999999999</v>
      </c>
      <c r="F548" s="120">
        <v>0.7651</v>
      </c>
      <c r="G548" s="120">
        <v>0.68194999999999995</v>
      </c>
      <c r="H548" s="120">
        <v>0.70355999999999996</v>
      </c>
    </row>
    <row r="549" spans="1:8" ht="15" customHeight="1" x14ac:dyDescent="0.2">
      <c r="A549">
        <v>504</v>
      </c>
      <c r="B549" s="85">
        <f t="shared" si="7"/>
        <v>1.3808219178082193</v>
      </c>
      <c r="C549" s="120">
        <v>0.94691999999999998</v>
      </c>
      <c r="D549" s="120">
        <v>0.92452000000000001</v>
      </c>
      <c r="E549" s="120">
        <v>0.83574999999999999</v>
      </c>
      <c r="F549" s="120">
        <v>0.7651</v>
      </c>
      <c r="G549" s="120">
        <v>0.68194999999999995</v>
      </c>
      <c r="H549" s="120">
        <v>0.70355999999999996</v>
      </c>
    </row>
    <row r="550" spans="1:8" ht="15" customHeight="1" x14ac:dyDescent="0.2">
      <c r="A550">
        <v>505</v>
      </c>
      <c r="B550" s="85">
        <f t="shared" si="7"/>
        <v>1.3835616438356164</v>
      </c>
      <c r="C550" s="120">
        <v>0.94691999999999998</v>
      </c>
      <c r="D550" s="120">
        <v>0.92452000000000001</v>
      </c>
      <c r="E550" s="120">
        <v>0.83031999999999995</v>
      </c>
      <c r="F550" s="120">
        <v>0.7651</v>
      </c>
      <c r="G550" s="120">
        <v>0.68194999999999995</v>
      </c>
      <c r="H550" s="120">
        <v>0.70355999999999996</v>
      </c>
    </row>
    <row r="551" spans="1:8" ht="15" customHeight="1" x14ac:dyDescent="0.2">
      <c r="A551">
        <v>506</v>
      </c>
      <c r="B551" s="85">
        <f t="shared" si="7"/>
        <v>1.3863013698630138</v>
      </c>
      <c r="C551" s="120">
        <v>0.94691999999999998</v>
      </c>
      <c r="D551" s="120">
        <v>0.92452000000000001</v>
      </c>
      <c r="E551" s="120">
        <v>0.83031999999999995</v>
      </c>
      <c r="F551" s="120">
        <v>0.7651</v>
      </c>
      <c r="G551" s="120">
        <v>0.68194999999999995</v>
      </c>
      <c r="H551" s="120">
        <v>0.70355999999999996</v>
      </c>
    </row>
    <row r="552" spans="1:8" ht="15" customHeight="1" x14ac:dyDescent="0.2">
      <c r="A552">
        <v>507</v>
      </c>
      <c r="B552" s="85">
        <f t="shared" si="7"/>
        <v>1.3890410958904109</v>
      </c>
      <c r="C552" s="120">
        <v>0.94691999999999998</v>
      </c>
      <c r="D552" s="120">
        <v>0.92452000000000001</v>
      </c>
      <c r="E552" s="120">
        <v>0.83031999999999995</v>
      </c>
      <c r="F552" s="120">
        <v>0.7651</v>
      </c>
      <c r="G552" s="120">
        <v>0.68194999999999995</v>
      </c>
      <c r="H552" s="120">
        <v>0.70072000000000001</v>
      </c>
    </row>
    <row r="553" spans="1:8" ht="15" customHeight="1" x14ac:dyDescent="0.2">
      <c r="A553">
        <v>508</v>
      </c>
      <c r="B553" s="85">
        <f t="shared" si="7"/>
        <v>1.3917808219178083</v>
      </c>
      <c r="C553" s="120">
        <v>0.94691999999999998</v>
      </c>
      <c r="D553" s="120">
        <v>0.92452000000000001</v>
      </c>
      <c r="E553" s="120">
        <v>0.83031999999999995</v>
      </c>
      <c r="F553" s="120">
        <v>0.7651</v>
      </c>
      <c r="G553" s="120">
        <v>0.68194999999999995</v>
      </c>
      <c r="H553" s="120">
        <v>0.70072000000000001</v>
      </c>
    </row>
    <row r="554" spans="1:8" ht="15" customHeight="1" x14ac:dyDescent="0.2">
      <c r="A554">
        <v>509</v>
      </c>
      <c r="B554" s="85">
        <f t="shared" si="7"/>
        <v>1.3945205479452054</v>
      </c>
      <c r="C554" s="120">
        <v>0.94691999999999998</v>
      </c>
      <c r="D554" s="120">
        <v>0.92452000000000001</v>
      </c>
      <c r="E554" s="120">
        <v>0.83031999999999995</v>
      </c>
      <c r="F554" s="120">
        <v>0.7651</v>
      </c>
      <c r="G554" s="120">
        <v>0.68194999999999995</v>
      </c>
      <c r="H554" s="120">
        <v>0.70072000000000001</v>
      </c>
    </row>
    <row r="555" spans="1:8" ht="15" customHeight="1" x14ac:dyDescent="0.2">
      <c r="A555">
        <v>510</v>
      </c>
      <c r="B555" s="85">
        <f t="shared" si="7"/>
        <v>1.3972602739726028</v>
      </c>
      <c r="C555" s="120">
        <v>0.94691999999999998</v>
      </c>
      <c r="D555" s="120">
        <v>0.92452000000000001</v>
      </c>
      <c r="E555" s="120">
        <v>0.83031999999999995</v>
      </c>
      <c r="F555" s="120">
        <v>0.7651</v>
      </c>
      <c r="G555" s="120">
        <v>0.67678000000000005</v>
      </c>
      <c r="H555" s="120">
        <v>0.70072000000000001</v>
      </c>
    </row>
    <row r="556" spans="1:8" ht="15" customHeight="1" x14ac:dyDescent="0.2">
      <c r="A556">
        <v>511</v>
      </c>
      <c r="B556" s="85">
        <f t="shared" si="7"/>
        <v>1.4</v>
      </c>
      <c r="C556" s="120">
        <v>0.94162999999999997</v>
      </c>
      <c r="D556" s="120">
        <v>0.92452000000000001</v>
      </c>
      <c r="E556" s="120">
        <v>0.83031999999999995</v>
      </c>
      <c r="F556" s="120">
        <v>0.7651</v>
      </c>
      <c r="G556" s="120">
        <v>0.67678000000000005</v>
      </c>
      <c r="H556" s="120">
        <v>0.70072000000000001</v>
      </c>
    </row>
    <row r="557" spans="1:8" ht="15" customHeight="1" x14ac:dyDescent="0.2">
      <c r="A557">
        <v>512</v>
      </c>
      <c r="B557" s="85">
        <f t="shared" si="7"/>
        <v>1.4027397260273973</v>
      </c>
      <c r="C557" s="120">
        <v>0.94162999999999997</v>
      </c>
      <c r="D557" s="120">
        <v>0.92452000000000001</v>
      </c>
      <c r="E557" s="120">
        <v>0.83031999999999995</v>
      </c>
      <c r="F557" s="120">
        <v>0.7651</v>
      </c>
      <c r="G557" s="120">
        <v>0.67678000000000005</v>
      </c>
      <c r="H557" s="120">
        <v>0.70072000000000001</v>
      </c>
    </row>
    <row r="558" spans="1:8" ht="15" customHeight="1" x14ac:dyDescent="0.2">
      <c r="A558">
        <v>513</v>
      </c>
      <c r="B558" s="85">
        <f t="shared" si="7"/>
        <v>1.4054794520547946</v>
      </c>
      <c r="C558" s="120">
        <v>0.94162999999999997</v>
      </c>
      <c r="D558" s="120">
        <v>0.92452000000000001</v>
      </c>
      <c r="E558" s="120">
        <v>0.83031999999999995</v>
      </c>
      <c r="F558" s="120">
        <v>0.7601</v>
      </c>
      <c r="G558" s="120">
        <v>0.67678000000000005</v>
      </c>
      <c r="H558" s="120">
        <v>0.70072000000000001</v>
      </c>
    </row>
    <row r="559" spans="1:8" ht="15" customHeight="1" x14ac:dyDescent="0.2">
      <c r="A559">
        <v>514</v>
      </c>
      <c r="B559" s="85">
        <f t="shared" ref="B559:B622" si="8">A559/365</f>
        <v>1.4082191780821918</v>
      </c>
      <c r="C559" s="120">
        <v>0.94162999999999997</v>
      </c>
      <c r="D559" s="120">
        <v>0.92452000000000001</v>
      </c>
      <c r="E559" s="120">
        <v>0.83031999999999995</v>
      </c>
      <c r="F559" s="120">
        <v>0.7601</v>
      </c>
      <c r="G559" s="120">
        <v>0.67678000000000005</v>
      </c>
      <c r="H559" s="120">
        <v>0.70072000000000001</v>
      </c>
    </row>
    <row r="560" spans="1:8" ht="15" customHeight="1" x14ac:dyDescent="0.2">
      <c r="A560">
        <v>515</v>
      </c>
      <c r="B560" s="85">
        <f t="shared" si="8"/>
        <v>1.4109589041095891</v>
      </c>
      <c r="C560" s="120">
        <v>0.94162999999999997</v>
      </c>
      <c r="D560" s="120">
        <v>0.92452000000000001</v>
      </c>
      <c r="E560" s="120">
        <v>0.83031999999999995</v>
      </c>
      <c r="F560" s="120">
        <v>0.7601</v>
      </c>
      <c r="G560" s="120">
        <v>0.67678000000000005</v>
      </c>
      <c r="H560" s="120">
        <v>0.70072000000000001</v>
      </c>
    </row>
    <row r="561" spans="1:8" ht="15" customHeight="1" x14ac:dyDescent="0.2">
      <c r="A561">
        <v>516</v>
      </c>
      <c r="B561" s="85">
        <f t="shared" si="8"/>
        <v>1.4136986301369863</v>
      </c>
      <c r="C561" s="120">
        <v>0.94162999999999997</v>
      </c>
      <c r="D561" s="120">
        <v>0.91927000000000003</v>
      </c>
      <c r="E561" s="120">
        <v>0.83031999999999995</v>
      </c>
      <c r="F561" s="120">
        <v>0.75509999999999999</v>
      </c>
      <c r="G561" s="120">
        <v>0.67678000000000005</v>
      </c>
      <c r="H561" s="120">
        <v>0.70072000000000001</v>
      </c>
    </row>
    <row r="562" spans="1:8" ht="15" customHeight="1" x14ac:dyDescent="0.2">
      <c r="A562">
        <v>517</v>
      </c>
      <c r="B562" s="85">
        <f t="shared" si="8"/>
        <v>1.4164383561643836</v>
      </c>
      <c r="C562" s="120">
        <v>0.94162999999999997</v>
      </c>
      <c r="D562" s="120">
        <v>0.91927000000000003</v>
      </c>
      <c r="E562" s="120">
        <v>0.83031999999999995</v>
      </c>
      <c r="F562" s="120">
        <v>0.75509999999999999</v>
      </c>
      <c r="G562" s="120">
        <v>0.67678000000000005</v>
      </c>
      <c r="H562" s="120">
        <v>0.70072000000000001</v>
      </c>
    </row>
    <row r="563" spans="1:8" ht="15" customHeight="1" x14ac:dyDescent="0.2">
      <c r="A563">
        <v>518</v>
      </c>
      <c r="B563" s="85">
        <f t="shared" si="8"/>
        <v>1.4191780821917808</v>
      </c>
      <c r="C563" s="120">
        <v>0.94162999999999997</v>
      </c>
      <c r="D563" s="120">
        <v>0.91927000000000003</v>
      </c>
      <c r="E563" s="120">
        <v>0.83031999999999995</v>
      </c>
      <c r="F563" s="120">
        <v>0.75009999999999999</v>
      </c>
      <c r="G563" s="120">
        <v>0.67678000000000005</v>
      </c>
      <c r="H563" s="120">
        <v>0.70072000000000001</v>
      </c>
    </row>
    <row r="564" spans="1:8" ht="15" customHeight="1" x14ac:dyDescent="0.2">
      <c r="A564">
        <v>519</v>
      </c>
      <c r="B564" s="85">
        <f t="shared" si="8"/>
        <v>1.4219178082191781</v>
      </c>
      <c r="C564" s="120">
        <v>0.94162999999999997</v>
      </c>
      <c r="D564" s="120">
        <v>0.91927000000000003</v>
      </c>
      <c r="E564" s="120">
        <v>0.83031999999999995</v>
      </c>
      <c r="F564" s="120">
        <v>0.75009999999999999</v>
      </c>
      <c r="G564" s="120">
        <v>0.67678000000000005</v>
      </c>
      <c r="H564" s="120">
        <v>0.70072000000000001</v>
      </c>
    </row>
    <row r="565" spans="1:8" ht="15" customHeight="1" x14ac:dyDescent="0.2">
      <c r="A565">
        <v>520</v>
      </c>
      <c r="B565" s="85">
        <f t="shared" si="8"/>
        <v>1.4246575342465753</v>
      </c>
      <c r="C565" s="120">
        <v>0.94162999999999997</v>
      </c>
      <c r="D565" s="120">
        <v>0.91927000000000003</v>
      </c>
      <c r="E565" s="120">
        <v>0.83031999999999995</v>
      </c>
      <c r="F565" s="120">
        <v>0.75009999999999999</v>
      </c>
      <c r="G565" s="120">
        <v>0.66637000000000002</v>
      </c>
      <c r="H565" s="120">
        <v>0.70072000000000001</v>
      </c>
    </row>
    <row r="566" spans="1:8" ht="15" customHeight="1" x14ac:dyDescent="0.2">
      <c r="A566">
        <v>521</v>
      </c>
      <c r="B566" s="85">
        <f t="shared" si="8"/>
        <v>1.4273972602739726</v>
      </c>
      <c r="C566" s="120">
        <v>0.94162999999999997</v>
      </c>
      <c r="D566" s="120">
        <v>0.91927000000000003</v>
      </c>
      <c r="E566" s="120">
        <v>0.83031999999999995</v>
      </c>
      <c r="F566" s="120">
        <v>0.75009999999999999</v>
      </c>
      <c r="G566" s="120">
        <v>0.66637000000000002</v>
      </c>
      <c r="H566" s="120">
        <v>0.70072000000000001</v>
      </c>
    </row>
    <row r="567" spans="1:8" ht="15" customHeight="1" x14ac:dyDescent="0.2">
      <c r="A567">
        <v>522</v>
      </c>
      <c r="B567" s="85">
        <f t="shared" si="8"/>
        <v>1.4301369863013698</v>
      </c>
      <c r="C567" s="120">
        <v>0.94162999999999997</v>
      </c>
      <c r="D567" s="120">
        <v>0.91927000000000003</v>
      </c>
      <c r="E567" s="120">
        <v>0.83031999999999995</v>
      </c>
      <c r="F567" s="120">
        <v>0.75009999999999999</v>
      </c>
      <c r="G567" s="120">
        <v>0.66637000000000002</v>
      </c>
      <c r="H567" s="120">
        <v>0.69786000000000004</v>
      </c>
    </row>
    <row r="568" spans="1:8" ht="15" customHeight="1" x14ac:dyDescent="0.2">
      <c r="A568">
        <v>523</v>
      </c>
      <c r="B568" s="85">
        <f t="shared" si="8"/>
        <v>1.4328767123287671</v>
      </c>
      <c r="C568" s="120">
        <v>0.94162999999999997</v>
      </c>
      <c r="D568" s="120">
        <v>0.91927000000000003</v>
      </c>
      <c r="E568" s="120">
        <v>0.83031999999999995</v>
      </c>
      <c r="F568" s="120">
        <v>0.75009999999999999</v>
      </c>
      <c r="G568" s="120">
        <v>0.66637000000000002</v>
      </c>
      <c r="H568" s="120">
        <v>0.69786000000000004</v>
      </c>
    </row>
    <row r="569" spans="1:8" ht="15" customHeight="1" x14ac:dyDescent="0.2">
      <c r="A569">
        <v>524</v>
      </c>
      <c r="B569" s="85">
        <f t="shared" si="8"/>
        <v>1.4356164383561645</v>
      </c>
      <c r="C569" s="120">
        <v>0.94162999999999997</v>
      </c>
      <c r="D569" s="120">
        <v>0.91927000000000003</v>
      </c>
      <c r="E569" s="120">
        <v>0.83031999999999995</v>
      </c>
      <c r="F569" s="120">
        <v>0.74509000000000003</v>
      </c>
      <c r="G569" s="120">
        <v>0.66637000000000002</v>
      </c>
      <c r="H569" s="120">
        <v>0.69786000000000004</v>
      </c>
    </row>
    <row r="570" spans="1:8" ht="15" customHeight="1" x14ac:dyDescent="0.2">
      <c r="A570">
        <v>525</v>
      </c>
      <c r="B570" s="85">
        <f t="shared" si="8"/>
        <v>1.4383561643835616</v>
      </c>
      <c r="C570" s="120">
        <v>0.94162999999999997</v>
      </c>
      <c r="D570" s="120">
        <v>0.91927000000000003</v>
      </c>
      <c r="E570" s="120">
        <v>0.83031999999999995</v>
      </c>
      <c r="F570" s="120">
        <v>0.74009000000000003</v>
      </c>
      <c r="G570" s="120">
        <v>0.66637000000000002</v>
      </c>
      <c r="H570" s="120">
        <v>0.69499999999999995</v>
      </c>
    </row>
    <row r="571" spans="1:8" ht="15" customHeight="1" x14ac:dyDescent="0.2">
      <c r="A571">
        <v>526</v>
      </c>
      <c r="B571" s="85">
        <f t="shared" si="8"/>
        <v>1.441095890410959</v>
      </c>
      <c r="C571" s="120">
        <v>0.94162999999999997</v>
      </c>
      <c r="D571" s="120">
        <v>0.91927000000000003</v>
      </c>
      <c r="E571" s="120">
        <v>0.83031999999999995</v>
      </c>
      <c r="F571" s="120">
        <v>0.74009000000000003</v>
      </c>
      <c r="G571" s="120">
        <v>0.66637000000000002</v>
      </c>
      <c r="H571" s="120">
        <v>0.69499999999999995</v>
      </c>
    </row>
    <row r="572" spans="1:8" ht="15" customHeight="1" x14ac:dyDescent="0.2">
      <c r="A572">
        <v>527</v>
      </c>
      <c r="B572" s="85">
        <f t="shared" si="8"/>
        <v>1.4438356164383561</v>
      </c>
      <c r="C572" s="120">
        <v>0.94162999999999997</v>
      </c>
      <c r="D572" s="120">
        <v>0.91927000000000003</v>
      </c>
      <c r="E572" s="120">
        <v>0.82486000000000004</v>
      </c>
      <c r="F572" s="120">
        <v>0.74009000000000003</v>
      </c>
      <c r="G572" s="120">
        <v>0.66637000000000002</v>
      </c>
      <c r="H572" s="120">
        <v>0.69213999999999998</v>
      </c>
    </row>
    <row r="573" spans="1:8" ht="15" customHeight="1" x14ac:dyDescent="0.2">
      <c r="A573">
        <v>528</v>
      </c>
      <c r="B573" s="85">
        <f t="shared" si="8"/>
        <v>1.4465753424657535</v>
      </c>
      <c r="C573" s="120">
        <v>0.94162999999999997</v>
      </c>
      <c r="D573" s="120">
        <v>0.91927000000000003</v>
      </c>
      <c r="E573" s="120">
        <v>0.82486000000000004</v>
      </c>
      <c r="F573" s="120">
        <v>0.74009000000000003</v>
      </c>
      <c r="G573" s="120">
        <v>0.66637000000000002</v>
      </c>
      <c r="H573" s="120">
        <v>0.69213999999999998</v>
      </c>
    </row>
    <row r="574" spans="1:8" ht="15" customHeight="1" x14ac:dyDescent="0.2">
      <c r="A574">
        <v>529</v>
      </c>
      <c r="B574" s="85">
        <f t="shared" si="8"/>
        <v>1.4493150684931506</v>
      </c>
      <c r="C574" s="120">
        <v>0.94162999999999997</v>
      </c>
      <c r="D574" s="120">
        <v>0.91927000000000003</v>
      </c>
      <c r="E574" s="120">
        <v>0.82486000000000004</v>
      </c>
      <c r="F574" s="120">
        <v>0.74009000000000003</v>
      </c>
      <c r="G574" s="120">
        <v>0.66637000000000002</v>
      </c>
      <c r="H574" s="120">
        <v>0.69213999999999998</v>
      </c>
    </row>
    <row r="575" spans="1:8" ht="15" customHeight="1" x14ac:dyDescent="0.2">
      <c r="A575">
        <v>530</v>
      </c>
      <c r="B575" s="85">
        <f t="shared" si="8"/>
        <v>1.452054794520548</v>
      </c>
      <c r="C575" s="120">
        <v>0.94162999999999997</v>
      </c>
      <c r="D575" s="120">
        <v>0.91927000000000003</v>
      </c>
      <c r="E575" s="120">
        <v>0.82486000000000004</v>
      </c>
      <c r="F575" s="120">
        <v>0.74009000000000003</v>
      </c>
      <c r="G575" s="120">
        <v>0.66637000000000002</v>
      </c>
      <c r="H575" s="120">
        <v>0.69213999999999998</v>
      </c>
    </row>
    <row r="576" spans="1:8" ht="15" customHeight="1" x14ac:dyDescent="0.2">
      <c r="A576">
        <v>531</v>
      </c>
      <c r="B576" s="85">
        <f t="shared" si="8"/>
        <v>1.4547945205479451</v>
      </c>
      <c r="C576" s="120">
        <v>0.94162999999999997</v>
      </c>
      <c r="D576" s="120">
        <v>0.91927000000000003</v>
      </c>
      <c r="E576" s="120">
        <v>0.82486000000000004</v>
      </c>
      <c r="F576" s="120">
        <v>0.74009000000000003</v>
      </c>
      <c r="G576" s="120">
        <v>0.66637000000000002</v>
      </c>
      <c r="H576" s="120">
        <v>0.69213999999999998</v>
      </c>
    </row>
    <row r="577" spans="1:8" ht="15" customHeight="1" x14ac:dyDescent="0.2">
      <c r="A577">
        <v>532</v>
      </c>
      <c r="B577" s="85">
        <f t="shared" si="8"/>
        <v>1.4575342465753425</v>
      </c>
      <c r="C577" s="120">
        <v>0.94162999999999997</v>
      </c>
      <c r="D577" s="120">
        <v>0.91927000000000003</v>
      </c>
      <c r="E577" s="120">
        <v>0.82486000000000004</v>
      </c>
      <c r="F577" s="120">
        <v>0.74009000000000003</v>
      </c>
      <c r="G577" s="120">
        <v>0.66637000000000002</v>
      </c>
      <c r="H577" s="120">
        <v>0.69213999999999998</v>
      </c>
    </row>
    <row r="578" spans="1:8" ht="15" customHeight="1" x14ac:dyDescent="0.2">
      <c r="A578">
        <v>533</v>
      </c>
      <c r="B578" s="85">
        <f t="shared" si="8"/>
        <v>1.4602739726027398</v>
      </c>
      <c r="C578" s="120">
        <v>0.94162999999999997</v>
      </c>
      <c r="D578" s="120">
        <v>0.91927000000000003</v>
      </c>
      <c r="E578" s="120">
        <v>0.82486000000000004</v>
      </c>
      <c r="F578" s="120">
        <v>0.74009000000000003</v>
      </c>
      <c r="G578" s="120">
        <v>0.66637000000000002</v>
      </c>
      <c r="H578" s="120">
        <v>0.68925999999999998</v>
      </c>
    </row>
    <row r="579" spans="1:8" ht="15" customHeight="1" x14ac:dyDescent="0.2">
      <c r="A579">
        <v>534</v>
      </c>
      <c r="B579" s="85">
        <f t="shared" si="8"/>
        <v>1.463013698630137</v>
      </c>
      <c r="C579" s="120">
        <v>0.94162999999999997</v>
      </c>
      <c r="D579" s="120">
        <v>0.91927000000000003</v>
      </c>
      <c r="E579" s="120">
        <v>0.82486000000000004</v>
      </c>
      <c r="F579" s="120">
        <v>0.74009000000000003</v>
      </c>
      <c r="G579" s="120">
        <v>0.66637000000000002</v>
      </c>
      <c r="H579" s="120">
        <v>0.68637000000000004</v>
      </c>
    </row>
    <row r="580" spans="1:8" ht="15" customHeight="1" x14ac:dyDescent="0.2">
      <c r="A580">
        <v>535</v>
      </c>
      <c r="B580" s="85">
        <f t="shared" si="8"/>
        <v>1.4657534246575343</v>
      </c>
      <c r="C580" s="120">
        <v>0.94162999999999997</v>
      </c>
      <c r="D580" s="120">
        <v>0.91927000000000003</v>
      </c>
      <c r="E580" s="120">
        <v>0.82486000000000004</v>
      </c>
      <c r="F580" s="120">
        <v>0.74009000000000003</v>
      </c>
      <c r="G580" s="120">
        <v>0.66108</v>
      </c>
      <c r="H580" s="120">
        <v>0.68637000000000004</v>
      </c>
    </row>
    <row r="581" spans="1:8" ht="15" customHeight="1" x14ac:dyDescent="0.2">
      <c r="A581">
        <v>536</v>
      </c>
      <c r="B581" s="85">
        <f t="shared" si="8"/>
        <v>1.4684931506849315</v>
      </c>
      <c r="C581" s="120">
        <v>0.94162999999999997</v>
      </c>
      <c r="D581" s="120">
        <v>0.91927000000000003</v>
      </c>
      <c r="E581" s="120">
        <v>0.82486000000000004</v>
      </c>
      <c r="F581" s="120">
        <v>0.74009000000000003</v>
      </c>
      <c r="G581" s="120">
        <v>0.66108</v>
      </c>
      <c r="H581" s="120">
        <v>0.68637000000000004</v>
      </c>
    </row>
    <row r="582" spans="1:8" ht="15" customHeight="1" x14ac:dyDescent="0.2">
      <c r="A582">
        <v>537</v>
      </c>
      <c r="B582" s="85">
        <f t="shared" si="8"/>
        <v>1.4712328767123288</v>
      </c>
      <c r="C582" s="120">
        <v>0.94162999999999997</v>
      </c>
      <c r="D582" s="120">
        <v>0.91927000000000003</v>
      </c>
      <c r="E582" s="120">
        <v>0.82486000000000004</v>
      </c>
      <c r="F582" s="120">
        <v>0.74009000000000003</v>
      </c>
      <c r="G582" s="120">
        <v>0.66108</v>
      </c>
      <c r="H582" s="120">
        <v>0.68347999999999998</v>
      </c>
    </row>
    <row r="583" spans="1:8" ht="15" customHeight="1" x14ac:dyDescent="0.2">
      <c r="A583">
        <v>538</v>
      </c>
      <c r="B583" s="85">
        <f t="shared" si="8"/>
        <v>1.473972602739726</v>
      </c>
      <c r="C583" s="120">
        <v>0.94162999999999997</v>
      </c>
      <c r="D583" s="120">
        <v>0.91927000000000003</v>
      </c>
      <c r="E583" s="120">
        <v>0.82486000000000004</v>
      </c>
      <c r="F583" s="120">
        <v>0.74009000000000003</v>
      </c>
      <c r="G583" s="120">
        <v>0.66108</v>
      </c>
      <c r="H583" s="120">
        <v>0.68347999999999998</v>
      </c>
    </row>
    <row r="584" spans="1:8" ht="15" customHeight="1" x14ac:dyDescent="0.2">
      <c r="A584">
        <v>539</v>
      </c>
      <c r="B584" s="85">
        <f t="shared" si="8"/>
        <v>1.4767123287671233</v>
      </c>
      <c r="C584" s="120">
        <v>0.94162999999999997</v>
      </c>
      <c r="D584" s="120">
        <v>0.91927000000000003</v>
      </c>
      <c r="E584" s="120">
        <v>0.82486000000000004</v>
      </c>
      <c r="F584" s="120">
        <v>0.74009000000000003</v>
      </c>
      <c r="G584" s="120">
        <v>0.66108</v>
      </c>
      <c r="H584" s="120">
        <v>0.68347999999999998</v>
      </c>
    </row>
    <row r="585" spans="1:8" ht="15" customHeight="1" x14ac:dyDescent="0.2">
      <c r="A585">
        <v>540</v>
      </c>
      <c r="B585" s="85">
        <f t="shared" si="8"/>
        <v>1.4794520547945205</v>
      </c>
      <c r="C585" s="120">
        <v>0.94162999999999997</v>
      </c>
      <c r="D585" s="120">
        <v>0.91927000000000003</v>
      </c>
      <c r="E585" s="120">
        <v>0.82486000000000004</v>
      </c>
      <c r="F585" s="120">
        <v>0.74009000000000003</v>
      </c>
      <c r="G585" s="120">
        <v>0.66108</v>
      </c>
      <c r="H585" s="120">
        <v>0.68347999999999998</v>
      </c>
    </row>
    <row r="586" spans="1:8" ht="15" customHeight="1" x14ac:dyDescent="0.2">
      <c r="A586">
        <v>541</v>
      </c>
      <c r="B586" s="85">
        <f t="shared" si="8"/>
        <v>1.4821917808219178</v>
      </c>
      <c r="C586" s="120">
        <v>0.94162999999999997</v>
      </c>
      <c r="D586" s="120">
        <v>0.91927000000000003</v>
      </c>
      <c r="E586" s="120">
        <v>0.82486000000000004</v>
      </c>
      <c r="F586" s="120">
        <v>0.74009000000000003</v>
      </c>
      <c r="G586" s="120">
        <v>0.66108</v>
      </c>
      <c r="H586" s="120">
        <v>0.68347999999999998</v>
      </c>
    </row>
    <row r="587" spans="1:8" ht="15" customHeight="1" x14ac:dyDescent="0.2">
      <c r="A587">
        <v>542</v>
      </c>
      <c r="B587" s="85">
        <f t="shared" si="8"/>
        <v>1.484931506849315</v>
      </c>
      <c r="C587" s="120">
        <v>0.94162999999999997</v>
      </c>
      <c r="D587" s="120">
        <v>0.91927000000000003</v>
      </c>
      <c r="E587" s="120">
        <v>0.82486000000000004</v>
      </c>
      <c r="F587" s="120">
        <v>0.74009000000000003</v>
      </c>
      <c r="G587" s="120">
        <v>0.66108</v>
      </c>
      <c r="H587" s="120">
        <v>0.68347999999999998</v>
      </c>
    </row>
    <row r="588" spans="1:8" ht="15" customHeight="1" x14ac:dyDescent="0.2">
      <c r="A588">
        <v>543</v>
      </c>
      <c r="B588" s="85">
        <f t="shared" si="8"/>
        <v>1.4876712328767123</v>
      </c>
      <c r="C588" s="120">
        <v>0.94162999999999997</v>
      </c>
      <c r="D588" s="120">
        <v>0.91927000000000003</v>
      </c>
      <c r="E588" s="120">
        <v>0.82486000000000004</v>
      </c>
      <c r="F588" s="120">
        <v>0.74009000000000003</v>
      </c>
      <c r="G588" s="120">
        <v>0.66108</v>
      </c>
      <c r="H588" s="120">
        <v>0.67766000000000004</v>
      </c>
    </row>
    <row r="589" spans="1:8" ht="15" customHeight="1" x14ac:dyDescent="0.2">
      <c r="A589">
        <v>544</v>
      </c>
      <c r="B589" s="85">
        <f t="shared" si="8"/>
        <v>1.4904109589041097</v>
      </c>
      <c r="C589" s="120">
        <v>0.94162999999999997</v>
      </c>
      <c r="D589" s="120">
        <v>0.91927000000000003</v>
      </c>
      <c r="E589" s="120">
        <v>0.82486000000000004</v>
      </c>
      <c r="F589" s="120">
        <v>0.74009000000000003</v>
      </c>
      <c r="G589" s="120">
        <v>0.66108</v>
      </c>
      <c r="H589" s="120">
        <v>0.67766000000000004</v>
      </c>
    </row>
    <row r="590" spans="1:8" ht="15" customHeight="1" x14ac:dyDescent="0.2">
      <c r="A590">
        <v>545</v>
      </c>
      <c r="B590" s="85">
        <f t="shared" si="8"/>
        <v>1.4931506849315068</v>
      </c>
      <c r="C590" s="120">
        <v>0.94162999999999997</v>
      </c>
      <c r="D590" s="120">
        <v>0.91927000000000003</v>
      </c>
      <c r="E590" s="120">
        <v>0.82486000000000004</v>
      </c>
      <c r="F590" s="120">
        <v>0.74009000000000003</v>
      </c>
      <c r="G590" s="120">
        <v>0.66108</v>
      </c>
      <c r="H590" s="120">
        <v>0.67766000000000004</v>
      </c>
    </row>
    <row r="591" spans="1:8" ht="15" customHeight="1" x14ac:dyDescent="0.2">
      <c r="A591">
        <v>546</v>
      </c>
      <c r="B591" s="85">
        <f t="shared" si="8"/>
        <v>1.4958904109589042</v>
      </c>
      <c r="C591" s="120">
        <v>0.94162999999999997</v>
      </c>
      <c r="D591" s="120">
        <v>0.91927000000000003</v>
      </c>
      <c r="E591" s="120">
        <v>0.82486000000000004</v>
      </c>
      <c r="F591" s="120">
        <v>0.74009000000000003</v>
      </c>
      <c r="G591" s="120">
        <v>0.66108</v>
      </c>
      <c r="H591" s="120">
        <v>0.67766000000000004</v>
      </c>
    </row>
    <row r="592" spans="1:8" ht="15" customHeight="1" x14ac:dyDescent="0.2">
      <c r="A592">
        <v>547</v>
      </c>
      <c r="B592" s="85">
        <f t="shared" si="8"/>
        <v>1.4986301369863013</v>
      </c>
      <c r="C592" s="120">
        <v>0.94162999999999997</v>
      </c>
      <c r="D592" s="120">
        <v>0.91927000000000003</v>
      </c>
      <c r="E592" s="120">
        <v>0.82486000000000004</v>
      </c>
      <c r="F592" s="120">
        <v>0.74009000000000003</v>
      </c>
      <c r="G592" s="120">
        <v>0.66108</v>
      </c>
      <c r="H592" s="120">
        <v>0.67766000000000004</v>
      </c>
    </row>
    <row r="593" spans="1:8" ht="15" customHeight="1" x14ac:dyDescent="0.2">
      <c r="A593">
        <v>548</v>
      </c>
      <c r="B593" s="85">
        <f t="shared" si="8"/>
        <v>1.5013698630136987</v>
      </c>
      <c r="C593" s="120">
        <v>0.94162999999999997</v>
      </c>
      <c r="D593" s="120">
        <v>0.91927000000000003</v>
      </c>
      <c r="E593" s="120">
        <v>0.82486000000000004</v>
      </c>
      <c r="F593" s="120">
        <v>0.74009000000000003</v>
      </c>
      <c r="G593" s="120">
        <v>0.66108</v>
      </c>
      <c r="H593" s="120">
        <v>0.67766000000000004</v>
      </c>
    </row>
    <row r="594" spans="1:8" ht="15" customHeight="1" x14ac:dyDescent="0.2">
      <c r="A594">
        <v>549</v>
      </c>
      <c r="B594" s="85">
        <f t="shared" si="8"/>
        <v>1.5041095890410958</v>
      </c>
      <c r="C594" s="120">
        <v>0.94162999999999997</v>
      </c>
      <c r="D594" s="120">
        <v>0.91927000000000003</v>
      </c>
      <c r="E594" s="120">
        <v>0.82486000000000004</v>
      </c>
      <c r="F594" s="120">
        <v>0.74009000000000003</v>
      </c>
      <c r="G594" s="120">
        <v>0.66108</v>
      </c>
      <c r="H594" s="120">
        <v>0.67766000000000004</v>
      </c>
    </row>
    <row r="595" spans="1:8" ht="15" customHeight="1" x14ac:dyDescent="0.2">
      <c r="A595">
        <v>550</v>
      </c>
      <c r="B595" s="85">
        <f t="shared" si="8"/>
        <v>1.5068493150684932</v>
      </c>
      <c r="C595" s="120">
        <v>0.94162999999999997</v>
      </c>
      <c r="D595" s="120">
        <v>0.91927000000000003</v>
      </c>
      <c r="E595" s="120">
        <v>0.82486000000000004</v>
      </c>
      <c r="F595" s="120">
        <v>0.74009000000000003</v>
      </c>
      <c r="G595" s="120">
        <v>0.66108</v>
      </c>
      <c r="H595" s="120">
        <v>0.67766000000000004</v>
      </c>
    </row>
    <row r="596" spans="1:8" ht="15" customHeight="1" x14ac:dyDescent="0.2">
      <c r="A596">
        <v>551</v>
      </c>
      <c r="B596" s="85">
        <f t="shared" si="8"/>
        <v>1.5095890410958903</v>
      </c>
      <c r="C596" s="120">
        <v>0.94162999999999997</v>
      </c>
      <c r="D596" s="120">
        <v>0.91927000000000003</v>
      </c>
      <c r="E596" s="120">
        <v>0.82486000000000004</v>
      </c>
      <c r="F596" s="120">
        <v>0.73506000000000005</v>
      </c>
      <c r="G596" s="120">
        <v>0.66108</v>
      </c>
      <c r="H596" s="120">
        <v>0.67766000000000004</v>
      </c>
    </row>
    <row r="597" spans="1:8" ht="15" customHeight="1" x14ac:dyDescent="0.2">
      <c r="A597">
        <v>552</v>
      </c>
      <c r="B597" s="85">
        <f t="shared" si="8"/>
        <v>1.5123287671232877</v>
      </c>
      <c r="C597" s="120">
        <v>0.94162999999999997</v>
      </c>
      <c r="D597" s="120">
        <v>0.91927000000000003</v>
      </c>
      <c r="E597" s="120">
        <v>0.82486000000000004</v>
      </c>
      <c r="F597" s="120">
        <v>0.73506000000000005</v>
      </c>
      <c r="G597" s="120">
        <v>0.66108</v>
      </c>
      <c r="H597" s="120">
        <v>0.67766000000000004</v>
      </c>
    </row>
    <row r="598" spans="1:8" ht="15" customHeight="1" x14ac:dyDescent="0.2">
      <c r="A598">
        <v>553</v>
      </c>
      <c r="B598" s="85">
        <f t="shared" si="8"/>
        <v>1.515068493150685</v>
      </c>
      <c r="C598" s="120">
        <v>0.94162999999999997</v>
      </c>
      <c r="D598" s="120">
        <v>0.91927000000000003</v>
      </c>
      <c r="E598" s="120">
        <v>0.82486000000000004</v>
      </c>
      <c r="F598" s="120">
        <v>0.73506000000000005</v>
      </c>
      <c r="G598" s="120">
        <v>0.66108</v>
      </c>
      <c r="H598" s="120">
        <v>0.67766000000000004</v>
      </c>
    </row>
    <row r="599" spans="1:8" ht="15" customHeight="1" x14ac:dyDescent="0.2">
      <c r="A599">
        <v>554</v>
      </c>
      <c r="B599" s="85">
        <f t="shared" si="8"/>
        <v>1.5178082191780822</v>
      </c>
      <c r="C599" s="120">
        <v>0.94162999999999997</v>
      </c>
      <c r="D599" s="120">
        <v>0.91927000000000003</v>
      </c>
      <c r="E599" s="120">
        <v>0.82486000000000004</v>
      </c>
      <c r="F599" s="120">
        <v>0.73506000000000005</v>
      </c>
      <c r="G599" s="120">
        <v>0.65566000000000002</v>
      </c>
      <c r="H599" s="120">
        <v>0.67474999999999996</v>
      </c>
    </row>
    <row r="600" spans="1:8" ht="15" customHeight="1" x14ac:dyDescent="0.2">
      <c r="A600">
        <v>555</v>
      </c>
      <c r="B600" s="85">
        <f t="shared" si="8"/>
        <v>1.5205479452054795</v>
      </c>
      <c r="C600" s="120">
        <v>0.94162999999999997</v>
      </c>
      <c r="D600" s="120">
        <v>0.91927000000000003</v>
      </c>
      <c r="E600" s="120">
        <v>0.82486000000000004</v>
      </c>
      <c r="F600" s="120">
        <v>0.73506000000000005</v>
      </c>
      <c r="G600" s="120">
        <v>0.65566000000000002</v>
      </c>
      <c r="H600" s="120">
        <v>0.67474999999999996</v>
      </c>
    </row>
    <row r="601" spans="1:8" ht="15" customHeight="1" x14ac:dyDescent="0.2">
      <c r="A601">
        <v>556</v>
      </c>
      <c r="B601" s="85">
        <f t="shared" si="8"/>
        <v>1.5232876712328767</v>
      </c>
      <c r="C601" s="120">
        <v>0.94162999999999997</v>
      </c>
      <c r="D601" s="120">
        <v>0.91927000000000003</v>
      </c>
      <c r="E601" s="120">
        <v>0.82486000000000004</v>
      </c>
      <c r="F601" s="120">
        <v>0.73506000000000005</v>
      </c>
      <c r="G601" s="120">
        <v>0.65566000000000002</v>
      </c>
      <c r="H601" s="120">
        <v>0.67474999999999996</v>
      </c>
    </row>
    <row r="602" spans="1:8" ht="15" customHeight="1" x14ac:dyDescent="0.2">
      <c r="A602">
        <v>557</v>
      </c>
      <c r="B602" s="85">
        <f t="shared" si="8"/>
        <v>1.526027397260274</v>
      </c>
      <c r="C602" s="120">
        <v>0.94162999999999997</v>
      </c>
      <c r="D602" s="120">
        <v>0.91927000000000003</v>
      </c>
      <c r="E602" s="120">
        <v>0.82486000000000004</v>
      </c>
      <c r="F602" s="120">
        <v>0.73506000000000005</v>
      </c>
      <c r="G602" s="120">
        <v>0.6502</v>
      </c>
      <c r="H602" s="120">
        <v>0.67474999999999996</v>
      </c>
    </row>
    <row r="603" spans="1:8" ht="15" customHeight="1" x14ac:dyDescent="0.2">
      <c r="A603">
        <v>558</v>
      </c>
      <c r="B603" s="85">
        <f t="shared" si="8"/>
        <v>1.5287671232876712</v>
      </c>
      <c r="C603" s="120">
        <v>0.94162999999999997</v>
      </c>
      <c r="D603" s="120">
        <v>0.91927000000000003</v>
      </c>
      <c r="E603" s="120">
        <v>0.82486000000000004</v>
      </c>
      <c r="F603" s="120">
        <v>0.73002</v>
      </c>
      <c r="G603" s="120">
        <v>0.6502</v>
      </c>
      <c r="H603" s="120">
        <v>0.67474999999999996</v>
      </c>
    </row>
    <row r="604" spans="1:8" ht="15" customHeight="1" x14ac:dyDescent="0.2">
      <c r="A604">
        <v>559</v>
      </c>
      <c r="B604" s="85">
        <f t="shared" si="8"/>
        <v>1.5315068493150685</v>
      </c>
      <c r="C604" s="120">
        <v>0.94162999999999997</v>
      </c>
      <c r="D604" s="120">
        <v>0.91927000000000003</v>
      </c>
      <c r="E604" s="120">
        <v>0.82486000000000004</v>
      </c>
      <c r="F604" s="120">
        <v>0.73002</v>
      </c>
      <c r="G604" s="120">
        <v>0.6502</v>
      </c>
      <c r="H604" s="120">
        <v>0.67474999999999996</v>
      </c>
    </row>
    <row r="605" spans="1:8" ht="15" customHeight="1" x14ac:dyDescent="0.2">
      <c r="A605">
        <v>560</v>
      </c>
      <c r="B605" s="85">
        <f t="shared" si="8"/>
        <v>1.5342465753424657</v>
      </c>
      <c r="C605" s="120">
        <v>0.94162999999999997</v>
      </c>
      <c r="D605" s="120">
        <v>0.91927000000000003</v>
      </c>
      <c r="E605" s="120">
        <v>0.82486000000000004</v>
      </c>
      <c r="F605" s="120">
        <v>0.73002</v>
      </c>
      <c r="G605" s="120">
        <v>0.6502</v>
      </c>
      <c r="H605" s="120">
        <v>0.67474999999999996</v>
      </c>
    </row>
    <row r="606" spans="1:8" ht="15" customHeight="1" x14ac:dyDescent="0.2">
      <c r="A606">
        <v>561</v>
      </c>
      <c r="B606" s="85">
        <f t="shared" si="8"/>
        <v>1.536986301369863</v>
      </c>
      <c r="C606" s="120">
        <v>0.94162999999999997</v>
      </c>
      <c r="D606" s="120">
        <v>0.91927000000000003</v>
      </c>
      <c r="E606" s="120">
        <v>0.82486000000000004</v>
      </c>
      <c r="F606" s="120">
        <v>0.73002</v>
      </c>
      <c r="G606" s="120">
        <v>0.6502</v>
      </c>
      <c r="H606" s="120">
        <v>0.67474999999999996</v>
      </c>
    </row>
    <row r="607" spans="1:8" ht="15" customHeight="1" x14ac:dyDescent="0.2">
      <c r="A607">
        <v>562</v>
      </c>
      <c r="B607" s="85">
        <f t="shared" si="8"/>
        <v>1.5397260273972602</v>
      </c>
      <c r="C607" s="120">
        <v>0.94162999999999997</v>
      </c>
      <c r="D607" s="120">
        <v>0.91927000000000003</v>
      </c>
      <c r="E607" s="120">
        <v>0.82486000000000004</v>
      </c>
      <c r="F607" s="120">
        <v>0.73002</v>
      </c>
      <c r="G607" s="120">
        <v>0.6502</v>
      </c>
      <c r="H607" s="120">
        <v>0.67474999999999996</v>
      </c>
    </row>
    <row r="608" spans="1:8" ht="15" customHeight="1" x14ac:dyDescent="0.2">
      <c r="A608">
        <v>563</v>
      </c>
      <c r="B608" s="85">
        <f t="shared" si="8"/>
        <v>1.5424657534246575</v>
      </c>
      <c r="C608" s="120">
        <v>0.94162999999999997</v>
      </c>
      <c r="D608" s="120">
        <v>0.91927000000000003</v>
      </c>
      <c r="E608" s="120">
        <v>0.82486000000000004</v>
      </c>
      <c r="F608" s="120">
        <v>0.73002</v>
      </c>
      <c r="G608" s="120">
        <v>0.6502</v>
      </c>
      <c r="H608" s="120">
        <v>0.67474999999999996</v>
      </c>
    </row>
    <row r="609" spans="1:8" ht="15" customHeight="1" x14ac:dyDescent="0.2">
      <c r="A609">
        <v>564</v>
      </c>
      <c r="B609" s="85">
        <f t="shared" si="8"/>
        <v>1.5452054794520549</v>
      </c>
      <c r="C609" s="120">
        <v>0.94162999999999997</v>
      </c>
      <c r="D609" s="120">
        <v>0.91927000000000003</v>
      </c>
      <c r="E609" s="120">
        <v>0.82486000000000004</v>
      </c>
      <c r="F609" s="120">
        <v>0.73002</v>
      </c>
      <c r="G609" s="120">
        <v>0.63917999999999997</v>
      </c>
      <c r="H609" s="120">
        <v>0.67474999999999996</v>
      </c>
    </row>
    <row r="610" spans="1:8" ht="15" customHeight="1" x14ac:dyDescent="0.2">
      <c r="A610">
        <v>565</v>
      </c>
      <c r="B610" s="85">
        <f t="shared" si="8"/>
        <v>1.547945205479452</v>
      </c>
      <c r="C610" s="120">
        <v>0.94162999999999997</v>
      </c>
      <c r="D610" s="120">
        <v>0.91927000000000003</v>
      </c>
      <c r="E610" s="120">
        <v>0.82486000000000004</v>
      </c>
      <c r="F610" s="120">
        <v>0.73002</v>
      </c>
      <c r="G610" s="120">
        <v>0.63917999999999997</v>
      </c>
      <c r="H610" s="120">
        <v>0.67474999999999996</v>
      </c>
    </row>
    <row r="611" spans="1:8" ht="15" customHeight="1" x14ac:dyDescent="0.2">
      <c r="A611">
        <v>566</v>
      </c>
      <c r="B611" s="85">
        <f t="shared" si="8"/>
        <v>1.5506849315068494</v>
      </c>
      <c r="C611" s="120">
        <v>0.94162999999999997</v>
      </c>
      <c r="D611" s="120">
        <v>0.91927000000000003</v>
      </c>
      <c r="E611" s="120">
        <v>0.82486000000000004</v>
      </c>
      <c r="F611" s="120">
        <v>0.73002</v>
      </c>
      <c r="G611" s="120">
        <v>0.63917999999999997</v>
      </c>
      <c r="H611" s="120">
        <v>0.67474999999999996</v>
      </c>
    </row>
    <row r="612" spans="1:8" ht="15" customHeight="1" x14ac:dyDescent="0.2">
      <c r="A612">
        <v>567</v>
      </c>
      <c r="B612" s="85">
        <f t="shared" si="8"/>
        <v>1.5534246575342465</v>
      </c>
      <c r="C612" s="120">
        <v>0.94162999999999997</v>
      </c>
      <c r="D612" s="120">
        <v>0.91927000000000003</v>
      </c>
      <c r="E612" s="120">
        <v>0.82486000000000004</v>
      </c>
      <c r="F612" s="120">
        <v>0.73002</v>
      </c>
      <c r="G612" s="120">
        <v>0.63917999999999997</v>
      </c>
      <c r="H612" s="120">
        <v>0.67474999999999996</v>
      </c>
    </row>
    <row r="613" spans="1:8" ht="15" customHeight="1" x14ac:dyDescent="0.2">
      <c r="A613">
        <v>568</v>
      </c>
      <c r="B613" s="85">
        <f t="shared" si="8"/>
        <v>1.5561643835616439</v>
      </c>
      <c r="C613" s="120">
        <v>0.94162999999999997</v>
      </c>
      <c r="D613" s="120">
        <v>0.91927000000000003</v>
      </c>
      <c r="E613" s="120">
        <v>0.82486000000000004</v>
      </c>
      <c r="F613" s="120">
        <v>0.73002</v>
      </c>
      <c r="G613" s="120">
        <v>0.63917999999999997</v>
      </c>
      <c r="H613" s="120">
        <v>0.67474999999999996</v>
      </c>
    </row>
    <row r="614" spans="1:8" ht="15" customHeight="1" x14ac:dyDescent="0.2">
      <c r="A614">
        <v>569</v>
      </c>
      <c r="B614" s="85">
        <f t="shared" si="8"/>
        <v>1.558904109589041</v>
      </c>
      <c r="C614" s="120">
        <v>0.94162999999999997</v>
      </c>
      <c r="D614" s="120">
        <v>0.91927000000000003</v>
      </c>
      <c r="E614" s="120">
        <v>0.82486000000000004</v>
      </c>
      <c r="F614" s="120">
        <v>0.73002</v>
      </c>
      <c r="G614" s="120">
        <v>0.63917999999999997</v>
      </c>
      <c r="H614" s="120">
        <v>0.67474999999999996</v>
      </c>
    </row>
    <row r="615" spans="1:8" ht="15" customHeight="1" x14ac:dyDescent="0.2">
      <c r="A615">
        <v>570</v>
      </c>
      <c r="B615" s="85">
        <f t="shared" si="8"/>
        <v>1.5616438356164384</v>
      </c>
      <c r="C615" s="120">
        <v>0.94162999999999997</v>
      </c>
      <c r="D615" s="120">
        <v>0.91927000000000003</v>
      </c>
      <c r="E615" s="120">
        <v>0.82486000000000004</v>
      </c>
      <c r="F615" s="120">
        <v>0.73002</v>
      </c>
      <c r="G615" s="120">
        <v>0.63366999999999996</v>
      </c>
      <c r="H615" s="120">
        <v>0.67474999999999996</v>
      </c>
    </row>
    <row r="616" spans="1:8" ht="15" customHeight="1" x14ac:dyDescent="0.2">
      <c r="A616">
        <v>571</v>
      </c>
      <c r="B616" s="85">
        <f t="shared" si="8"/>
        <v>1.5643835616438355</v>
      </c>
      <c r="C616" s="120">
        <v>0.94162999999999997</v>
      </c>
      <c r="D616" s="120">
        <v>0.91927000000000003</v>
      </c>
      <c r="E616" s="120">
        <v>0.82486000000000004</v>
      </c>
      <c r="F616" s="120">
        <v>0.72499000000000002</v>
      </c>
      <c r="G616" s="120">
        <v>0.62816000000000005</v>
      </c>
      <c r="H616" s="120">
        <v>0.67474999999999996</v>
      </c>
    </row>
    <row r="617" spans="1:8" ht="15" customHeight="1" x14ac:dyDescent="0.2">
      <c r="A617">
        <v>572</v>
      </c>
      <c r="B617" s="85">
        <f t="shared" si="8"/>
        <v>1.5671232876712329</v>
      </c>
      <c r="C617" s="120">
        <v>0.94162999999999997</v>
      </c>
      <c r="D617" s="120">
        <v>0.91927000000000003</v>
      </c>
      <c r="E617" s="120">
        <v>0.81920999999999999</v>
      </c>
      <c r="F617" s="120">
        <v>0.72499000000000002</v>
      </c>
      <c r="G617" s="120">
        <v>0.62816000000000005</v>
      </c>
      <c r="H617" s="120">
        <v>0.67474999999999996</v>
      </c>
    </row>
    <row r="618" spans="1:8" ht="15" customHeight="1" x14ac:dyDescent="0.2">
      <c r="A618">
        <v>573</v>
      </c>
      <c r="B618" s="85">
        <f t="shared" si="8"/>
        <v>1.5698630136986302</v>
      </c>
      <c r="C618" s="120">
        <v>0.94162999999999997</v>
      </c>
      <c r="D618" s="120">
        <v>0.91927000000000003</v>
      </c>
      <c r="E618" s="120">
        <v>0.81920999999999999</v>
      </c>
      <c r="F618" s="120">
        <v>0.72499000000000002</v>
      </c>
      <c r="G618" s="120">
        <v>0.62816000000000005</v>
      </c>
      <c r="H618" s="120">
        <v>0.67474999999999996</v>
      </c>
    </row>
    <row r="619" spans="1:8" ht="15" customHeight="1" x14ac:dyDescent="0.2">
      <c r="A619">
        <v>574</v>
      </c>
      <c r="B619" s="85">
        <f t="shared" si="8"/>
        <v>1.5726027397260274</v>
      </c>
      <c r="C619" s="120">
        <v>0.94162999999999997</v>
      </c>
      <c r="D619" s="120">
        <v>0.91927000000000003</v>
      </c>
      <c r="E619" s="120">
        <v>0.81920999999999999</v>
      </c>
      <c r="F619" s="120">
        <v>0.71996000000000004</v>
      </c>
      <c r="G619" s="120">
        <v>0.62816000000000005</v>
      </c>
      <c r="H619" s="120">
        <v>0.67474999999999996</v>
      </c>
    </row>
    <row r="620" spans="1:8" ht="15" customHeight="1" x14ac:dyDescent="0.2">
      <c r="A620">
        <v>575</v>
      </c>
      <c r="B620" s="85">
        <f t="shared" si="8"/>
        <v>1.5753424657534247</v>
      </c>
      <c r="C620" s="120">
        <v>0.94162999999999997</v>
      </c>
      <c r="D620" s="120">
        <v>0.91927000000000003</v>
      </c>
      <c r="E620" s="120">
        <v>0.81920999999999999</v>
      </c>
      <c r="F620" s="120">
        <v>0.71996000000000004</v>
      </c>
      <c r="G620" s="120">
        <v>0.62816000000000005</v>
      </c>
      <c r="H620" s="120">
        <v>0.67474999999999996</v>
      </c>
    </row>
    <row r="621" spans="1:8" ht="15" customHeight="1" x14ac:dyDescent="0.2">
      <c r="A621">
        <v>576</v>
      </c>
      <c r="B621" s="85">
        <f t="shared" si="8"/>
        <v>1.5780821917808219</v>
      </c>
      <c r="C621" s="120">
        <v>0.94162999999999997</v>
      </c>
      <c r="D621" s="120">
        <v>0.91927000000000003</v>
      </c>
      <c r="E621" s="120">
        <v>0.81920999999999999</v>
      </c>
      <c r="F621" s="120">
        <v>0.71996000000000004</v>
      </c>
      <c r="G621" s="120">
        <v>0.62816000000000005</v>
      </c>
      <c r="H621" s="120">
        <v>0.67474999999999996</v>
      </c>
    </row>
    <row r="622" spans="1:8" ht="15" customHeight="1" x14ac:dyDescent="0.2">
      <c r="A622">
        <v>577</v>
      </c>
      <c r="B622" s="85">
        <f t="shared" si="8"/>
        <v>1.5808219178082192</v>
      </c>
      <c r="C622" s="120">
        <v>0.94162999999999997</v>
      </c>
      <c r="D622" s="120">
        <v>0.91927000000000003</v>
      </c>
      <c r="E622" s="120">
        <v>0.81920999999999999</v>
      </c>
      <c r="F622" s="120">
        <v>0.71996000000000004</v>
      </c>
      <c r="G622" s="120">
        <v>0.62816000000000005</v>
      </c>
      <c r="H622" s="120">
        <v>0.67474999999999996</v>
      </c>
    </row>
    <row r="623" spans="1:8" ht="15" customHeight="1" x14ac:dyDescent="0.2">
      <c r="A623">
        <v>578</v>
      </c>
      <c r="B623" s="85">
        <f t="shared" ref="B623:B686" si="9">A623/365</f>
        <v>1.5835616438356164</v>
      </c>
      <c r="C623" s="120">
        <v>0.94162999999999997</v>
      </c>
      <c r="D623" s="120">
        <v>0.91927000000000003</v>
      </c>
      <c r="E623" s="120">
        <v>0.81920999999999999</v>
      </c>
      <c r="F623" s="120">
        <v>0.71996000000000004</v>
      </c>
      <c r="G623" s="120">
        <v>0.62816000000000005</v>
      </c>
      <c r="H623" s="120">
        <v>0.67474999999999996</v>
      </c>
    </row>
    <row r="624" spans="1:8" ht="15" customHeight="1" x14ac:dyDescent="0.2">
      <c r="A624">
        <v>579</v>
      </c>
      <c r="B624" s="85">
        <f t="shared" si="9"/>
        <v>1.5863013698630137</v>
      </c>
      <c r="C624" s="120">
        <v>0.94162999999999997</v>
      </c>
      <c r="D624" s="120">
        <v>0.91927000000000003</v>
      </c>
      <c r="E624" s="120">
        <v>0.81920999999999999</v>
      </c>
      <c r="F624" s="120">
        <v>0.71996000000000004</v>
      </c>
      <c r="G624" s="120">
        <v>0.62816000000000005</v>
      </c>
      <c r="H624" s="120">
        <v>0.67474999999999996</v>
      </c>
    </row>
    <row r="625" spans="1:8" ht="15" customHeight="1" x14ac:dyDescent="0.2">
      <c r="A625">
        <v>580</v>
      </c>
      <c r="B625" s="85">
        <f t="shared" si="9"/>
        <v>1.5890410958904109</v>
      </c>
      <c r="C625" s="120">
        <v>0.94162999999999997</v>
      </c>
      <c r="D625" s="120">
        <v>0.91927000000000003</v>
      </c>
      <c r="E625" s="120">
        <v>0.81920999999999999</v>
      </c>
      <c r="F625" s="120">
        <v>0.71996000000000004</v>
      </c>
      <c r="G625" s="120">
        <v>0.62816000000000005</v>
      </c>
      <c r="H625" s="120">
        <v>0.67474999999999996</v>
      </c>
    </row>
    <row r="626" spans="1:8" ht="15" customHeight="1" x14ac:dyDescent="0.2">
      <c r="A626">
        <v>581</v>
      </c>
      <c r="B626" s="85">
        <f t="shared" si="9"/>
        <v>1.5917808219178082</v>
      </c>
      <c r="C626" s="120">
        <v>0.94162999999999997</v>
      </c>
      <c r="D626" s="120">
        <v>0.91927000000000003</v>
      </c>
      <c r="E626" s="120">
        <v>0.81920999999999999</v>
      </c>
      <c r="F626" s="120">
        <v>0.71996000000000004</v>
      </c>
      <c r="G626" s="120">
        <v>0.62816000000000005</v>
      </c>
      <c r="H626" s="120">
        <v>0.67474999999999996</v>
      </c>
    </row>
    <row r="627" spans="1:8" ht="15" customHeight="1" x14ac:dyDescent="0.2">
      <c r="A627">
        <v>582</v>
      </c>
      <c r="B627" s="85">
        <f t="shared" si="9"/>
        <v>1.5945205479452054</v>
      </c>
      <c r="C627" s="120">
        <v>0.94162999999999997</v>
      </c>
      <c r="D627" s="120">
        <v>0.91927000000000003</v>
      </c>
      <c r="E627" s="120">
        <v>0.81920999999999999</v>
      </c>
      <c r="F627" s="120">
        <v>0.71996000000000004</v>
      </c>
      <c r="G627" s="120">
        <v>0.62816000000000005</v>
      </c>
      <c r="H627" s="120">
        <v>0.67474999999999996</v>
      </c>
    </row>
    <row r="628" spans="1:8" ht="15" customHeight="1" x14ac:dyDescent="0.2">
      <c r="A628">
        <v>583</v>
      </c>
      <c r="B628" s="85">
        <f t="shared" si="9"/>
        <v>1.5972602739726027</v>
      </c>
      <c r="C628" s="120">
        <v>0.94162999999999997</v>
      </c>
      <c r="D628" s="120">
        <v>0.91927000000000003</v>
      </c>
      <c r="E628" s="120">
        <v>0.81920999999999999</v>
      </c>
      <c r="F628" s="120">
        <v>0.71996000000000004</v>
      </c>
      <c r="G628" s="120">
        <v>0.62816000000000005</v>
      </c>
      <c r="H628" s="120">
        <v>0.67474999999999996</v>
      </c>
    </row>
    <row r="629" spans="1:8" ht="15" customHeight="1" x14ac:dyDescent="0.2">
      <c r="A629">
        <v>584</v>
      </c>
      <c r="B629" s="85">
        <f t="shared" si="9"/>
        <v>1.6</v>
      </c>
      <c r="C629" s="120">
        <v>0.94162999999999997</v>
      </c>
      <c r="D629" s="120">
        <v>0.91927000000000003</v>
      </c>
      <c r="E629" s="120">
        <v>0.81920999999999999</v>
      </c>
      <c r="F629" s="120">
        <v>0.71996000000000004</v>
      </c>
      <c r="G629" s="120">
        <v>0.62816000000000005</v>
      </c>
      <c r="H629" s="120">
        <v>0.67474999999999996</v>
      </c>
    </row>
    <row r="630" spans="1:8" ht="15" customHeight="1" x14ac:dyDescent="0.2">
      <c r="A630">
        <v>585</v>
      </c>
      <c r="B630" s="85">
        <f t="shared" si="9"/>
        <v>1.6027397260273972</v>
      </c>
      <c r="C630" s="120">
        <v>0.94162999999999997</v>
      </c>
      <c r="D630" s="120">
        <v>0.91927000000000003</v>
      </c>
      <c r="E630" s="120">
        <v>0.81920999999999999</v>
      </c>
      <c r="F630" s="120">
        <v>0.71996000000000004</v>
      </c>
      <c r="G630" s="120">
        <v>0.62816000000000005</v>
      </c>
      <c r="H630" s="120">
        <v>0.67474999999999996</v>
      </c>
    </row>
    <row r="631" spans="1:8" ht="15" customHeight="1" x14ac:dyDescent="0.2">
      <c r="A631">
        <v>586</v>
      </c>
      <c r="B631" s="85">
        <f t="shared" si="9"/>
        <v>1.6054794520547946</v>
      </c>
      <c r="C631" s="120">
        <v>0.94162999999999997</v>
      </c>
      <c r="D631" s="120">
        <v>0.91927000000000003</v>
      </c>
      <c r="E631" s="120">
        <v>0.81920999999999999</v>
      </c>
      <c r="F631" s="120">
        <v>0.71996000000000004</v>
      </c>
      <c r="G631" s="120">
        <v>0.62816000000000005</v>
      </c>
      <c r="H631" s="120">
        <v>0.67474999999999996</v>
      </c>
    </row>
    <row r="632" spans="1:8" ht="15" customHeight="1" x14ac:dyDescent="0.2">
      <c r="A632">
        <v>587</v>
      </c>
      <c r="B632" s="85">
        <f t="shared" si="9"/>
        <v>1.6082191780821917</v>
      </c>
      <c r="C632" s="120">
        <v>0.94162999999999997</v>
      </c>
      <c r="D632" s="120">
        <v>0.91927000000000003</v>
      </c>
      <c r="E632" s="120">
        <v>0.81920999999999999</v>
      </c>
      <c r="F632" s="120">
        <v>0.71996000000000004</v>
      </c>
      <c r="G632" s="120">
        <v>0.62816000000000005</v>
      </c>
      <c r="H632" s="120">
        <v>0.67474999999999996</v>
      </c>
    </row>
    <row r="633" spans="1:8" ht="15" customHeight="1" x14ac:dyDescent="0.2">
      <c r="A633">
        <v>588</v>
      </c>
      <c r="B633" s="85">
        <f t="shared" si="9"/>
        <v>1.6109589041095891</v>
      </c>
      <c r="C633" s="120">
        <v>0.94162999999999997</v>
      </c>
      <c r="D633" s="120">
        <v>0.91927000000000003</v>
      </c>
      <c r="E633" s="120">
        <v>0.81920999999999999</v>
      </c>
      <c r="F633" s="120">
        <v>0.71996000000000004</v>
      </c>
      <c r="G633" s="120">
        <v>0.62816000000000005</v>
      </c>
      <c r="H633" s="120">
        <v>0.67474999999999996</v>
      </c>
    </row>
    <row r="634" spans="1:8" ht="15" customHeight="1" x14ac:dyDescent="0.2">
      <c r="A634">
        <v>589</v>
      </c>
      <c r="B634" s="85">
        <f t="shared" si="9"/>
        <v>1.6136986301369862</v>
      </c>
      <c r="C634" s="120">
        <v>0.94162999999999997</v>
      </c>
      <c r="D634" s="120">
        <v>0.91927000000000003</v>
      </c>
      <c r="E634" s="120">
        <v>0.81920999999999999</v>
      </c>
      <c r="F634" s="120">
        <v>0.71996000000000004</v>
      </c>
      <c r="G634" s="120">
        <v>0.62816000000000005</v>
      </c>
      <c r="H634" s="120">
        <v>0.67474999999999996</v>
      </c>
    </row>
    <row r="635" spans="1:8" ht="15" customHeight="1" x14ac:dyDescent="0.2">
      <c r="A635">
        <v>590</v>
      </c>
      <c r="B635" s="85">
        <f t="shared" si="9"/>
        <v>1.6164383561643836</v>
      </c>
      <c r="C635" s="120">
        <v>0.94162999999999997</v>
      </c>
      <c r="D635" s="120">
        <v>0.91927000000000003</v>
      </c>
      <c r="E635" s="120">
        <v>0.81920999999999999</v>
      </c>
      <c r="F635" s="120">
        <v>0.71996000000000004</v>
      </c>
      <c r="G635" s="120">
        <v>0.62816000000000005</v>
      </c>
      <c r="H635" s="120">
        <v>0.67474999999999996</v>
      </c>
    </row>
    <row r="636" spans="1:8" ht="15" customHeight="1" x14ac:dyDescent="0.2">
      <c r="A636">
        <v>591</v>
      </c>
      <c r="B636" s="85">
        <f t="shared" si="9"/>
        <v>1.6191780821917807</v>
      </c>
      <c r="C636" s="120">
        <v>0.94162999999999997</v>
      </c>
      <c r="D636" s="120">
        <v>0.91927000000000003</v>
      </c>
      <c r="E636" s="120">
        <v>0.81920999999999999</v>
      </c>
      <c r="F636" s="120">
        <v>0.71996000000000004</v>
      </c>
      <c r="G636" s="120">
        <v>0.62816000000000005</v>
      </c>
      <c r="H636" s="120">
        <v>0.67474999999999996</v>
      </c>
    </row>
    <row r="637" spans="1:8" ht="15" customHeight="1" x14ac:dyDescent="0.2">
      <c r="A637">
        <v>592</v>
      </c>
      <c r="B637" s="85">
        <f t="shared" si="9"/>
        <v>1.6219178082191781</v>
      </c>
      <c r="C637" s="120">
        <v>0.94162999999999997</v>
      </c>
      <c r="D637" s="120">
        <v>0.91927000000000003</v>
      </c>
      <c r="E637" s="120">
        <v>0.81920999999999999</v>
      </c>
      <c r="F637" s="120">
        <v>0.71996000000000004</v>
      </c>
      <c r="G637" s="120">
        <v>0.62816000000000005</v>
      </c>
      <c r="H637" s="120">
        <v>0.67176999999999998</v>
      </c>
    </row>
    <row r="638" spans="1:8" ht="15" customHeight="1" x14ac:dyDescent="0.2">
      <c r="A638">
        <v>593</v>
      </c>
      <c r="B638" s="85">
        <f t="shared" si="9"/>
        <v>1.6246575342465754</v>
      </c>
      <c r="C638" s="120">
        <v>0.94162999999999997</v>
      </c>
      <c r="D638" s="120">
        <v>0.91927000000000003</v>
      </c>
      <c r="E638" s="120">
        <v>0.81920999999999999</v>
      </c>
      <c r="F638" s="120">
        <v>0.71996000000000004</v>
      </c>
      <c r="G638" s="120">
        <v>0.62816000000000005</v>
      </c>
      <c r="H638" s="120">
        <v>0.67176999999999998</v>
      </c>
    </row>
    <row r="639" spans="1:8" ht="15" customHeight="1" x14ac:dyDescent="0.2">
      <c r="A639">
        <v>594</v>
      </c>
      <c r="B639" s="85">
        <f t="shared" si="9"/>
        <v>1.6273972602739726</v>
      </c>
      <c r="C639" s="120">
        <v>0.94162999999999997</v>
      </c>
      <c r="D639" s="120">
        <v>0.91927000000000003</v>
      </c>
      <c r="E639" s="120">
        <v>0.81920999999999999</v>
      </c>
      <c r="F639" s="120">
        <v>0.71996000000000004</v>
      </c>
      <c r="G639" s="120">
        <v>0.62816000000000005</v>
      </c>
      <c r="H639" s="120">
        <v>0.66878000000000004</v>
      </c>
    </row>
    <row r="640" spans="1:8" ht="15" customHeight="1" x14ac:dyDescent="0.2">
      <c r="A640">
        <v>595</v>
      </c>
      <c r="B640" s="85">
        <f t="shared" si="9"/>
        <v>1.6301369863013699</v>
      </c>
      <c r="C640" s="120">
        <v>0.94162999999999997</v>
      </c>
      <c r="D640" s="120">
        <v>0.91927000000000003</v>
      </c>
      <c r="E640" s="120">
        <v>0.81920999999999999</v>
      </c>
      <c r="F640" s="120">
        <v>0.71996000000000004</v>
      </c>
      <c r="G640" s="120">
        <v>0.62816000000000005</v>
      </c>
      <c r="H640" s="120">
        <v>0.66878000000000004</v>
      </c>
    </row>
    <row r="641" spans="1:8" ht="15" customHeight="1" x14ac:dyDescent="0.2">
      <c r="A641">
        <v>596</v>
      </c>
      <c r="B641" s="85">
        <f t="shared" si="9"/>
        <v>1.6328767123287671</v>
      </c>
      <c r="C641" s="120">
        <v>0.94162999999999997</v>
      </c>
      <c r="D641" s="120">
        <v>0.91927000000000003</v>
      </c>
      <c r="E641" s="120">
        <v>0.81920999999999999</v>
      </c>
      <c r="F641" s="120">
        <v>0.71996000000000004</v>
      </c>
      <c r="G641" s="120">
        <v>0.62816000000000005</v>
      </c>
      <c r="H641" s="120">
        <v>0.66579999999999995</v>
      </c>
    </row>
    <row r="642" spans="1:8" ht="15" customHeight="1" x14ac:dyDescent="0.2">
      <c r="A642">
        <v>597</v>
      </c>
      <c r="B642" s="85">
        <f t="shared" si="9"/>
        <v>1.6356164383561644</v>
      </c>
      <c r="C642" s="120">
        <v>0.94162999999999997</v>
      </c>
      <c r="D642" s="120">
        <v>0.91927000000000003</v>
      </c>
      <c r="E642" s="120">
        <v>0.81920999999999999</v>
      </c>
      <c r="F642" s="120">
        <v>0.71996000000000004</v>
      </c>
      <c r="G642" s="120">
        <v>0.62816000000000005</v>
      </c>
      <c r="H642" s="120">
        <v>0.66579999999999995</v>
      </c>
    </row>
    <row r="643" spans="1:8" ht="15" customHeight="1" x14ac:dyDescent="0.2">
      <c r="A643">
        <v>598</v>
      </c>
      <c r="B643" s="85">
        <f t="shared" si="9"/>
        <v>1.6383561643835616</v>
      </c>
      <c r="C643" s="120">
        <v>0.94162999999999997</v>
      </c>
      <c r="D643" s="120">
        <v>0.91386000000000001</v>
      </c>
      <c r="E643" s="120">
        <v>0.81920999999999999</v>
      </c>
      <c r="F643" s="120">
        <v>0.71996000000000004</v>
      </c>
      <c r="G643" s="120">
        <v>0.62816000000000005</v>
      </c>
      <c r="H643" s="120">
        <v>0.66579999999999995</v>
      </c>
    </row>
    <row r="644" spans="1:8" ht="15" customHeight="1" x14ac:dyDescent="0.2">
      <c r="A644">
        <v>599</v>
      </c>
      <c r="B644" s="85">
        <f t="shared" si="9"/>
        <v>1.6410958904109589</v>
      </c>
      <c r="C644" s="120">
        <v>0.94162999999999997</v>
      </c>
      <c r="D644" s="120">
        <v>0.91386000000000001</v>
      </c>
      <c r="E644" s="120">
        <v>0.81920999999999999</v>
      </c>
      <c r="F644" s="120">
        <v>0.71996000000000004</v>
      </c>
      <c r="G644" s="120">
        <v>0.62816000000000005</v>
      </c>
      <c r="H644" s="120">
        <v>0.66279999999999994</v>
      </c>
    </row>
    <row r="645" spans="1:8" ht="15" customHeight="1" x14ac:dyDescent="0.2">
      <c r="A645">
        <v>600</v>
      </c>
      <c r="B645" s="85">
        <f t="shared" si="9"/>
        <v>1.6438356164383561</v>
      </c>
      <c r="C645" s="120">
        <v>0.94162999999999997</v>
      </c>
      <c r="D645" s="120">
        <v>0.91386000000000001</v>
      </c>
      <c r="E645" s="120">
        <v>0.81920999999999999</v>
      </c>
      <c r="F645" s="120">
        <v>0.71996000000000004</v>
      </c>
      <c r="G645" s="120">
        <v>0.62816000000000005</v>
      </c>
      <c r="H645" s="120">
        <v>0.66279999999999994</v>
      </c>
    </row>
    <row r="646" spans="1:8" ht="15" customHeight="1" x14ac:dyDescent="0.2">
      <c r="A646">
        <v>601</v>
      </c>
      <c r="B646" s="85">
        <f t="shared" si="9"/>
        <v>1.6465753424657534</v>
      </c>
      <c r="C646" s="120">
        <v>0.94162999999999997</v>
      </c>
      <c r="D646" s="120">
        <v>0.91386000000000001</v>
      </c>
      <c r="E646" s="120">
        <v>0.81920999999999999</v>
      </c>
      <c r="F646" s="120">
        <v>0.71996000000000004</v>
      </c>
      <c r="G646" s="120">
        <v>0.62816000000000005</v>
      </c>
      <c r="H646" s="120">
        <v>0.65980000000000005</v>
      </c>
    </row>
    <row r="647" spans="1:8" ht="15" customHeight="1" x14ac:dyDescent="0.2">
      <c r="A647">
        <v>602</v>
      </c>
      <c r="B647" s="85">
        <f t="shared" si="9"/>
        <v>1.6493150684931508</v>
      </c>
      <c r="C647" s="120">
        <v>0.94162999999999997</v>
      </c>
      <c r="D647" s="120">
        <v>0.91386000000000001</v>
      </c>
      <c r="E647" s="120">
        <v>0.81920999999999999</v>
      </c>
      <c r="F647" s="120">
        <v>0.71484999999999999</v>
      </c>
      <c r="G647" s="120">
        <v>0.62816000000000005</v>
      </c>
      <c r="H647" s="120">
        <v>0.65980000000000005</v>
      </c>
    </row>
    <row r="648" spans="1:8" ht="15" customHeight="1" x14ac:dyDescent="0.2">
      <c r="A648">
        <v>603</v>
      </c>
      <c r="B648" s="85">
        <f t="shared" si="9"/>
        <v>1.6520547945205479</v>
      </c>
      <c r="C648" s="120">
        <v>0.94162999999999997</v>
      </c>
      <c r="D648" s="120">
        <v>0.91386000000000001</v>
      </c>
      <c r="E648" s="120">
        <v>0.81920999999999999</v>
      </c>
      <c r="F648" s="120">
        <v>0.71484999999999999</v>
      </c>
      <c r="G648" s="120">
        <v>0.62265000000000004</v>
      </c>
      <c r="H648" s="120">
        <v>0.65980000000000005</v>
      </c>
    </row>
    <row r="649" spans="1:8" ht="15" customHeight="1" x14ac:dyDescent="0.2">
      <c r="A649">
        <v>604</v>
      </c>
      <c r="B649" s="85">
        <f t="shared" si="9"/>
        <v>1.6547945205479453</v>
      </c>
      <c r="C649" s="120">
        <v>0.94162999999999997</v>
      </c>
      <c r="D649" s="120">
        <v>0.91386000000000001</v>
      </c>
      <c r="E649" s="120">
        <v>0.81920999999999999</v>
      </c>
      <c r="F649" s="120">
        <v>0.71484999999999999</v>
      </c>
      <c r="G649" s="120">
        <v>0.61714000000000002</v>
      </c>
      <c r="H649" s="120">
        <v>0.65980000000000005</v>
      </c>
    </row>
    <row r="650" spans="1:8" ht="15" customHeight="1" x14ac:dyDescent="0.2">
      <c r="A650">
        <v>605</v>
      </c>
      <c r="B650" s="85">
        <f t="shared" si="9"/>
        <v>1.6575342465753424</v>
      </c>
      <c r="C650" s="120">
        <v>0.94162999999999997</v>
      </c>
      <c r="D650" s="120">
        <v>0.91386000000000001</v>
      </c>
      <c r="E650" s="120">
        <v>0.81920999999999999</v>
      </c>
      <c r="F650" s="120">
        <v>0.71484999999999999</v>
      </c>
      <c r="G650" s="120">
        <v>0.61714000000000002</v>
      </c>
      <c r="H650" s="120">
        <v>0.65980000000000005</v>
      </c>
    </row>
    <row r="651" spans="1:8" ht="15" customHeight="1" x14ac:dyDescent="0.2">
      <c r="A651">
        <v>606</v>
      </c>
      <c r="B651" s="85">
        <f t="shared" si="9"/>
        <v>1.6602739726027398</v>
      </c>
      <c r="C651" s="120">
        <v>0.94162999999999997</v>
      </c>
      <c r="D651" s="120">
        <v>0.91386000000000001</v>
      </c>
      <c r="E651" s="120">
        <v>0.81920999999999999</v>
      </c>
      <c r="F651" s="120">
        <v>0.71484999999999999</v>
      </c>
      <c r="G651" s="120">
        <v>0.61714000000000002</v>
      </c>
      <c r="H651" s="120">
        <v>0.65980000000000005</v>
      </c>
    </row>
    <row r="652" spans="1:8" ht="15" customHeight="1" x14ac:dyDescent="0.2">
      <c r="A652">
        <v>607</v>
      </c>
      <c r="B652" s="85">
        <f t="shared" si="9"/>
        <v>1.6630136986301369</v>
      </c>
      <c r="C652" s="120">
        <v>0.94162999999999997</v>
      </c>
      <c r="D652" s="120">
        <v>0.91386000000000001</v>
      </c>
      <c r="E652" s="120">
        <v>0.81920999999999999</v>
      </c>
      <c r="F652" s="120">
        <v>0.71484999999999999</v>
      </c>
      <c r="G652" s="120">
        <v>0.61714000000000002</v>
      </c>
      <c r="H652" s="120">
        <v>0.65980000000000005</v>
      </c>
    </row>
    <row r="653" spans="1:8" ht="15" customHeight="1" x14ac:dyDescent="0.2">
      <c r="A653">
        <v>608</v>
      </c>
      <c r="B653" s="85">
        <f t="shared" si="9"/>
        <v>1.6657534246575343</v>
      </c>
      <c r="C653" s="120">
        <v>0.94162999999999997</v>
      </c>
      <c r="D653" s="120">
        <v>0.91386000000000001</v>
      </c>
      <c r="E653" s="120">
        <v>0.81920999999999999</v>
      </c>
      <c r="F653" s="120">
        <v>0.71484999999999999</v>
      </c>
      <c r="G653" s="120">
        <v>0.61714000000000002</v>
      </c>
      <c r="H653" s="120">
        <v>0.65980000000000005</v>
      </c>
    </row>
    <row r="654" spans="1:8" ht="15" customHeight="1" x14ac:dyDescent="0.2">
      <c r="A654">
        <v>609</v>
      </c>
      <c r="B654" s="85">
        <f t="shared" si="9"/>
        <v>1.6684931506849314</v>
      </c>
      <c r="C654" s="120">
        <v>0.94162999999999997</v>
      </c>
      <c r="D654" s="120">
        <v>0.91386000000000001</v>
      </c>
      <c r="E654" s="120">
        <v>0.81920999999999999</v>
      </c>
      <c r="F654" s="120">
        <v>0.70974000000000004</v>
      </c>
      <c r="G654" s="120">
        <v>0.61714000000000002</v>
      </c>
      <c r="H654" s="120">
        <v>0.65980000000000005</v>
      </c>
    </row>
    <row r="655" spans="1:8" ht="15" customHeight="1" x14ac:dyDescent="0.2">
      <c r="A655">
        <v>610</v>
      </c>
      <c r="B655" s="85">
        <f t="shared" si="9"/>
        <v>1.6712328767123288</v>
      </c>
      <c r="C655" s="120">
        <v>0.94162999999999997</v>
      </c>
      <c r="D655" s="120">
        <v>0.91386000000000001</v>
      </c>
      <c r="E655" s="120">
        <v>0.81920999999999999</v>
      </c>
      <c r="F655" s="120">
        <v>0.70974000000000004</v>
      </c>
      <c r="G655" s="120">
        <v>0.61714000000000002</v>
      </c>
      <c r="H655" s="120">
        <v>0.65980000000000005</v>
      </c>
    </row>
    <row r="656" spans="1:8" ht="15" customHeight="1" x14ac:dyDescent="0.2">
      <c r="A656">
        <v>611</v>
      </c>
      <c r="B656" s="85">
        <f t="shared" si="9"/>
        <v>1.6739726027397259</v>
      </c>
      <c r="C656" s="120">
        <v>0.94162999999999997</v>
      </c>
      <c r="D656" s="120">
        <v>0.91386000000000001</v>
      </c>
      <c r="E656" s="120">
        <v>0.81920999999999999</v>
      </c>
      <c r="F656" s="120">
        <v>0.70974000000000004</v>
      </c>
      <c r="G656" s="120">
        <v>0.61714000000000002</v>
      </c>
      <c r="H656" s="120">
        <v>0.65980000000000005</v>
      </c>
    </row>
    <row r="657" spans="1:8" ht="15" customHeight="1" x14ac:dyDescent="0.2">
      <c r="A657">
        <v>612</v>
      </c>
      <c r="B657" s="85">
        <f t="shared" si="9"/>
        <v>1.6767123287671233</v>
      </c>
      <c r="C657" s="120">
        <v>0.94162999999999997</v>
      </c>
      <c r="D657" s="120">
        <v>0.91386000000000001</v>
      </c>
      <c r="E657" s="120">
        <v>0.81920999999999999</v>
      </c>
      <c r="F657" s="120">
        <v>0.70974000000000004</v>
      </c>
      <c r="G657" s="120">
        <v>0.61714000000000002</v>
      </c>
      <c r="H657" s="120">
        <v>0.65980000000000005</v>
      </c>
    </row>
    <row r="658" spans="1:8" ht="15" customHeight="1" x14ac:dyDescent="0.2">
      <c r="A658">
        <v>613</v>
      </c>
      <c r="B658" s="85">
        <f t="shared" si="9"/>
        <v>1.6794520547945206</v>
      </c>
      <c r="C658" s="120">
        <v>0.94162999999999997</v>
      </c>
      <c r="D658" s="120">
        <v>0.91386000000000001</v>
      </c>
      <c r="E658" s="120">
        <v>0.81920999999999999</v>
      </c>
      <c r="F658" s="120">
        <v>0.70974000000000004</v>
      </c>
      <c r="G658" s="120">
        <v>0.61714000000000002</v>
      </c>
      <c r="H658" s="120">
        <v>0.65980000000000005</v>
      </c>
    </row>
    <row r="659" spans="1:8" ht="15" customHeight="1" x14ac:dyDescent="0.2">
      <c r="A659">
        <v>614</v>
      </c>
      <c r="B659" s="85">
        <f t="shared" si="9"/>
        <v>1.6821917808219178</v>
      </c>
      <c r="C659" s="120">
        <v>0.94162999999999997</v>
      </c>
      <c r="D659" s="120">
        <v>0.91386000000000001</v>
      </c>
      <c r="E659" s="120">
        <v>0.81920999999999999</v>
      </c>
      <c r="F659" s="120">
        <v>0.70974000000000004</v>
      </c>
      <c r="G659" s="120">
        <v>0.61714000000000002</v>
      </c>
      <c r="H659" s="120">
        <v>0.65980000000000005</v>
      </c>
    </row>
    <row r="660" spans="1:8" ht="15" customHeight="1" x14ac:dyDescent="0.2">
      <c r="A660">
        <v>615</v>
      </c>
      <c r="B660" s="85">
        <f t="shared" si="9"/>
        <v>1.6849315068493151</v>
      </c>
      <c r="C660" s="120">
        <v>0.94162999999999997</v>
      </c>
      <c r="D660" s="120">
        <v>0.91386000000000001</v>
      </c>
      <c r="E660" s="120">
        <v>0.81920999999999999</v>
      </c>
      <c r="F660" s="120">
        <v>0.70974000000000004</v>
      </c>
      <c r="G660" s="120">
        <v>0.61714000000000002</v>
      </c>
      <c r="H660" s="120">
        <v>0.65980000000000005</v>
      </c>
    </row>
    <row r="661" spans="1:8" ht="15" customHeight="1" x14ac:dyDescent="0.2">
      <c r="A661">
        <v>616</v>
      </c>
      <c r="B661" s="85">
        <f t="shared" si="9"/>
        <v>1.6876712328767123</v>
      </c>
      <c r="C661" s="120">
        <v>0.94162999999999997</v>
      </c>
      <c r="D661" s="120">
        <v>0.91386000000000001</v>
      </c>
      <c r="E661" s="120">
        <v>0.81920999999999999</v>
      </c>
      <c r="F661" s="120">
        <v>0.70974000000000004</v>
      </c>
      <c r="G661" s="120">
        <v>0.61714000000000002</v>
      </c>
      <c r="H661" s="120">
        <v>0.65980000000000005</v>
      </c>
    </row>
    <row r="662" spans="1:8" ht="15" customHeight="1" x14ac:dyDescent="0.2">
      <c r="A662">
        <v>617</v>
      </c>
      <c r="B662" s="85">
        <f t="shared" si="9"/>
        <v>1.6904109589041096</v>
      </c>
      <c r="C662" s="120">
        <v>0.94162999999999997</v>
      </c>
      <c r="D662" s="120">
        <v>0.91386000000000001</v>
      </c>
      <c r="E662" s="120">
        <v>0.81920999999999999</v>
      </c>
      <c r="F662" s="120">
        <v>0.70974000000000004</v>
      </c>
      <c r="G662" s="120">
        <v>0.61714000000000002</v>
      </c>
      <c r="H662" s="120">
        <v>0.65678000000000003</v>
      </c>
    </row>
    <row r="663" spans="1:8" ht="15" customHeight="1" x14ac:dyDescent="0.2">
      <c r="A663">
        <v>618</v>
      </c>
      <c r="B663" s="85">
        <f t="shared" si="9"/>
        <v>1.6931506849315068</v>
      </c>
      <c r="C663" s="120">
        <v>0.94162999999999997</v>
      </c>
      <c r="D663" s="120">
        <v>0.91386000000000001</v>
      </c>
      <c r="E663" s="120">
        <v>0.81920999999999999</v>
      </c>
      <c r="F663" s="120">
        <v>0.70974000000000004</v>
      </c>
      <c r="G663" s="120">
        <v>0.61714000000000002</v>
      </c>
      <c r="H663" s="120">
        <v>0.65678000000000003</v>
      </c>
    </row>
    <row r="664" spans="1:8" ht="15" customHeight="1" x14ac:dyDescent="0.2">
      <c r="A664">
        <v>619</v>
      </c>
      <c r="B664" s="85">
        <f t="shared" si="9"/>
        <v>1.6958904109589041</v>
      </c>
      <c r="C664" s="120">
        <v>0.94162999999999997</v>
      </c>
      <c r="D664" s="120">
        <v>0.91386000000000001</v>
      </c>
      <c r="E664" s="120">
        <v>0.81920999999999999</v>
      </c>
      <c r="F664" s="120">
        <v>0.70974000000000004</v>
      </c>
      <c r="G664" s="120">
        <v>0.61714000000000002</v>
      </c>
      <c r="H664" s="120">
        <v>0.65678000000000003</v>
      </c>
    </row>
    <row r="665" spans="1:8" ht="15" customHeight="1" x14ac:dyDescent="0.2">
      <c r="A665">
        <v>620</v>
      </c>
      <c r="B665" s="85">
        <f t="shared" si="9"/>
        <v>1.6986301369863013</v>
      </c>
      <c r="C665" s="120">
        <v>0.94162999999999997</v>
      </c>
      <c r="D665" s="120">
        <v>0.91386000000000001</v>
      </c>
      <c r="E665" s="120">
        <v>0.81920999999999999</v>
      </c>
      <c r="F665" s="120">
        <v>0.70974000000000004</v>
      </c>
      <c r="G665" s="120">
        <v>0.61714000000000002</v>
      </c>
      <c r="H665" s="120">
        <v>0.65678000000000003</v>
      </c>
    </row>
    <row r="666" spans="1:8" ht="15" customHeight="1" x14ac:dyDescent="0.2">
      <c r="A666">
        <v>621</v>
      </c>
      <c r="B666" s="85">
        <f t="shared" si="9"/>
        <v>1.7013698630136986</v>
      </c>
      <c r="C666" s="120">
        <v>0.94162999999999997</v>
      </c>
      <c r="D666" s="120">
        <v>0.91386000000000001</v>
      </c>
      <c r="E666" s="120">
        <v>0.81920999999999999</v>
      </c>
      <c r="F666" s="120">
        <v>0.70974000000000004</v>
      </c>
      <c r="G666" s="120">
        <v>0.61714000000000002</v>
      </c>
      <c r="H666" s="120">
        <v>0.65678000000000003</v>
      </c>
    </row>
    <row r="667" spans="1:8" ht="15" customHeight="1" x14ac:dyDescent="0.2">
      <c r="A667">
        <v>622</v>
      </c>
      <c r="B667" s="85">
        <f t="shared" si="9"/>
        <v>1.704109589041096</v>
      </c>
      <c r="C667" s="120">
        <v>0.94162999999999997</v>
      </c>
      <c r="D667" s="120">
        <v>0.91386000000000001</v>
      </c>
      <c r="E667" s="120">
        <v>0.81920999999999999</v>
      </c>
      <c r="F667" s="120">
        <v>0.70974000000000004</v>
      </c>
      <c r="G667" s="120">
        <v>0.61714000000000002</v>
      </c>
      <c r="H667" s="120">
        <v>0.65678000000000003</v>
      </c>
    </row>
    <row r="668" spans="1:8" ht="15" customHeight="1" x14ac:dyDescent="0.2">
      <c r="A668">
        <v>623</v>
      </c>
      <c r="B668" s="85">
        <f t="shared" si="9"/>
        <v>1.7068493150684931</v>
      </c>
      <c r="C668" s="120">
        <v>0.94162999999999997</v>
      </c>
      <c r="D668" s="120">
        <v>0.91386000000000001</v>
      </c>
      <c r="E668" s="120">
        <v>0.81920999999999999</v>
      </c>
      <c r="F668" s="120">
        <v>0.70974000000000004</v>
      </c>
      <c r="G668" s="120">
        <v>0.61714000000000002</v>
      </c>
      <c r="H668" s="120">
        <v>0.65678000000000003</v>
      </c>
    </row>
    <row r="669" spans="1:8" ht="15" customHeight="1" x14ac:dyDescent="0.2">
      <c r="A669">
        <v>624</v>
      </c>
      <c r="B669" s="85">
        <f t="shared" si="9"/>
        <v>1.7095890410958905</v>
      </c>
      <c r="C669" s="120">
        <v>0.94162999999999997</v>
      </c>
      <c r="D669" s="120">
        <v>0.91386000000000001</v>
      </c>
      <c r="E669" s="120">
        <v>0.81920999999999999</v>
      </c>
      <c r="F669" s="120">
        <v>0.70974000000000004</v>
      </c>
      <c r="G669" s="120">
        <v>0.61714000000000002</v>
      </c>
      <c r="H669" s="120">
        <v>0.65678000000000003</v>
      </c>
    </row>
    <row r="670" spans="1:8" ht="15" customHeight="1" x14ac:dyDescent="0.2">
      <c r="A670">
        <v>625</v>
      </c>
      <c r="B670" s="85">
        <f t="shared" si="9"/>
        <v>1.7123287671232876</v>
      </c>
      <c r="C670" s="120">
        <v>0.94162999999999997</v>
      </c>
      <c r="D670" s="120">
        <v>0.91386000000000001</v>
      </c>
      <c r="E670" s="120">
        <v>0.81920999999999999</v>
      </c>
      <c r="F670" s="120">
        <v>0.70974000000000004</v>
      </c>
      <c r="G670" s="120">
        <v>0.61714000000000002</v>
      </c>
      <c r="H670" s="120">
        <v>0.65678000000000003</v>
      </c>
    </row>
    <row r="671" spans="1:8" ht="15" customHeight="1" x14ac:dyDescent="0.2">
      <c r="A671">
        <v>626</v>
      </c>
      <c r="B671" s="85">
        <f t="shared" si="9"/>
        <v>1.715068493150685</v>
      </c>
      <c r="C671" s="120">
        <v>0.94162999999999997</v>
      </c>
      <c r="D671" s="120">
        <v>0.91386000000000001</v>
      </c>
      <c r="E671" s="120">
        <v>0.81920999999999999</v>
      </c>
      <c r="F671" s="120">
        <v>0.70974000000000004</v>
      </c>
      <c r="G671" s="120">
        <v>0.61714000000000002</v>
      </c>
      <c r="H671" s="120">
        <v>0.65678000000000003</v>
      </c>
    </row>
    <row r="672" spans="1:8" ht="15" customHeight="1" x14ac:dyDescent="0.2">
      <c r="A672">
        <v>627</v>
      </c>
      <c r="B672" s="85">
        <f t="shared" si="9"/>
        <v>1.7178082191780821</v>
      </c>
      <c r="C672" s="120">
        <v>0.94162999999999997</v>
      </c>
      <c r="D672" s="120">
        <v>0.91386000000000001</v>
      </c>
      <c r="E672" s="120">
        <v>0.81920999999999999</v>
      </c>
      <c r="F672" s="120">
        <v>0.70974000000000004</v>
      </c>
      <c r="G672" s="120">
        <v>0.61714000000000002</v>
      </c>
      <c r="H672" s="120">
        <v>0.65678000000000003</v>
      </c>
    </row>
    <row r="673" spans="1:8" ht="15" customHeight="1" x14ac:dyDescent="0.2">
      <c r="A673">
        <v>628</v>
      </c>
      <c r="B673" s="85">
        <f t="shared" si="9"/>
        <v>1.7205479452054795</v>
      </c>
      <c r="C673" s="120">
        <v>0.94162999999999997</v>
      </c>
      <c r="D673" s="120">
        <v>0.91386000000000001</v>
      </c>
      <c r="E673" s="120">
        <v>0.81920999999999999</v>
      </c>
      <c r="F673" s="120">
        <v>0.70974000000000004</v>
      </c>
      <c r="G673" s="120">
        <v>0.61714000000000002</v>
      </c>
      <c r="H673" s="120">
        <v>0.65376000000000001</v>
      </c>
    </row>
    <row r="674" spans="1:8" ht="15" customHeight="1" x14ac:dyDescent="0.2">
      <c r="A674">
        <v>629</v>
      </c>
      <c r="B674" s="85">
        <f t="shared" si="9"/>
        <v>1.7232876712328766</v>
      </c>
      <c r="C674" s="120">
        <v>0.94162999999999997</v>
      </c>
      <c r="D674" s="120">
        <v>0.91386000000000001</v>
      </c>
      <c r="E674" s="120">
        <v>0.81920999999999999</v>
      </c>
      <c r="F674" s="120">
        <v>0.70974000000000004</v>
      </c>
      <c r="G674" s="120">
        <v>0.61714000000000002</v>
      </c>
      <c r="H674" s="120">
        <v>0.65073000000000003</v>
      </c>
    </row>
    <row r="675" spans="1:8" ht="15" customHeight="1" x14ac:dyDescent="0.2">
      <c r="A675">
        <v>630</v>
      </c>
      <c r="B675" s="85">
        <f t="shared" si="9"/>
        <v>1.726027397260274</v>
      </c>
      <c r="C675" s="120">
        <v>0.94162999999999997</v>
      </c>
      <c r="D675" s="120">
        <v>0.90839000000000003</v>
      </c>
      <c r="E675" s="120">
        <v>0.81920999999999999</v>
      </c>
      <c r="F675" s="120">
        <v>0.70974000000000004</v>
      </c>
      <c r="G675" s="120">
        <v>0.61714000000000002</v>
      </c>
      <c r="H675" s="120">
        <v>0.65073000000000003</v>
      </c>
    </row>
    <row r="676" spans="1:8" ht="15" customHeight="1" x14ac:dyDescent="0.2">
      <c r="A676">
        <v>631</v>
      </c>
      <c r="B676" s="85">
        <f t="shared" si="9"/>
        <v>1.7287671232876711</v>
      </c>
      <c r="C676" s="120">
        <v>0.94162999999999997</v>
      </c>
      <c r="D676" s="120">
        <v>0.90839000000000003</v>
      </c>
      <c r="E676" s="120">
        <v>0.81920999999999999</v>
      </c>
      <c r="F676" s="120">
        <v>0.70974000000000004</v>
      </c>
      <c r="G676" s="120">
        <v>0.61714000000000002</v>
      </c>
      <c r="H676" s="120">
        <v>0.65073000000000003</v>
      </c>
    </row>
    <row r="677" spans="1:8" ht="15" customHeight="1" x14ac:dyDescent="0.2">
      <c r="A677">
        <v>632</v>
      </c>
      <c r="B677" s="85">
        <f t="shared" si="9"/>
        <v>1.7315068493150685</v>
      </c>
      <c r="C677" s="120">
        <v>0.94162999999999997</v>
      </c>
      <c r="D677" s="120">
        <v>0.90839000000000003</v>
      </c>
      <c r="E677" s="120">
        <v>0.81920999999999999</v>
      </c>
      <c r="F677" s="120">
        <v>0.70974000000000004</v>
      </c>
      <c r="G677" s="120">
        <v>0.61714000000000002</v>
      </c>
      <c r="H677" s="120">
        <v>0.65073000000000003</v>
      </c>
    </row>
    <row r="678" spans="1:8" ht="15" customHeight="1" x14ac:dyDescent="0.2">
      <c r="A678">
        <v>633</v>
      </c>
      <c r="B678" s="85">
        <f t="shared" si="9"/>
        <v>1.7342465753424658</v>
      </c>
      <c r="C678" s="120">
        <v>0.94162999999999997</v>
      </c>
      <c r="D678" s="120">
        <v>0.90839000000000003</v>
      </c>
      <c r="E678" s="120">
        <v>0.81920999999999999</v>
      </c>
      <c r="F678" s="120">
        <v>0.70974000000000004</v>
      </c>
      <c r="G678" s="120">
        <v>0.61714000000000002</v>
      </c>
      <c r="H678" s="120">
        <v>0.64768999999999999</v>
      </c>
    </row>
    <row r="679" spans="1:8" ht="15" customHeight="1" x14ac:dyDescent="0.2">
      <c r="A679">
        <v>634</v>
      </c>
      <c r="B679" s="85">
        <f t="shared" si="9"/>
        <v>1.736986301369863</v>
      </c>
      <c r="C679" s="120">
        <v>0.94162999999999997</v>
      </c>
      <c r="D679" s="120">
        <v>0.90839000000000003</v>
      </c>
      <c r="E679" s="120">
        <v>0.81920999999999999</v>
      </c>
      <c r="F679" s="120">
        <v>0.70974000000000004</v>
      </c>
      <c r="G679" s="120">
        <v>0.61714000000000002</v>
      </c>
      <c r="H679" s="120">
        <v>0.64768999999999999</v>
      </c>
    </row>
    <row r="680" spans="1:8" ht="15" customHeight="1" x14ac:dyDescent="0.2">
      <c r="A680">
        <v>635</v>
      </c>
      <c r="B680" s="85">
        <f t="shared" si="9"/>
        <v>1.7397260273972603</v>
      </c>
      <c r="C680" s="120">
        <v>0.94162999999999997</v>
      </c>
      <c r="D680" s="120">
        <v>0.90839000000000003</v>
      </c>
      <c r="E680" s="120">
        <v>0.81920999999999999</v>
      </c>
      <c r="F680" s="120">
        <v>0.70974000000000004</v>
      </c>
      <c r="G680" s="120">
        <v>0.61714000000000002</v>
      </c>
      <c r="H680" s="120">
        <v>0.64768999999999999</v>
      </c>
    </row>
    <row r="681" spans="1:8" ht="15" customHeight="1" x14ac:dyDescent="0.2">
      <c r="A681">
        <v>636</v>
      </c>
      <c r="B681" s="85">
        <f t="shared" si="9"/>
        <v>1.7424657534246575</v>
      </c>
      <c r="C681" s="120">
        <v>0.94162999999999997</v>
      </c>
      <c r="D681" s="120">
        <v>0.90839000000000003</v>
      </c>
      <c r="E681" s="120">
        <v>0.81920999999999999</v>
      </c>
      <c r="F681" s="120">
        <v>0.70974000000000004</v>
      </c>
      <c r="G681" s="120">
        <v>0.61714000000000002</v>
      </c>
      <c r="H681" s="120">
        <v>0.64464999999999995</v>
      </c>
    </row>
    <row r="682" spans="1:8" ht="15" customHeight="1" x14ac:dyDescent="0.2">
      <c r="A682">
        <v>637</v>
      </c>
      <c r="B682" s="85">
        <f t="shared" si="9"/>
        <v>1.7452054794520548</v>
      </c>
      <c r="C682" s="120">
        <v>0.94162999999999997</v>
      </c>
      <c r="D682" s="120">
        <v>0.90839000000000003</v>
      </c>
      <c r="E682" s="120">
        <v>0.81920999999999999</v>
      </c>
      <c r="F682" s="120">
        <v>0.70974000000000004</v>
      </c>
      <c r="G682" s="120">
        <v>0.61714000000000002</v>
      </c>
      <c r="H682" s="120">
        <v>0.64464999999999995</v>
      </c>
    </row>
    <row r="683" spans="1:8" ht="15" customHeight="1" x14ac:dyDescent="0.2">
      <c r="A683">
        <v>638</v>
      </c>
      <c r="B683" s="85">
        <f t="shared" si="9"/>
        <v>1.747945205479452</v>
      </c>
      <c r="C683" s="120">
        <v>0.94162999999999997</v>
      </c>
      <c r="D683" s="120">
        <v>0.90839000000000003</v>
      </c>
      <c r="E683" s="120">
        <v>0.81920999999999999</v>
      </c>
      <c r="F683" s="120">
        <v>0.70974000000000004</v>
      </c>
      <c r="G683" s="120">
        <v>0.61714000000000002</v>
      </c>
      <c r="H683" s="120">
        <v>0.64464999999999995</v>
      </c>
    </row>
    <row r="684" spans="1:8" ht="15" customHeight="1" x14ac:dyDescent="0.2">
      <c r="A684">
        <v>639</v>
      </c>
      <c r="B684" s="85">
        <f t="shared" si="9"/>
        <v>1.7506849315068493</v>
      </c>
      <c r="C684" s="120">
        <v>0.94162999999999997</v>
      </c>
      <c r="D684" s="120">
        <v>0.90839000000000003</v>
      </c>
      <c r="E684" s="120">
        <v>0.81920999999999999</v>
      </c>
      <c r="F684" s="120">
        <v>0.7046</v>
      </c>
      <c r="G684" s="120">
        <v>0.61714000000000002</v>
      </c>
      <c r="H684" s="120">
        <v>0.64464999999999995</v>
      </c>
    </row>
    <row r="685" spans="1:8" ht="15" customHeight="1" x14ac:dyDescent="0.2">
      <c r="A685">
        <v>640</v>
      </c>
      <c r="B685" s="85">
        <f t="shared" si="9"/>
        <v>1.7534246575342465</v>
      </c>
      <c r="C685" s="120">
        <v>0.94162999999999997</v>
      </c>
      <c r="D685" s="120">
        <v>0.90839000000000003</v>
      </c>
      <c r="E685" s="120">
        <v>0.81920999999999999</v>
      </c>
      <c r="F685" s="120">
        <v>0.7046</v>
      </c>
      <c r="G685" s="120">
        <v>0.61714000000000002</v>
      </c>
      <c r="H685" s="120">
        <v>0.64464999999999995</v>
      </c>
    </row>
    <row r="686" spans="1:8" ht="15" customHeight="1" x14ac:dyDescent="0.2">
      <c r="A686">
        <v>641</v>
      </c>
      <c r="B686" s="85">
        <f t="shared" si="9"/>
        <v>1.7561643835616438</v>
      </c>
      <c r="C686" s="120">
        <v>0.94162999999999997</v>
      </c>
      <c r="D686" s="120">
        <v>0.90839000000000003</v>
      </c>
      <c r="E686" s="120">
        <v>0.81920999999999999</v>
      </c>
      <c r="F686" s="120">
        <v>0.7046</v>
      </c>
      <c r="G686" s="120">
        <v>0.61714000000000002</v>
      </c>
      <c r="H686" s="120">
        <v>0.64464999999999995</v>
      </c>
    </row>
    <row r="687" spans="1:8" ht="15" customHeight="1" x14ac:dyDescent="0.2">
      <c r="A687">
        <v>642</v>
      </c>
      <c r="B687" s="85">
        <f t="shared" ref="B687:B750" si="10">A687/365</f>
        <v>1.7589041095890412</v>
      </c>
      <c r="C687" s="120">
        <v>0.94162999999999997</v>
      </c>
      <c r="D687" s="120">
        <v>0.90839000000000003</v>
      </c>
      <c r="E687" s="120">
        <v>0.81920999999999999</v>
      </c>
      <c r="F687" s="120">
        <v>0.7046</v>
      </c>
      <c r="G687" s="120">
        <v>0.61714000000000002</v>
      </c>
      <c r="H687" s="120">
        <v>0.64464999999999995</v>
      </c>
    </row>
    <row r="688" spans="1:8" ht="15" customHeight="1" x14ac:dyDescent="0.2">
      <c r="A688">
        <v>643</v>
      </c>
      <c r="B688" s="85">
        <f t="shared" si="10"/>
        <v>1.7616438356164383</v>
      </c>
      <c r="C688" s="120">
        <v>0.94162999999999997</v>
      </c>
      <c r="D688" s="120">
        <v>0.90839000000000003</v>
      </c>
      <c r="E688" s="120">
        <v>0.81920999999999999</v>
      </c>
      <c r="F688" s="120">
        <v>0.7046</v>
      </c>
      <c r="G688" s="120">
        <v>0.61714000000000002</v>
      </c>
      <c r="H688" s="120">
        <v>0.64464999999999995</v>
      </c>
    </row>
    <row r="689" spans="1:8" ht="15" customHeight="1" x14ac:dyDescent="0.2">
      <c r="A689">
        <v>644</v>
      </c>
      <c r="B689" s="85">
        <f t="shared" si="10"/>
        <v>1.7643835616438357</v>
      </c>
      <c r="C689" s="120">
        <v>0.94162999999999997</v>
      </c>
      <c r="D689" s="120">
        <v>0.90839000000000003</v>
      </c>
      <c r="E689" s="120">
        <v>0.81920999999999999</v>
      </c>
      <c r="F689" s="120">
        <v>0.7046</v>
      </c>
      <c r="G689" s="120">
        <v>0.61714000000000002</v>
      </c>
      <c r="H689" s="120">
        <v>0.64464999999999995</v>
      </c>
    </row>
    <row r="690" spans="1:8" ht="15" customHeight="1" x14ac:dyDescent="0.2">
      <c r="A690">
        <v>645</v>
      </c>
      <c r="B690" s="85">
        <f t="shared" si="10"/>
        <v>1.7671232876712328</v>
      </c>
      <c r="C690" s="120">
        <v>0.94162999999999997</v>
      </c>
      <c r="D690" s="120">
        <v>0.90839000000000003</v>
      </c>
      <c r="E690" s="120">
        <v>0.81920999999999999</v>
      </c>
      <c r="F690" s="120">
        <v>0.7046</v>
      </c>
      <c r="G690" s="120">
        <v>0.61714000000000002</v>
      </c>
      <c r="H690" s="120">
        <v>0.64464999999999995</v>
      </c>
    </row>
    <row r="691" spans="1:8" ht="15" customHeight="1" x14ac:dyDescent="0.2">
      <c r="A691">
        <v>646</v>
      </c>
      <c r="B691" s="85">
        <f t="shared" si="10"/>
        <v>1.7698630136986302</v>
      </c>
      <c r="C691" s="120">
        <v>0.94162999999999997</v>
      </c>
      <c r="D691" s="120">
        <v>0.90839000000000003</v>
      </c>
      <c r="E691" s="120">
        <v>0.81920999999999999</v>
      </c>
      <c r="F691" s="120">
        <v>0.7046</v>
      </c>
      <c r="G691" s="120">
        <v>0.61714000000000002</v>
      </c>
      <c r="H691" s="120">
        <v>0.64158999999999999</v>
      </c>
    </row>
    <row r="692" spans="1:8" ht="15" customHeight="1" x14ac:dyDescent="0.2">
      <c r="A692">
        <v>647</v>
      </c>
      <c r="B692" s="85">
        <f t="shared" si="10"/>
        <v>1.7726027397260273</v>
      </c>
      <c r="C692" s="120">
        <v>0.94162999999999997</v>
      </c>
      <c r="D692" s="120">
        <v>0.90839000000000003</v>
      </c>
      <c r="E692" s="120">
        <v>0.81920999999999999</v>
      </c>
      <c r="F692" s="120">
        <v>0.7046</v>
      </c>
      <c r="G692" s="120">
        <v>0.61714000000000002</v>
      </c>
      <c r="H692" s="120">
        <v>0.64158999999999999</v>
      </c>
    </row>
    <row r="693" spans="1:8" ht="15" customHeight="1" x14ac:dyDescent="0.2">
      <c r="A693">
        <v>648</v>
      </c>
      <c r="B693" s="85">
        <f t="shared" si="10"/>
        <v>1.7753424657534247</v>
      </c>
      <c r="C693" s="120">
        <v>0.94162999999999997</v>
      </c>
      <c r="D693" s="120">
        <v>0.90839000000000003</v>
      </c>
      <c r="E693" s="120">
        <v>0.81920999999999999</v>
      </c>
      <c r="F693" s="120">
        <v>0.7046</v>
      </c>
      <c r="G693" s="120">
        <v>0.61714000000000002</v>
      </c>
      <c r="H693" s="120">
        <v>0.64158999999999999</v>
      </c>
    </row>
    <row r="694" spans="1:8" ht="15" customHeight="1" x14ac:dyDescent="0.2">
      <c r="A694">
        <v>649</v>
      </c>
      <c r="B694" s="85">
        <f t="shared" si="10"/>
        <v>1.7780821917808218</v>
      </c>
      <c r="C694" s="120">
        <v>0.94162999999999997</v>
      </c>
      <c r="D694" s="120">
        <v>0.90839000000000003</v>
      </c>
      <c r="E694" s="120">
        <v>0.81920999999999999</v>
      </c>
      <c r="F694" s="120">
        <v>0.7046</v>
      </c>
      <c r="G694" s="120">
        <v>0.61714000000000002</v>
      </c>
      <c r="H694" s="120">
        <v>0.64158999999999999</v>
      </c>
    </row>
    <row r="695" spans="1:8" ht="15" customHeight="1" x14ac:dyDescent="0.2">
      <c r="A695">
        <v>650</v>
      </c>
      <c r="B695" s="85">
        <f t="shared" si="10"/>
        <v>1.7808219178082192</v>
      </c>
      <c r="C695" s="120">
        <v>0.94162999999999997</v>
      </c>
      <c r="D695" s="120">
        <v>0.90839000000000003</v>
      </c>
      <c r="E695" s="120">
        <v>0.81920999999999999</v>
      </c>
      <c r="F695" s="120">
        <v>0.7046</v>
      </c>
      <c r="G695" s="120">
        <v>0.61714000000000002</v>
      </c>
      <c r="H695" s="120">
        <v>0.63854</v>
      </c>
    </row>
    <row r="696" spans="1:8" ht="15" customHeight="1" x14ac:dyDescent="0.2">
      <c r="A696">
        <v>651</v>
      </c>
      <c r="B696" s="85">
        <f t="shared" si="10"/>
        <v>1.7835616438356163</v>
      </c>
      <c r="C696" s="120">
        <v>0.94162999999999997</v>
      </c>
      <c r="D696" s="120">
        <v>0.90839000000000003</v>
      </c>
      <c r="E696" s="120">
        <v>0.81920999999999999</v>
      </c>
      <c r="F696" s="120">
        <v>0.7046</v>
      </c>
      <c r="G696" s="120">
        <v>0.61714000000000002</v>
      </c>
      <c r="H696" s="120">
        <v>0.63854</v>
      </c>
    </row>
    <row r="697" spans="1:8" ht="15" customHeight="1" x14ac:dyDescent="0.2">
      <c r="A697">
        <v>652</v>
      </c>
      <c r="B697" s="85">
        <f t="shared" si="10"/>
        <v>1.7863013698630137</v>
      </c>
      <c r="C697" s="120">
        <v>0.94162999999999997</v>
      </c>
      <c r="D697" s="120">
        <v>0.90839000000000003</v>
      </c>
      <c r="E697" s="120">
        <v>0.81920999999999999</v>
      </c>
      <c r="F697" s="120">
        <v>0.7046</v>
      </c>
      <c r="G697" s="120">
        <v>0.61714000000000002</v>
      </c>
      <c r="H697" s="120">
        <v>0.63854</v>
      </c>
    </row>
    <row r="698" spans="1:8" ht="15" customHeight="1" x14ac:dyDescent="0.2">
      <c r="A698">
        <v>653</v>
      </c>
      <c r="B698" s="85">
        <f t="shared" si="10"/>
        <v>1.789041095890411</v>
      </c>
      <c r="C698" s="120">
        <v>0.93611999999999995</v>
      </c>
      <c r="D698" s="120">
        <v>0.90839000000000003</v>
      </c>
      <c r="E698" s="120">
        <v>0.81920999999999999</v>
      </c>
      <c r="F698" s="120">
        <v>0.7046</v>
      </c>
      <c r="G698" s="120">
        <v>0.61714000000000002</v>
      </c>
      <c r="H698" s="120">
        <v>0.63854</v>
      </c>
    </row>
    <row r="699" spans="1:8" ht="15" customHeight="1" x14ac:dyDescent="0.2">
      <c r="A699">
        <v>654</v>
      </c>
      <c r="B699" s="85">
        <f t="shared" si="10"/>
        <v>1.7917808219178082</v>
      </c>
      <c r="C699" s="120">
        <v>0.93611999999999995</v>
      </c>
      <c r="D699" s="120">
        <v>0.90839000000000003</v>
      </c>
      <c r="E699" s="120">
        <v>0.81920999999999999</v>
      </c>
      <c r="F699" s="120">
        <v>0.7046</v>
      </c>
      <c r="G699" s="120">
        <v>0.61714000000000002</v>
      </c>
      <c r="H699" s="120">
        <v>0.63854</v>
      </c>
    </row>
    <row r="700" spans="1:8" ht="15" customHeight="1" x14ac:dyDescent="0.2">
      <c r="A700">
        <v>655</v>
      </c>
      <c r="B700" s="85">
        <f t="shared" si="10"/>
        <v>1.7945205479452055</v>
      </c>
      <c r="C700" s="120">
        <v>0.93611999999999995</v>
      </c>
      <c r="D700" s="120">
        <v>0.90839000000000003</v>
      </c>
      <c r="E700" s="120">
        <v>0.81920999999999999</v>
      </c>
      <c r="F700" s="120">
        <v>0.7046</v>
      </c>
      <c r="G700" s="120">
        <v>0.61714000000000002</v>
      </c>
      <c r="H700" s="120">
        <v>0.63854</v>
      </c>
    </row>
    <row r="701" spans="1:8" ht="15" customHeight="1" x14ac:dyDescent="0.2">
      <c r="A701">
        <v>656</v>
      </c>
      <c r="B701" s="85">
        <f t="shared" si="10"/>
        <v>1.7972602739726027</v>
      </c>
      <c r="C701" s="120">
        <v>0.93611999999999995</v>
      </c>
      <c r="D701" s="120">
        <v>0.90839000000000003</v>
      </c>
      <c r="E701" s="120">
        <v>0.81920999999999999</v>
      </c>
      <c r="F701" s="120">
        <v>0.7046</v>
      </c>
      <c r="G701" s="120">
        <v>0.61714000000000002</v>
      </c>
      <c r="H701" s="120">
        <v>0.63243000000000005</v>
      </c>
    </row>
    <row r="702" spans="1:8" ht="15" customHeight="1" x14ac:dyDescent="0.2">
      <c r="A702">
        <v>657</v>
      </c>
      <c r="B702" s="85">
        <f t="shared" si="10"/>
        <v>1.8</v>
      </c>
      <c r="C702" s="120">
        <v>0.93611999999999995</v>
      </c>
      <c r="D702" s="120">
        <v>0.90839000000000003</v>
      </c>
      <c r="E702" s="120">
        <v>0.81920999999999999</v>
      </c>
      <c r="F702" s="120">
        <v>0.7046</v>
      </c>
      <c r="G702" s="120">
        <v>0.61714000000000002</v>
      </c>
      <c r="H702" s="120">
        <v>0.63243000000000005</v>
      </c>
    </row>
    <row r="703" spans="1:8" ht="15" customHeight="1" x14ac:dyDescent="0.2">
      <c r="A703">
        <v>658</v>
      </c>
      <c r="B703" s="85">
        <f t="shared" si="10"/>
        <v>1.8027397260273972</v>
      </c>
      <c r="C703" s="120">
        <v>0.93611999999999995</v>
      </c>
      <c r="D703" s="120">
        <v>0.90839000000000003</v>
      </c>
      <c r="E703" s="120">
        <v>0.81920999999999999</v>
      </c>
      <c r="F703" s="120">
        <v>0.7046</v>
      </c>
      <c r="G703" s="120">
        <v>0.61158000000000001</v>
      </c>
      <c r="H703" s="120">
        <v>0.63243000000000005</v>
      </c>
    </row>
    <row r="704" spans="1:8" ht="15" customHeight="1" x14ac:dyDescent="0.2">
      <c r="A704">
        <v>659</v>
      </c>
      <c r="B704" s="85">
        <f t="shared" si="10"/>
        <v>1.8054794520547945</v>
      </c>
      <c r="C704" s="120">
        <v>0.93611999999999995</v>
      </c>
      <c r="D704" s="120">
        <v>0.90839000000000003</v>
      </c>
      <c r="E704" s="120">
        <v>0.81335999999999997</v>
      </c>
      <c r="F704" s="120">
        <v>0.7046</v>
      </c>
      <c r="G704" s="120">
        <v>0.61158000000000001</v>
      </c>
      <c r="H704" s="120">
        <v>0.63243000000000005</v>
      </c>
    </row>
    <row r="705" spans="1:8" ht="15" customHeight="1" x14ac:dyDescent="0.2">
      <c r="A705">
        <v>660</v>
      </c>
      <c r="B705" s="85">
        <f t="shared" si="10"/>
        <v>1.8082191780821917</v>
      </c>
      <c r="C705" s="120">
        <v>0.93611999999999995</v>
      </c>
      <c r="D705" s="120">
        <v>0.90839000000000003</v>
      </c>
      <c r="E705" s="120">
        <v>0.81335999999999997</v>
      </c>
      <c r="F705" s="120">
        <v>0.7046</v>
      </c>
      <c r="G705" s="120">
        <v>0.61158000000000001</v>
      </c>
      <c r="H705" s="120">
        <v>0.63243000000000005</v>
      </c>
    </row>
    <row r="706" spans="1:8" ht="15" customHeight="1" x14ac:dyDescent="0.2">
      <c r="A706">
        <v>661</v>
      </c>
      <c r="B706" s="85">
        <f t="shared" si="10"/>
        <v>1.810958904109589</v>
      </c>
      <c r="C706" s="120">
        <v>0.93611999999999995</v>
      </c>
      <c r="D706" s="120">
        <v>0.90839000000000003</v>
      </c>
      <c r="E706" s="120">
        <v>0.81335999999999997</v>
      </c>
      <c r="F706" s="120">
        <v>0.7046</v>
      </c>
      <c r="G706" s="120">
        <v>0.61158000000000001</v>
      </c>
      <c r="H706" s="120">
        <v>0.62936999999999999</v>
      </c>
    </row>
    <row r="707" spans="1:8" ht="15" customHeight="1" x14ac:dyDescent="0.2">
      <c r="A707">
        <v>662</v>
      </c>
      <c r="B707" s="85">
        <f t="shared" si="10"/>
        <v>1.8136986301369864</v>
      </c>
      <c r="C707" s="120">
        <v>0.93611999999999995</v>
      </c>
      <c r="D707" s="120">
        <v>0.90839000000000003</v>
      </c>
      <c r="E707" s="120">
        <v>0.81335999999999997</v>
      </c>
      <c r="F707" s="120">
        <v>0.7046</v>
      </c>
      <c r="G707" s="120">
        <v>0.61158000000000001</v>
      </c>
      <c r="H707" s="120">
        <v>0.62936999999999999</v>
      </c>
    </row>
    <row r="708" spans="1:8" ht="15" customHeight="1" x14ac:dyDescent="0.2">
      <c r="A708">
        <v>663</v>
      </c>
      <c r="B708" s="85">
        <f t="shared" si="10"/>
        <v>1.8164383561643835</v>
      </c>
      <c r="C708" s="120">
        <v>0.93611999999999995</v>
      </c>
      <c r="D708" s="120">
        <v>0.90839000000000003</v>
      </c>
      <c r="E708" s="120">
        <v>0.81335999999999997</v>
      </c>
      <c r="F708" s="120">
        <v>0.7046</v>
      </c>
      <c r="G708" s="120">
        <v>0.61158000000000001</v>
      </c>
      <c r="H708" s="120">
        <v>0.62936999999999999</v>
      </c>
    </row>
    <row r="709" spans="1:8" ht="15" customHeight="1" x14ac:dyDescent="0.2">
      <c r="A709">
        <v>664</v>
      </c>
      <c r="B709" s="85">
        <f t="shared" si="10"/>
        <v>1.8191780821917809</v>
      </c>
      <c r="C709" s="120">
        <v>0.93611999999999995</v>
      </c>
      <c r="D709" s="120">
        <v>0.90839000000000003</v>
      </c>
      <c r="E709" s="120">
        <v>0.81335999999999997</v>
      </c>
      <c r="F709" s="120">
        <v>0.69921999999999995</v>
      </c>
      <c r="G709" s="120">
        <v>0.61158000000000001</v>
      </c>
      <c r="H709" s="120">
        <v>0.62936999999999999</v>
      </c>
    </row>
    <row r="710" spans="1:8" ht="15" customHeight="1" x14ac:dyDescent="0.2">
      <c r="A710">
        <v>665</v>
      </c>
      <c r="B710" s="85">
        <f t="shared" si="10"/>
        <v>1.821917808219178</v>
      </c>
      <c r="C710" s="120">
        <v>0.93611999999999995</v>
      </c>
      <c r="D710" s="120">
        <v>0.90839000000000003</v>
      </c>
      <c r="E710" s="120">
        <v>0.80750999999999995</v>
      </c>
      <c r="F710" s="120">
        <v>0.69921999999999995</v>
      </c>
      <c r="G710" s="120">
        <v>0.61158000000000001</v>
      </c>
      <c r="H710" s="120">
        <v>0.62936999999999999</v>
      </c>
    </row>
    <row r="711" spans="1:8" ht="15" customHeight="1" x14ac:dyDescent="0.2">
      <c r="A711">
        <v>666</v>
      </c>
      <c r="B711" s="85">
        <f t="shared" si="10"/>
        <v>1.8246575342465754</v>
      </c>
      <c r="C711" s="120">
        <v>0.93611999999999995</v>
      </c>
      <c r="D711" s="120">
        <v>0.90839000000000003</v>
      </c>
      <c r="E711" s="120">
        <v>0.80750999999999995</v>
      </c>
      <c r="F711" s="120">
        <v>0.69921999999999995</v>
      </c>
      <c r="G711" s="120">
        <v>0.61158000000000001</v>
      </c>
      <c r="H711" s="120">
        <v>0.62936999999999999</v>
      </c>
    </row>
    <row r="712" spans="1:8" ht="15" customHeight="1" x14ac:dyDescent="0.2">
      <c r="A712">
        <v>667</v>
      </c>
      <c r="B712" s="85">
        <f t="shared" si="10"/>
        <v>1.8273972602739725</v>
      </c>
      <c r="C712" s="120">
        <v>0.93611999999999995</v>
      </c>
      <c r="D712" s="120">
        <v>0.90839000000000003</v>
      </c>
      <c r="E712" s="120">
        <v>0.80164999999999997</v>
      </c>
      <c r="F712" s="120">
        <v>0.69921999999999995</v>
      </c>
      <c r="G712" s="120">
        <v>0.61158000000000001</v>
      </c>
      <c r="H712" s="120">
        <v>0.62936999999999999</v>
      </c>
    </row>
    <row r="713" spans="1:8" ht="15" customHeight="1" x14ac:dyDescent="0.2">
      <c r="A713">
        <v>668</v>
      </c>
      <c r="B713" s="85">
        <f t="shared" si="10"/>
        <v>1.8301369863013699</v>
      </c>
      <c r="C713" s="120">
        <v>0.93611999999999995</v>
      </c>
      <c r="D713" s="120">
        <v>0.90839000000000003</v>
      </c>
      <c r="E713" s="120">
        <v>0.80164999999999997</v>
      </c>
      <c r="F713" s="120">
        <v>0.69921999999999995</v>
      </c>
      <c r="G713" s="120">
        <v>0.61158000000000001</v>
      </c>
      <c r="H713" s="120">
        <v>0.62936999999999999</v>
      </c>
    </row>
    <row r="714" spans="1:8" ht="15" customHeight="1" x14ac:dyDescent="0.2">
      <c r="A714">
        <v>669</v>
      </c>
      <c r="B714" s="85">
        <f t="shared" si="10"/>
        <v>1.832876712328767</v>
      </c>
      <c r="C714" s="120">
        <v>0.93611999999999995</v>
      </c>
      <c r="D714" s="120">
        <v>0.90839000000000003</v>
      </c>
      <c r="E714" s="120">
        <v>0.80164999999999997</v>
      </c>
      <c r="F714" s="120">
        <v>0.69921999999999995</v>
      </c>
      <c r="G714" s="120">
        <v>0.61158000000000001</v>
      </c>
      <c r="H714" s="120">
        <v>0.62936999999999999</v>
      </c>
    </row>
    <row r="715" spans="1:8" ht="15" customHeight="1" x14ac:dyDescent="0.2">
      <c r="A715">
        <v>670</v>
      </c>
      <c r="B715" s="85">
        <f t="shared" si="10"/>
        <v>1.8356164383561644</v>
      </c>
      <c r="C715" s="120">
        <v>0.93611999999999995</v>
      </c>
      <c r="D715" s="120">
        <v>0.90839000000000003</v>
      </c>
      <c r="E715" s="120">
        <v>0.80164999999999997</v>
      </c>
      <c r="F715" s="120">
        <v>0.69921999999999995</v>
      </c>
      <c r="G715" s="120">
        <v>0.61158000000000001</v>
      </c>
      <c r="H715" s="120">
        <v>0.62936999999999999</v>
      </c>
    </row>
    <row r="716" spans="1:8" ht="15" customHeight="1" x14ac:dyDescent="0.2">
      <c r="A716">
        <v>671</v>
      </c>
      <c r="B716" s="85">
        <f t="shared" si="10"/>
        <v>1.8383561643835618</v>
      </c>
      <c r="C716" s="120">
        <v>0.93611999999999995</v>
      </c>
      <c r="D716" s="120">
        <v>0.90839000000000003</v>
      </c>
      <c r="E716" s="120">
        <v>0.80164999999999997</v>
      </c>
      <c r="F716" s="120">
        <v>0.69921999999999995</v>
      </c>
      <c r="G716" s="120">
        <v>0.61158000000000001</v>
      </c>
      <c r="H716" s="120">
        <v>0.62936999999999999</v>
      </c>
    </row>
    <row r="717" spans="1:8" ht="15" customHeight="1" x14ac:dyDescent="0.2">
      <c r="A717">
        <v>672</v>
      </c>
      <c r="B717" s="85">
        <f t="shared" si="10"/>
        <v>1.8410958904109589</v>
      </c>
      <c r="C717" s="120">
        <v>0.93611999999999995</v>
      </c>
      <c r="D717" s="120">
        <v>0.90839000000000003</v>
      </c>
      <c r="E717" s="120">
        <v>0.80164999999999997</v>
      </c>
      <c r="F717" s="120">
        <v>0.69921999999999995</v>
      </c>
      <c r="G717" s="120">
        <v>0.61158000000000001</v>
      </c>
      <c r="H717" s="120">
        <v>0.62629000000000001</v>
      </c>
    </row>
    <row r="718" spans="1:8" ht="15" customHeight="1" x14ac:dyDescent="0.2">
      <c r="A718">
        <v>673</v>
      </c>
      <c r="B718" s="85">
        <f t="shared" si="10"/>
        <v>1.8438356164383563</v>
      </c>
      <c r="C718" s="120">
        <v>0.93611999999999995</v>
      </c>
      <c r="D718" s="120">
        <v>0.90839000000000003</v>
      </c>
      <c r="E718" s="120">
        <v>0.80164999999999997</v>
      </c>
      <c r="F718" s="120">
        <v>0.69921999999999995</v>
      </c>
      <c r="G718" s="120">
        <v>0.61158000000000001</v>
      </c>
      <c r="H718" s="120">
        <v>0.62629000000000001</v>
      </c>
    </row>
    <row r="719" spans="1:8" ht="15" customHeight="1" x14ac:dyDescent="0.2">
      <c r="A719">
        <v>674</v>
      </c>
      <c r="B719" s="85">
        <f t="shared" si="10"/>
        <v>1.8465753424657534</v>
      </c>
      <c r="C719" s="120">
        <v>0.93611999999999995</v>
      </c>
      <c r="D719" s="120">
        <v>0.90839000000000003</v>
      </c>
      <c r="E719" s="120">
        <v>0.79579999999999995</v>
      </c>
      <c r="F719" s="120">
        <v>0.69921999999999995</v>
      </c>
      <c r="G719" s="120">
        <v>0.61158000000000001</v>
      </c>
      <c r="H719" s="120">
        <v>0.62629000000000001</v>
      </c>
    </row>
    <row r="720" spans="1:8" ht="15" customHeight="1" x14ac:dyDescent="0.2">
      <c r="A720">
        <v>675</v>
      </c>
      <c r="B720" s="85">
        <f t="shared" si="10"/>
        <v>1.8493150684931507</v>
      </c>
      <c r="C720" s="120">
        <v>0.93611999999999995</v>
      </c>
      <c r="D720" s="120">
        <v>0.90839000000000003</v>
      </c>
      <c r="E720" s="120">
        <v>0.79579999999999995</v>
      </c>
      <c r="F720" s="120">
        <v>0.69921999999999995</v>
      </c>
      <c r="G720" s="120">
        <v>0.61158000000000001</v>
      </c>
      <c r="H720" s="120">
        <v>0.62629000000000001</v>
      </c>
    </row>
    <row r="721" spans="1:8" ht="15" customHeight="1" x14ac:dyDescent="0.2">
      <c r="A721">
        <v>676</v>
      </c>
      <c r="B721" s="85">
        <f t="shared" si="10"/>
        <v>1.8520547945205479</v>
      </c>
      <c r="C721" s="120">
        <v>0.93611999999999995</v>
      </c>
      <c r="D721" s="120">
        <v>0.90839000000000003</v>
      </c>
      <c r="E721" s="120">
        <v>0.79579999999999995</v>
      </c>
      <c r="F721" s="120">
        <v>0.69921999999999995</v>
      </c>
      <c r="G721" s="120">
        <v>0.61158000000000001</v>
      </c>
      <c r="H721" s="120">
        <v>0.62629000000000001</v>
      </c>
    </row>
    <row r="722" spans="1:8" ht="15" customHeight="1" x14ac:dyDescent="0.2">
      <c r="A722">
        <v>677</v>
      </c>
      <c r="B722" s="85">
        <f t="shared" si="10"/>
        <v>1.8547945205479452</v>
      </c>
      <c r="C722" s="120">
        <v>0.93611999999999995</v>
      </c>
      <c r="D722" s="120">
        <v>0.90839000000000003</v>
      </c>
      <c r="E722" s="120">
        <v>0.79579999999999995</v>
      </c>
      <c r="F722" s="120">
        <v>0.69384000000000001</v>
      </c>
      <c r="G722" s="120">
        <v>0.61158000000000001</v>
      </c>
      <c r="H722" s="120">
        <v>0.62629000000000001</v>
      </c>
    </row>
    <row r="723" spans="1:8" ht="15" customHeight="1" x14ac:dyDescent="0.2">
      <c r="A723">
        <v>678</v>
      </c>
      <c r="B723" s="85">
        <f t="shared" si="10"/>
        <v>1.8575342465753424</v>
      </c>
      <c r="C723" s="120">
        <v>0.93611999999999995</v>
      </c>
      <c r="D723" s="120">
        <v>0.90839000000000003</v>
      </c>
      <c r="E723" s="120">
        <v>0.79579999999999995</v>
      </c>
      <c r="F723" s="120">
        <v>0.69384000000000001</v>
      </c>
      <c r="G723" s="120">
        <v>0.61158000000000001</v>
      </c>
      <c r="H723" s="120">
        <v>0.62629000000000001</v>
      </c>
    </row>
    <row r="724" spans="1:8" ht="15" customHeight="1" x14ac:dyDescent="0.2">
      <c r="A724">
        <v>679</v>
      </c>
      <c r="B724" s="85">
        <f t="shared" si="10"/>
        <v>1.8602739726027397</v>
      </c>
      <c r="C724" s="120">
        <v>0.93611999999999995</v>
      </c>
      <c r="D724" s="120">
        <v>0.90839000000000003</v>
      </c>
      <c r="E724" s="120">
        <v>0.79579999999999995</v>
      </c>
      <c r="F724" s="120">
        <v>0.69384000000000001</v>
      </c>
      <c r="G724" s="120">
        <v>0.61158000000000001</v>
      </c>
      <c r="H724" s="120">
        <v>0.62629000000000001</v>
      </c>
    </row>
    <row r="725" spans="1:8" ht="15" customHeight="1" x14ac:dyDescent="0.2">
      <c r="A725">
        <v>680</v>
      </c>
      <c r="B725" s="85">
        <f t="shared" si="10"/>
        <v>1.8630136986301369</v>
      </c>
      <c r="C725" s="120">
        <v>0.93611999999999995</v>
      </c>
      <c r="D725" s="120">
        <v>0.90839000000000003</v>
      </c>
      <c r="E725" s="120">
        <v>0.79579999999999995</v>
      </c>
      <c r="F725" s="120">
        <v>0.69384000000000001</v>
      </c>
      <c r="G725" s="120">
        <v>0.61158000000000001</v>
      </c>
      <c r="H725" s="120">
        <v>0.62629000000000001</v>
      </c>
    </row>
    <row r="726" spans="1:8" ht="15" customHeight="1" x14ac:dyDescent="0.2">
      <c r="A726">
        <v>681</v>
      </c>
      <c r="B726" s="85">
        <f t="shared" si="10"/>
        <v>1.8657534246575342</v>
      </c>
      <c r="C726" s="120">
        <v>0.93611999999999995</v>
      </c>
      <c r="D726" s="120">
        <v>0.90839000000000003</v>
      </c>
      <c r="E726" s="120">
        <v>0.79579999999999995</v>
      </c>
      <c r="F726" s="120">
        <v>0.69384000000000001</v>
      </c>
      <c r="G726" s="120">
        <v>0.60597000000000001</v>
      </c>
      <c r="H726" s="120">
        <v>0.62629000000000001</v>
      </c>
    </row>
    <row r="727" spans="1:8" ht="15" customHeight="1" x14ac:dyDescent="0.2">
      <c r="A727">
        <v>682</v>
      </c>
      <c r="B727" s="85">
        <f t="shared" si="10"/>
        <v>1.8684931506849316</v>
      </c>
      <c r="C727" s="120">
        <v>0.93611999999999995</v>
      </c>
      <c r="D727" s="120">
        <v>0.90839000000000003</v>
      </c>
      <c r="E727" s="120">
        <v>0.79579999999999995</v>
      </c>
      <c r="F727" s="120">
        <v>0.69384000000000001</v>
      </c>
      <c r="G727" s="120">
        <v>0.60597000000000001</v>
      </c>
      <c r="H727" s="120">
        <v>0.62629000000000001</v>
      </c>
    </row>
    <row r="728" spans="1:8" ht="15" customHeight="1" x14ac:dyDescent="0.2">
      <c r="A728">
        <v>683</v>
      </c>
      <c r="B728" s="85">
        <f t="shared" si="10"/>
        <v>1.8712328767123287</v>
      </c>
      <c r="C728" s="120">
        <v>0.93611999999999995</v>
      </c>
      <c r="D728" s="120">
        <v>0.90839000000000003</v>
      </c>
      <c r="E728" s="120">
        <v>0.79579999999999995</v>
      </c>
      <c r="F728" s="120">
        <v>0.69384000000000001</v>
      </c>
      <c r="G728" s="120">
        <v>0.60597000000000001</v>
      </c>
      <c r="H728" s="120">
        <v>0.62629000000000001</v>
      </c>
    </row>
    <row r="729" spans="1:8" ht="15" customHeight="1" x14ac:dyDescent="0.2">
      <c r="A729">
        <v>684</v>
      </c>
      <c r="B729" s="85">
        <f t="shared" si="10"/>
        <v>1.8739726027397261</v>
      </c>
      <c r="C729" s="120">
        <v>0.93611999999999995</v>
      </c>
      <c r="D729" s="120">
        <v>0.90839000000000003</v>
      </c>
      <c r="E729" s="120">
        <v>0.79579999999999995</v>
      </c>
      <c r="F729" s="120">
        <v>0.69384000000000001</v>
      </c>
      <c r="G729" s="120">
        <v>0.60597000000000001</v>
      </c>
      <c r="H729" s="120">
        <v>0.62629000000000001</v>
      </c>
    </row>
    <row r="730" spans="1:8" ht="15" customHeight="1" x14ac:dyDescent="0.2">
      <c r="A730">
        <v>685</v>
      </c>
      <c r="B730" s="85">
        <f t="shared" si="10"/>
        <v>1.8767123287671232</v>
      </c>
      <c r="C730" s="120">
        <v>0.93611999999999995</v>
      </c>
      <c r="D730" s="120">
        <v>0.90839000000000003</v>
      </c>
      <c r="E730" s="120">
        <v>0.79579999999999995</v>
      </c>
      <c r="F730" s="120">
        <v>0.69384000000000001</v>
      </c>
      <c r="G730" s="120">
        <v>0.60029999999999994</v>
      </c>
      <c r="H730" s="120">
        <v>0.62629000000000001</v>
      </c>
    </row>
    <row r="731" spans="1:8" ht="15" customHeight="1" x14ac:dyDescent="0.2">
      <c r="A731">
        <v>686</v>
      </c>
      <c r="B731" s="85">
        <f t="shared" si="10"/>
        <v>1.8794520547945206</v>
      </c>
      <c r="C731" s="120">
        <v>0.93611999999999995</v>
      </c>
      <c r="D731" s="120">
        <v>0.90278000000000003</v>
      </c>
      <c r="E731" s="120">
        <v>0.79579999999999995</v>
      </c>
      <c r="F731" s="120">
        <v>0.69384000000000001</v>
      </c>
      <c r="G731" s="120">
        <v>0.60029999999999994</v>
      </c>
      <c r="H731" s="120">
        <v>0.62314000000000003</v>
      </c>
    </row>
    <row r="732" spans="1:8" ht="15" customHeight="1" x14ac:dyDescent="0.2">
      <c r="A732">
        <v>687</v>
      </c>
      <c r="B732" s="85">
        <f t="shared" si="10"/>
        <v>1.8821917808219177</v>
      </c>
      <c r="C732" s="120">
        <v>0.93611999999999995</v>
      </c>
      <c r="D732" s="120">
        <v>0.90278000000000003</v>
      </c>
      <c r="E732" s="120">
        <v>0.79579999999999995</v>
      </c>
      <c r="F732" s="120">
        <v>0.69384000000000001</v>
      </c>
      <c r="G732" s="120">
        <v>0.60029999999999994</v>
      </c>
      <c r="H732" s="120">
        <v>0.62314000000000003</v>
      </c>
    </row>
    <row r="733" spans="1:8" ht="15" customHeight="1" x14ac:dyDescent="0.2">
      <c r="A733">
        <v>688</v>
      </c>
      <c r="B733" s="85">
        <f t="shared" si="10"/>
        <v>1.8849315068493151</v>
      </c>
      <c r="C733" s="120">
        <v>0.93611999999999995</v>
      </c>
      <c r="D733" s="120">
        <v>0.90278000000000003</v>
      </c>
      <c r="E733" s="120">
        <v>0.79579999999999995</v>
      </c>
      <c r="F733" s="120">
        <v>0.69384000000000001</v>
      </c>
      <c r="G733" s="120">
        <v>0.60029999999999994</v>
      </c>
      <c r="H733" s="120">
        <v>0.62314000000000003</v>
      </c>
    </row>
    <row r="734" spans="1:8" ht="15" customHeight="1" x14ac:dyDescent="0.2">
      <c r="A734">
        <v>689</v>
      </c>
      <c r="B734" s="85">
        <f t="shared" si="10"/>
        <v>1.8876712328767122</v>
      </c>
      <c r="C734" s="120">
        <v>0.93611999999999995</v>
      </c>
      <c r="D734" s="120">
        <v>0.90278000000000003</v>
      </c>
      <c r="E734" s="120">
        <v>0.78995000000000004</v>
      </c>
      <c r="F734" s="120">
        <v>0.69384000000000001</v>
      </c>
      <c r="G734" s="120">
        <v>0.60029999999999994</v>
      </c>
      <c r="H734" s="120">
        <v>0.62314000000000003</v>
      </c>
    </row>
    <row r="735" spans="1:8" ht="15" customHeight="1" x14ac:dyDescent="0.2">
      <c r="A735">
        <v>690</v>
      </c>
      <c r="B735" s="85">
        <f t="shared" si="10"/>
        <v>1.8904109589041096</v>
      </c>
      <c r="C735" s="120">
        <v>0.93611999999999995</v>
      </c>
      <c r="D735" s="120">
        <v>0.90278000000000003</v>
      </c>
      <c r="E735" s="120">
        <v>0.78995000000000004</v>
      </c>
      <c r="F735" s="120">
        <v>0.69384000000000001</v>
      </c>
      <c r="G735" s="120">
        <v>0.60029999999999994</v>
      </c>
      <c r="H735" s="120">
        <v>0.62314000000000003</v>
      </c>
    </row>
    <row r="736" spans="1:8" ht="15" customHeight="1" x14ac:dyDescent="0.2">
      <c r="A736">
        <v>691</v>
      </c>
      <c r="B736" s="85">
        <f t="shared" si="10"/>
        <v>1.893150684931507</v>
      </c>
      <c r="C736" s="120">
        <v>0.93611999999999995</v>
      </c>
      <c r="D736" s="120">
        <v>0.90278000000000003</v>
      </c>
      <c r="E736" s="120">
        <v>0.78995000000000004</v>
      </c>
      <c r="F736" s="120">
        <v>0.69384000000000001</v>
      </c>
      <c r="G736" s="120">
        <v>0.60029999999999994</v>
      </c>
      <c r="H736" s="120">
        <v>0.62314000000000003</v>
      </c>
    </row>
    <row r="737" spans="1:8" ht="15" customHeight="1" x14ac:dyDescent="0.2">
      <c r="A737">
        <v>692</v>
      </c>
      <c r="B737" s="85">
        <f t="shared" si="10"/>
        <v>1.8958904109589041</v>
      </c>
      <c r="C737" s="120">
        <v>0.93611999999999995</v>
      </c>
      <c r="D737" s="120">
        <v>0.90278000000000003</v>
      </c>
      <c r="E737" s="120">
        <v>0.78995000000000004</v>
      </c>
      <c r="F737" s="120">
        <v>0.69384000000000001</v>
      </c>
      <c r="G737" s="120">
        <v>0.60029999999999994</v>
      </c>
      <c r="H737" s="120">
        <v>0.61999000000000004</v>
      </c>
    </row>
    <row r="738" spans="1:8" ht="15" customHeight="1" x14ac:dyDescent="0.2">
      <c r="A738">
        <v>693</v>
      </c>
      <c r="B738" s="85">
        <f t="shared" si="10"/>
        <v>1.8986301369863015</v>
      </c>
      <c r="C738" s="120">
        <v>0.93611999999999995</v>
      </c>
      <c r="D738" s="120">
        <v>0.90278000000000003</v>
      </c>
      <c r="E738" s="120">
        <v>0.78995000000000004</v>
      </c>
      <c r="F738" s="120">
        <v>0.68300000000000005</v>
      </c>
      <c r="G738" s="120">
        <v>0.60029999999999994</v>
      </c>
      <c r="H738" s="120">
        <v>0.61999000000000004</v>
      </c>
    </row>
    <row r="739" spans="1:8" ht="15" customHeight="1" x14ac:dyDescent="0.2">
      <c r="A739">
        <v>694</v>
      </c>
      <c r="B739" s="85">
        <f t="shared" si="10"/>
        <v>1.9013698630136986</v>
      </c>
      <c r="C739" s="120">
        <v>0.93611999999999995</v>
      </c>
      <c r="D739" s="120">
        <v>0.90278000000000003</v>
      </c>
      <c r="E739" s="120">
        <v>0.78995000000000004</v>
      </c>
      <c r="F739" s="120">
        <v>0.68300000000000005</v>
      </c>
      <c r="G739" s="120">
        <v>0.59458999999999995</v>
      </c>
      <c r="H739" s="120">
        <v>0.61999000000000004</v>
      </c>
    </row>
    <row r="740" spans="1:8" ht="15" customHeight="1" x14ac:dyDescent="0.2">
      <c r="A740">
        <v>695</v>
      </c>
      <c r="B740" s="85">
        <f t="shared" si="10"/>
        <v>1.904109589041096</v>
      </c>
      <c r="C740" s="120">
        <v>0.93611999999999995</v>
      </c>
      <c r="D740" s="120">
        <v>0.90278000000000003</v>
      </c>
      <c r="E740" s="120">
        <v>0.78995000000000004</v>
      </c>
      <c r="F740" s="120">
        <v>0.68300000000000005</v>
      </c>
      <c r="G740" s="120">
        <v>0.59458999999999995</v>
      </c>
      <c r="H740" s="120">
        <v>0.61999000000000004</v>
      </c>
    </row>
    <row r="741" spans="1:8" ht="15" customHeight="1" x14ac:dyDescent="0.2">
      <c r="A741">
        <v>696</v>
      </c>
      <c r="B741" s="85">
        <f t="shared" si="10"/>
        <v>1.9068493150684931</v>
      </c>
      <c r="C741" s="120">
        <v>0.93611999999999995</v>
      </c>
      <c r="D741" s="120">
        <v>0.90278000000000003</v>
      </c>
      <c r="E741" s="120">
        <v>0.78995000000000004</v>
      </c>
      <c r="F741" s="120">
        <v>0.68300000000000005</v>
      </c>
      <c r="G741" s="120">
        <v>0.59458999999999995</v>
      </c>
      <c r="H741" s="120">
        <v>0.61999000000000004</v>
      </c>
    </row>
    <row r="742" spans="1:8" ht="15" customHeight="1" x14ac:dyDescent="0.2">
      <c r="A742">
        <v>697</v>
      </c>
      <c r="B742" s="85">
        <f t="shared" si="10"/>
        <v>1.9095890410958904</v>
      </c>
      <c r="C742" s="120">
        <v>0.93611999999999995</v>
      </c>
      <c r="D742" s="120">
        <v>0.90278000000000003</v>
      </c>
      <c r="E742" s="120">
        <v>0.78995000000000004</v>
      </c>
      <c r="F742" s="120">
        <v>0.68300000000000005</v>
      </c>
      <c r="G742" s="120">
        <v>0.59458999999999995</v>
      </c>
      <c r="H742" s="120">
        <v>0.61685000000000001</v>
      </c>
    </row>
    <row r="743" spans="1:8" ht="15" customHeight="1" x14ac:dyDescent="0.2">
      <c r="A743">
        <v>698</v>
      </c>
      <c r="B743" s="85">
        <f t="shared" si="10"/>
        <v>1.9123287671232876</v>
      </c>
      <c r="C743" s="120">
        <v>0.93611999999999995</v>
      </c>
      <c r="D743" s="120">
        <v>0.90278000000000003</v>
      </c>
      <c r="E743" s="120">
        <v>0.78995000000000004</v>
      </c>
      <c r="F743" s="120">
        <v>0.68300000000000005</v>
      </c>
      <c r="G743" s="120">
        <v>0.59458999999999995</v>
      </c>
      <c r="H743" s="120">
        <v>0.61685000000000001</v>
      </c>
    </row>
    <row r="744" spans="1:8" ht="15" customHeight="1" x14ac:dyDescent="0.2">
      <c r="A744">
        <v>699</v>
      </c>
      <c r="B744" s="85">
        <f t="shared" si="10"/>
        <v>1.9150684931506849</v>
      </c>
      <c r="C744" s="120">
        <v>0.93611999999999995</v>
      </c>
      <c r="D744" s="120">
        <v>0.90278000000000003</v>
      </c>
      <c r="E744" s="120">
        <v>0.78995000000000004</v>
      </c>
      <c r="F744" s="120">
        <v>0.68300000000000005</v>
      </c>
      <c r="G744" s="120">
        <v>0.59458999999999995</v>
      </c>
      <c r="H744" s="120">
        <v>0.61370000000000002</v>
      </c>
    </row>
    <row r="745" spans="1:8" ht="15" customHeight="1" x14ac:dyDescent="0.2">
      <c r="A745">
        <v>700</v>
      </c>
      <c r="B745" s="85">
        <f t="shared" si="10"/>
        <v>1.9178082191780821</v>
      </c>
      <c r="C745" s="120">
        <v>0.93611999999999995</v>
      </c>
      <c r="D745" s="120">
        <v>0.90278000000000003</v>
      </c>
      <c r="E745" s="120">
        <v>0.78995000000000004</v>
      </c>
      <c r="F745" s="120">
        <v>0.68300000000000005</v>
      </c>
      <c r="G745" s="120">
        <v>0.59458999999999995</v>
      </c>
      <c r="H745" s="120">
        <v>0.61370000000000002</v>
      </c>
    </row>
    <row r="746" spans="1:8" ht="15" customHeight="1" x14ac:dyDescent="0.2">
      <c r="A746">
        <v>701</v>
      </c>
      <c r="B746" s="85">
        <f t="shared" si="10"/>
        <v>1.9205479452054794</v>
      </c>
      <c r="C746" s="120">
        <v>0.93611999999999995</v>
      </c>
      <c r="D746" s="120">
        <v>0.90278000000000003</v>
      </c>
      <c r="E746" s="120">
        <v>0.78995000000000004</v>
      </c>
      <c r="F746" s="120">
        <v>0.68300000000000005</v>
      </c>
      <c r="G746" s="120">
        <v>0.59458999999999995</v>
      </c>
      <c r="H746" s="120">
        <v>0.61370000000000002</v>
      </c>
    </row>
    <row r="747" spans="1:8" ht="15" customHeight="1" x14ac:dyDescent="0.2">
      <c r="A747">
        <v>702</v>
      </c>
      <c r="B747" s="85">
        <f t="shared" si="10"/>
        <v>1.9232876712328768</v>
      </c>
      <c r="C747" s="120">
        <v>0.93611999999999995</v>
      </c>
      <c r="D747" s="120">
        <v>0.90278000000000003</v>
      </c>
      <c r="E747" s="120">
        <v>0.78995000000000004</v>
      </c>
      <c r="F747" s="120">
        <v>0.68300000000000005</v>
      </c>
      <c r="G747" s="120">
        <v>0.59458999999999995</v>
      </c>
      <c r="H747" s="120">
        <v>0.60741000000000001</v>
      </c>
    </row>
    <row r="748" spans="1:8" ht="15" customHeight="1" x14ac:dyDescent="0.2">
      <c r="A748">
        <v>703</v>
      </c>
      <c r="B748" s="85">
        <f t="shared" si="10"/>
        <v>1.9260273972602739</v>
      </c>
      <c r="C748" s="120">
        <v>0.93611999999999995</v>
      </c>
      <c r="D748" s="120">
        <v>0.90278000000000003</v>
      </c>
      <c r="E748" s="120">
        <v>0.78995000000000004</v>
      </c>
      <c r="F748" s="120">
        <v>0.68300000000000005</v>
      </c>
      <c r="G748" s="120">
        <v>0.59458999999999995</v>
      </c>
      <c r="H748" s="120">
        <v>0.60741000000000001</v>
      </c>
    </row>
    <row r="749" spans="1:8" ht="15" customHeight="1" x14ac:dyDescent="0.2">
      <c r="A749">
        <v>704</v>
      </c>
      <c r="B749" s="85">
        <f t="shared" si="10"/>
        <v>1.9287671232876713</v>
      </c>
      <c r="C749" s="120">
        <v>0.93611999999999995</v>
      </c>
      <c r="D749" s="120">
        <v>0.90278000000000003</v>
      </c>
      <c r="E749" s="120">
        <v>0.78410000000000002</v>
      </c>
      <c r="F749" s="120">
        <v>0.68300000000000005</v>
      </c>
      <c r="G749" s="120">
        <v>0.59458999999999995</v>
      </c>
      <c r="H749" s="120">
        <v>0.60741000000000001</v>
      </c>
    </row>
    <row r="750" spans="1:8" ht="15" customHeight="1" x14ac:dyDescent="0.2">
      <c r="A750">
        <v>705</v>
      </c>
      <c r="B750" s="85">
        <f t="shared" si="10"/>
        <v>1.9315068493150684</v>
      </c>
      <c r="C750" s="120">
        <v>0.93611999999999995</v>
      </c>
      <c r="D750" s="120">
        <v>0.90278000000000003</v>
      </c>
      <c r="E750" s="120">
        <v>0.78410000000000002</v>
      </c>
      <c r="F750" s="120">
        <v>0.67749000000000004</v>
      </c>
      <c r="G750" s="120">
        <v>0.59458999999999995</v>
      </c>
      <c r="H750" s="120">
        <v>0.60741000000000001</v>
      </c>
    </row>
    <row r="751" spans="1:8" ht="15" customHeight="1" x14ac:dyDescent="0.2">
      <c r="A751">
        <v>706</v>
      </c>
      <c r="B751" s="85">
        <f t="shared" ref="B751:B814" si="11">A751/365</f>
        <v>1.9342465753424658</v>
      </c>
      <c r="C751" s="120">
        <v>0.93611999999999995</v>
      </c>
      <c r="D751" s="120">
        <v>0.90278000000000003</v>
      </c>
      <c r="E751" s="120">
        <v>0.78410000000000002</v>
      </c>
      <c r="F751" s="120">
        <v>0.67749000000000004</v>
      </c>
      <c r="G751" s="120">
        <v>0.59458999999999995</v>
      </c>
      <c r="H751" s="120">
        <v>0.60741000000000001</v>
      </c>
    </row>
    <row r="752" spans="1:8" ht="15" customHeight="1" x14ac:dyDescent="0.2">
      <c r="A752">
        <v>707</v>
      </c>
      <c r="B752" s="85">
        <f t="shared" si="11"/>
        <v>1.9369863013698629</v>
      </c>
      <c r="C752" s="120">
        <v>0.93611999999999995</v>
      </c>
      <c r="D752" s="120">
        <v>0.90278000000000003</v>
      </c>
      <c r="E752" s="120">
        <v>0.78410000000000002</v>
      </c>
      <c r="F752" s="120">
        <v>0.67749000000000004</v>
      </c>
      <c r="G752" s="120">
        <v>0.59458999999999995</v>
      </c>
      <c r="H752" s="120">
        <v>0.60741000000000001</v>
      </c>
    </row>
    <row r="753" spans="1:8" ht="15" customHeight="1" x14ac:dyDescent="0.2">
      <c r="A753">
        <v>708</v>
      </c>
      <c r="B753" s="85">
        <f t="shared" si="11"/>
        <v>1.9397260273972603</v>
      </c>
      <c r="C753" s="120">
        <v>0.93611999999999995</v>
      </c>
      <c r="D753" s="120">
        <v>0.90278000000000003</v>
      </c>
      <c r="E753" s="120">
        <v>0.78410000000000002</v>
      </c>
      <c r="F753" s="120">
        <v>0.67749000000000004</v>
      </c>
      <c r="G753" s="120">
        <v>0.59458999999999995</v>
      </c>
      <c r="H753" s="120">
        <v>0.60741000000000001</v>
      </c>
    </row>
    <row r="754" spans="1:8" ht="15" customHeight="1" x14ac:dyDescent="0.2">
      <c r="A754">
        <v>709</v>
      </c>
      <c r="B754" s="85">
        <f t="shared" si="11"/>
        <v>1.9424657534246574</v>
      </c>
      <c r="C754" s="120">
        <v>0.93611999999999995</v>
      </c>
      <c r="D754" s="120">
        <v>0.89714000000000005</v>
      </c>
      <c r="E754" s="120">
        <v>0.78410000000000002</v>
      </c>
      <c r="F754" s="120">
        <v>0.67749000000000004</v>
      </c>
      <c r="G754" s="120">
        <v>0.59458999999999995</v>
      </c>
      <c r="H754" s="120">
        <v>0.60741000000000001</v>
      </c>
    </row>
    <row r="755" spans="1:8" ht="15" customHeight="1" x14ac:dyDescent="0.2">
      <c r="A755">
        <v>710</v>
      </c>
      <c r="B755" s="85">
        <f t="shared" si="11"/>
        <v>1.9452054794520548</v>
      </c>
      <c r="C755" s="120">
        <v>0.93611999999999995</v>
      </c>
      <c r="D755" s="120">
        <v>0.89714000000000005</v>
      </c>
      <c r="E755" s="120">
        <v>0.78410000000000002</v>
      </c>
      <c r="F755" s="120">
        <v>0.67749000000000004</v>
      </c>
      <c r="G755" s="120">
        <v>0.59458999999999995</v>
      </c>
      <c r="H755" s="120">
        <v>0.60741000000000001</v>
      </c>
    </row>
    <row r="756" spans="1:8" ht="15" customHeight="1" x14ac:dyDescent="0.2">
      <c r="A756">
        <v>711</v>
      </c>
      <c r="B756" s="85">
        <f t="shared" si="11"/>
        <v>1.9479452054794522</v>
      </c>
      <c r="C756" s="120">
        <v>0.93611999999999995</v>
      </c>
      <c r="D756" s="120">
        <v>0.89714000000000005</v>
      </c>
      <c r="E756" s="120">
        <v>0.78410000000000002</v>
      </c>
      <c r="F756" s="120">
        <v>0.67749000000000004</v>
      </c>
      <c r="G756" s="120">
        <v>0.59458999999999995</v>
      </c>
      <c r="H756" s="120">
        <v>0.60741000000000001</v>
      </c>
    </row>
    <row r="757" spans="1:8" ht="15" customHeight="1" x14ac:dyDescent="0.2">
      <c r="A757">
        <v>712</v>
      </c>
      <c r="B757" s="85">
        <f t="shared" si="11"/>
        <v>1.9506849315068493</v>
      </c>
      <c r="C757" s="120">
        <v>0.93611999999999995</v>
      </c>
      <c r="D757" s="120">
        <v>0.89714000000000005</v>
      </c>
      <c r="E757" s="120">
        <v>0.78410000000000002</v>
      </c>
      <c r="F757" s="120">
        <v>0.67749000000000004</v>
      </c>
      <c r="G757" s="120">
        <v>0.59458999999999995</v>
      </c>
      <c r="H757" s="120">
        <v>0.60741000000000001</v>
      </c>
    </row>
    <row r="758" spans="1:8" ht="15" customHeight="1" x14ac:dyDescent="0.2">
      <c r="A758">
        <v>713</v>
      </c>
      <c r="B758" s="85">
        <f t="shared" si="11"/>
        <v>1.9534246575342467</v>
      </c>
      <c r="C758" s="120">
        <v>0.93611999999999995</v>
      </c>
      <c r="D758" s="120">
        <v>0.89714000000000005</v>
      </c>
      <c r="E758" s="120">
        <v>0.78410000000000002</v>
      </c>
      <c r="F758" s="120">
        <v>0.67749000000000004</v>
      </c>
      <c r="G758" s="120">
        <v>0.59458999999999995</v>
      </c>
      <c r="H758" s="120">
        <v>0.60741000000000001</v>
      </c>
    </row>
    <row r="759" spans="1:8" ht="15" customHeight="1" x14ac:dyDescent="0.2">
      <c r="A759">
        <v>714</v>
      </c>
      <c r="B759" s="85">
        <f t="shared" si="11"/>
        <v>1.9561643835616438</v>
      </c>
      <c r="C759" s="120">
        <v>0.93611999999999995</v>
      </c>
      <c r="D759" s="120">
        <v>0.89714000000000005</v>
      </c>
      <c r="E759" s="120">
        <v>0.78410000000000002</v>
      </c>
      <c r="F759" s="120">
        <v>0.67749000000000004</v>
      </c>
      <c r="G759" s="120">
        <v>0.59458999999999995</v>
      </c>
      <c r="H759" s="120">
        <v>0.60741000000000001</v>
      </c>
    </row>
    <row r="760" spans="1:8" ht="15" customHeight="1" x14ac:dyDescent="0.2">
      <c r="A760">
        <v>715</v>
      </c>
      <c r="B760" s="85">
        <f t="shared" si="11"/>
        <v>1.9589041095890412</v>
      </c>
      <c r="C760" s="120">
        <v>0.93611999999999995</v>
      </c>
      <c r="D760" s="120">
        <v>0.89714000000000005</v>
      </c>
      <c r="E760" s="120">
        <v>0.78410000000000002</v>
      </c>
      <c r="F760" s="120">
        <v>0.67749000000000004</v>
      </c>
      <c r="G760" s="120">
        <v>0.59458999999999995</v>
      </c>
      <c r="H760" s="120">
        <v>0.60741000000000001</v>
      </c>
    </row>
    <row r="761" spans="1:8" ht="15" customHeight="1" x14ac:dyDescent="0.2">
      <c r="A761">
        <v>716</v>
      </c>
      <c r="B761" s="85">
        <f t="shared" si="11"/>
        <v>1.9616438356164383</v>
      </c>
      <c r="C761" s="120">
        <v>0.93611999999999995</v>
      </c>
      <c r="D761" s="120">
        <v>0.89714000000000005</v>
      </c>
      <c r="E761" s="120">
        <v>0.78410000000000002</v>
      </c>
      <c r="F761" s="120">
        <v>0.67749000000000004</v>
      </c>
      <c r="G761" s="120">
        <v>0.59458999999999995</v>
      </c>
      <c r="H761" s="120">
        <v>0.60741000000000001</v>
      </c>
    </row>
    <row r="762" spans="1:8" ht="15" customHeight="1" x14ac:dyDescent="0.2">
      <c r="A762">
        <v>717</v>
      </c>
      <c r="B762" s="85">
        <f t="shared" si="11"/>
        <v>1.9643835616438357</v>
      </c>
      <c r="C762" s="120">
        <v>0.93611999999999995</v>
      </c>
      <c r="D762" s="120">
        <v>0.89714000000000005</v>
      </c>
      <c r="E762" s="120">
        <v>0.78410000000000002</v>
      </c>
      <c r="F762" s="120">
        <v>0.67198999999999998</v>
      </c>
      <c r="G762" s="120">
        <v>0.59458999999999995</v>
      </c>
      <c r="H762" s="120">
        <v>0.60741000000000001</v>
      </c>
    </row>
    <row r="763" spans="1:8" ht="15" customHeight="1" x14ac:dyDescent="0.2">
      <c r="A763">
        <v>718</v>
      </c>
      <c r="B763" s="85">
        <f t="shared" si="11"/>
        <v>1.9671232876712328</v>
      </c>
      <c r="C763" s="120">
        <v>0.93611999999999995</v>
      </c>
      <c r="D763" s="120">
        <v>0.89714000000000005</v>
      </c>
      <c r="E763" s="120">
        <v>0.78410000000000002</v>
      </c>
      <c r="F763" s="120">
        <v>0.67198999999999998</v>
      </c>
      <c r="G763" s="120">
        <v>0.59458999999999995</v>
      </c>
      <c r="H763" s="120">
        <v>0.60741000000000001</v>
      </c>
    </row>
    <row r="764" spans="1:8" ht="15" customHeight="1" x14ac:dyDescent="0.2">
      <c r="A764">
        <v>719</v>
      </c>
      <c r="B764" s="85">
        <f t="shared" si="11"/>
        <v>1.9698630136986301</v>
      </c>
      <c r="C764" s="120">
        <v>0.93611999999999995</v>
      </c>
      <c r="D764" s="120">
        <v>0.89714000000000005</v>
      </c>
      <c r="E764" s="120">
        <v>0.78410000000000002</v>
      </c>
      <c r="F764" s="120">
        <v>0.67198999999999998</v>
      </c>
      <c r="G764" s="120">
        <v>0.59458999999999995</v>
      </c>
      <c r="H764" s="120">
        <v>0.60424</v>
      </c>
    </row>
    <row r="765" spans="1:8" ht="15" customHeight="1" x14ac:dyDescent="0.2">
      <c r="A765">
        <v>720</v>
      </c>
      <c r="B765" s="85">
        <f t="shared" si="11"/>
        <v>1.9726027397260273</v>
      </c>
      <c r="C765" s="120">
        <v>0.93611999999999995</v>
      </c>
      <c r="D765" s="120">
        <v>0.89714000000000005</v>
      </c>
      <c r="E765" s="120">
        <v>0.78410000000000002</v>
      </c>
      <c r="F765" s="120">
        <v>0.66647999999999996</v>
      </c>
      <c r="G765" s="120">
        <v>0.59458999999999995</v>
      </c>
      <c r="H765" s="120">
        <v>0.60424</v>
      </c>
    </row>
    <row r="766" spans="1:8" ht="15" customHeight="1" x14ac:dyDescent="0.2">
      <c r="A766">
        <v>721</v>
      </c>
      <c r="B766" s="85">
        <f t="shared" si="11"/>
        <v>1.9753424657534246</v>
      </c>
      <c r="C766" s="120">
        <v>0.93611999999999995</v>
      </c>
      <c r="D766" s="120">
        <v>0.89714000000000005</v>
      </c>
      <c r="E766" s="120">
        <v>0.78410000000000002</v>
      </c>
      <c r="F766" s="120">
        <v>0.66096999999999995</v>
      </c>
      <c r="G766" s="120">
        <v>0.59458999999999995</v>
      </c>
      <c r="H766" s="120">
        <v>0.60424</v>
      </c>
    </row>
    <row r="767" spans="1:8" ht="15" customHeight="1" x14ac:dyDescent="0.2">
      <c r="A767">
        <v>722</v>
      </c>
      <c r="B767" s="85">
        <f t="shared" si="11"/>
        <v>1.978082191780822</v>
      </c>
      <c r="C767" s="120">
        <v>0.93611999999999995</v>
      </c>
      <c r="D767" s="120">
        <v>0.89714000000000005</v>
      </c>
      <c r="E767" s="120">
        <v>0.78410000000000002</v>
      </c>
      <c r="F767" s="120">
        <v>0.66096999999999995</v>
      </c>
      <c r="G767" s="120">
        <v>0.59458999999999995</v>
      </c>
      <c r="H767" s="120">
        <v>0.60424</v>
      </c>
    </row>
    <row r="768" spans="1:8" ht="15" customHeight="1" x14ac:dyDescent="0.2">
      <c r="A768">
        <v>723</v>
      </c>
      <c r="B768" s="85">
        <f t="shared" si="11"/>
        <v>1.9808219178082191</v>
      </c>
      <c r="C768" s="120">
        <v>0.93037999999999998</v>
      </c>
      <c r="D768" s="120">
        <v>0.89714000000000005</v>
      </c>
      <c r="E768" s="120">
        <v>0.78410000000000002</v>
      </c>
      <c r="F768" s="120">
        <v>0.66096999999999995</v>
      </c>
      <c r="G768" s="120">
        <v>0.59458999999999995</v>
      </c>
      <c r="H768" s="120">
        <v>0.60107999999999995</v>
      </c>
    </row>
    <row r="769" spans="1:8" ht="15" customHeight="1" x14ac:dyDescent="0.2">
      <c r="A769">
        <v>724</v>
      </c>
      <c r="B769" s="85">
        <f t="shared" si="11"/>
        <v>1.9835616438356165</v>
      </c>
      <c r="C769" s="120">
        <v>0.93037999999999998</v>
      </c>
      <c r="D769" s="120">
        <v>0.89714000000000005</v>
      </c>
      <c r="E769" s="120">
        <v>0.78410000000000002</v>
      </c>
      <c r="F769" s="120">
        <v>0.66096999999999995</v>
      </c>
      <c r="G769" s="120">
        <v>0.59458999999999995</v>
      </c>
      <c r="H769" s="120">
        <v>0.60107999999999995</v>
      </c>
    </row>
    <row r="770" spans="1:8" ht="15" customHeight="1" x14ac:dyDescent="0.2">
      <c r="A770">
        <v>725</v>
      </c>
      <c r="B770" s="85">
        <f t="shared" si="11"/>
        <v>1.9863013698630136</v>
      </c>
      <c r="C770" s="120">
        <v>0.93037999999999998</v>
      </c>
      <c r="D770" s="120">
        <v>0.89714000000000005</v>
      </c>
      <c r="E770" s="120">
        <v>0.78410000000000002</v>
      </c>
      <c r="F770" s="120">
        <v>0.66096999999999995</v>
      </c>
      <c r="G770" s="120">
        <v>0.59458999999999995</v>
      </c>
      <c r="H770" s="120">
        <v>0.60107999999999995</v>
      </c>
    </row>
    <row r="771" spans="1:8" ht="15" customHeight="1" x14ac:dyDescent="0.2">
      <c r="A771">
        <v>726</v>
      </c>
      <c r="B771" s="85">
        <f t="shared" si="11"/>
        <v>1.989041095890411</v>
      </c>
      <c r="C771" s="120">
        <v>0.93037999999999998</v>
      </c>
      <c r="D771" s="120">
        <v>0.89714000000000005</v>
      </c>
      <c r="E771" s="120">
        <v>0.78410000000000002</v>
      </c>
      <c r="F771" s="120">
        <v>0.66096999999999995</v>
      </c>
      <c r="G771" s="120">
        <v>0.59458999999999995</v>
      </c>
      <c r="H771" s="120">
        <v>0.60107999999999995</v>
      </c>
    </row>
    <row r="772" spans="1:8" ht="15" customHeight="1" x14ac:dyDescent="0.2">
      <c r="A772">
        <v>727</v>
      </c>
      <c r="B772" s="85">
        <f t="shared" si="11"/>
        <v>1.9917808219178081</v>
      </c>
      <c r="C772" s="120">
        <v>0.93037999999999998</v>
      </c>
      <c r="D772" s="120">
        <v>0.89714000000000005</v>
      </c>
      <c r="E772" s="120">
        <v>0.78410000000000002</v>
      </c>
      <c r="F772" s="120">
        <v>0.66096999999999995</v>
      </c>
      <c r="G772" s="120">
        <v>0.58880999999999994</v>
      </c>
      <c r="H772" s="120">
        <v>0.60107999999999995</v>
      </c>
    </row>
    <row r="773" spans="1:8" ht="15" customHeight="1" x14ac:dyDescent="0.2">
      <c r="A773">
        <v>728</v>
      </c>
      <c r="B773" s="85">
        <f t="shared" si="11"/>
        <v>1.9945205479452055</v>
      </c>
      <c r="C773" s="120">
        <v>0.93037999999999998</v>
      </c>
      <c r="D773" s="120">
        <v>0.89714000000000005</v>
      </c>
      <c r="E773" s="120">
        <v>0.78410000000000002</v>
      </c>
      <c r="F773" s="120">
        <v>0.66096999999999995</v>
      </c>
      <c r="G773" s="120">
        <v>0.58880999999999994</v>
      </c>
      <c r="H773" s="120">
        <v>0.60107999999999995</v>
      </c>
    </row>
    <row r="774" spans="1:8" ht="15" customHeight="1" x14ac:dyDescent="0.2">
      <c r="A774">
        <v>729</v>
      </c>
      <c r="B774" s="85">
        <f t="shared" si="11"/>
        <v>1.9972602739726026</v>
      </c>
      <c r="C774" s="120">
        <v>0.93037999999999998</v>
      </c>
      <c r="D774" s="120">
        <v>0.89714000000000005</v>
      </c>
      <c r="E774" s="120">
        <v>0.78410000000000002</v>
      </c>
      <c r="F774" s="120">
        <v>0.66096999999999995</v>
      </c>
      <c r="G774" s="120">
        <v>0.58880999999999994</v>
      </c>
      <c r="H774" s="120">
        <v>0.59791000000000005</v>
      </c>
    </row>
    <row r="775" spans="1:8" ht="15" customHeight="1" x14ac:dyDescent="0.2">
      <c r="A775">
        <v>730</v>
      </c>
      <c r="B775" s="85">
        <f t="shared" si="11"/>
        <v>2</v>
      </c>
      <c r="C775" s="120">
        <v>0.93037999999999998</v>
      </c>
      <c r="D775" s="120">
        <v>0.89714000000000005</v>
      </c>
      <c r="E775" s="120">
        <v>0.78410000000000002</v>
      </c>
      <c r="F775" s="120">
        <v>0.65546000000000004</v>
      </c>
      <c r="G775" s="120">
        <v>0.58880999999999994</v>
      </c>
      <c r="H775" s="120">
        <v>0.59791000000000005</v>
      </c>
    </row>
    <row r="776" spans="1:8" ht="15" customHeight="1" x14ac:dyDescent="0.2">
      <c r="A776">
        <v>731</v>
      </c>
      <c r="B776" s="85">
        <f t="shared" si="11"/>
        <v>2.0027397260273974</v>
      </c>
      <c r="C776" s="120">
        <v>0.93037999999999998</v>
      </c>
      <c r="D776" s="120">
        <v>0.89714000000000005</v>
      </c>
      <c r="E776" s="120">
        <v>0.78410000000000002</v>
      </c>
      <c r="F776" s="120">
        <v>0.65546000000000004</v>
      </c>
      <c r="G776" s="120">
        <v>0.58880999999999994</v>
      </c>
      <c r="H776" s="120">
        <v>0.59791000000000005</v>
      </c>
    </row>
    <row r="777" spans="1:8" ht="15" customHeight="1" x14ac:dyDescent="0.2">
      <c r="A777">
        <v>732</v>
      </c>
      <c r="B777" s="85">
        <f t="shared" si="11"/>
        <v>2.0054794520547947</v>
      </c>
      <c r="C777" s="120">
        <v>0.93037999999999998</v>
      </c>
      <c r="D777" s="120">
        <v>0.89714000000000005</v>
      </c>
      <c r="E777" s="120">
        <v>0.78410000000000002</v>
      </c>
      <c r="F777" s="120">
        <v>0.65546000000000004</v>
      </c>
      <c r="G777" s="120">
        <v>0.58880999999999994</v>
      </c>
      <c r="H777" s="120">
        <v>0.59791000000000005</v>
      </c>
    </row>
    <row r="778" spans="1:8" ht="15" customHeight="1" x14ac:dyDescent="0.2">
      <c r="A778">
        <v>733</v>
      </c>
      <c r="B778" s="85">
        <f t="shared" si="11"/>
        <v>2.0082191780821916</v>
      </c>
      <c r="C778" s="120">
        <v>0.93037999999999998</v>
      </c>
      <c r="D778" s="120">
        <v>0.89714000000000005</v>
      </c>
      <c r="E778" s="120">
        <v>0.78410000000000002</v>
      </c>
      <c r="F778" s="120">
        <v>0.65546000000000004</v>
      </c>
      <c r="G778" s="120">
        <v>0.58304</v>
      </c>
      <c r="H778" s="120">
        <v>0.59791000000000005</v>
      </c>
    </row>
    <row r="779" spans="1:8" ht="15" customHeight="1" x14ac:dyDescent="0.2">
      <c r="A779">
        <v>734</v>
      </c>
      <c r="B779" s="85">
        <f t="shared" si="11"/>
        <v>2.010958904109589</v>
      </c>
      <c r="C779" s="120">
        <v>0.93037999999999998</v>
      </c>
      <c r="D779" s="120">
        <v>0.89714000000000005</v>
      </c>
      <c r="E779" s="120">
        <v>0.78410000000000002</v>
      </c>
      <c r="F779" s="120">
        <v>0.64995000000000003</v>
      </c>
      <c r="G779" s="120">
        <v>0.58304</v>
      </c>
      <c r="H779" s="120">
        <v>0.59791000000000005</v>
      </c>
    </row>
    <row r="780" spans="1:8" ht="15" customHeight="1" x14ac:dyDescent="0.2">
      <c r="A780">
        <v>735</v>
      </c>
      <c r="B780" s="85">
        <f t="shared" si="11"/>
        <v>2.0136986301369864</v>
      </c>
      <c r="C780" s="120">
        <v>0.93037999999999998</v>
      </c>
      <c r="D780" s="120">
        <v>0.89714000000000005</v>
      </c>
      <c r="E780" s="120">
        <v>0.78410000000000002</v>
      </c>
      <c r="F780" s="120">
        <v>0.64995000000000003</v>
      </c>
      <c r="G780" s="120">
        <v>0.58304</v>
      </c>
      <c r="H780" s="120">
        <v>0.59791000000000005</v>
      </c>
    </row>
    <row r="781" spans="1:8" ht="15" customHeight="1" x14ac:dyDescent="0.2">
      <c r="A781">
        <v>736</v>
      </c>
      <c r="B781" s="85">
        <f t="shared" si="11"/>
        <v>2.0164383561643837</v>
      </c>
      <c r="C781" s="120">
        <v>0.93037999999999998</v>
      </c>
      <c r="D781" s="120">
        <v>0.89714000000000005</v>
      </c>
      <c r="E781" s="120">
        <v>0.78410000000000002</v>
      </c>
      <c r="F781" s="120">
        <v>0.64995000000000003</v>
      </c>
      <c r="G781" s="120">
        <v>0.58304</v>
      </c>
      <c r="H781" s="120">
        <v>0.59791000000000005</v>
      </c>
    </row>
    <row r="782" spans="1:8" ht="15" customHeight="1" x14ac:dyDescent="0.2">
      <c r="A782">
        <v>737</v>
      </c>
      <c r="B782" s="85">
        <f t="shared" si="11"/>
        <v>2.0191780821917806</v>
      </c>
      <c r="C782" s="120">
        <v>0.93037999999999998</v>
      </c>
      <c r="D782" s="120">
        <v>0.89714000000000005</v>
      </c>
      <c r="E782" s="120">
        <v>0.78410000000000002</v>
      </c>
      <c r="F782" s="120">
        <v>0.64995000000000003</v>
      </c>
      <c r="G782" s="120">
        <v>0.58304</v>
      </c>
      <c r="H782" s="120">
        <v>0.59791000000000005</v>
      </c>
    </row>
    <row r="783" spans="1:8" ht="15" customHeight="1" x14ac:dyDescent="0.2">
      <c r="A783">
        <v>738</v>
      </c>
      <c r="B783" s="85">
        <f t="shared" si="11"/>
        <v>2.021917808219178</v>
      </c>
      <c r="C783" s="120">
        <v>0.93037999999999998</v>
      </c>
      <c r="D783" s="120">
        <v>0.89714000000000005</v>
      </c>
      <c r="E783" s="120">
        <v>0.78410000000000002</v>
      </c>
      <c r="F783" s="120">
        <v>0.64995000000000003</v>
      </c>
      <c r="G783" s="120">
        <v>0.58304</v>
      </c>
      <c r="H783" s="120">
        <v>0.59791000000000005</v>
      </c>
    </row>
    <row r="784" spans="1:8" ht="15" customHeight="1" x14ac:dyDescent="0.2">
      <c r="A784">
        <v>739</v>
      </c>
      <c r="B784" s="85">
        <f t="shared" si="11"/>
        <v>2.0246575342465754</v>
      </c>
      <c r="C784" s="120">
        <v>0.93037999999999998</v>
      </c>
      <c r="D784" s="120">
        <v>0.89714000000000005</v>
      </c>
      <c r="E784" s="120">
        <v>0.78410000000000002</v>
      </c>
      <c r="F784" s="120">
        <v>0.64995000000000003</v>
      </c>
      <c r="G784" s="120">
        <v>0.58304</v>
      </c>
      <c r="H784" s="120">
        <v>0.59791000000000005</v>
      </c>
    </row>
    <row r="785" spans="1:8" ht="15" customHeight="1" x14ac:dyDescent="0.2">
      <c r="A785">
        <v>740</v>
      </c>
      <c r="B785" s="85">
        <f t="shared" si="11"/>
        <v>2.0273972602739727</v>
      </c>
      <c r="C785" s="120">
        <v>0.93037999999999998</v>
      </c>
      <c r="D785" s="120">
        <v>0.89714000000000005</v>
      </c>
      <c r="E785" s="120">
        <v>0.78410000000000002</v>
      </c>
      <c r="F785" s="120">
        <v>0.64995000000000003</v>
      </c>
      <c r="G785" s="120">
        <v>0.58304</v>
      </c>
      <c r="H785" s="120">
        <v>0.59475</v>
      </c>
    </row>
    <row r="786" spans="1:8" ht="15" customHeight="1" x14ac:dyDescent="0.2">
      <c r="A786">
        <v>741</v>
      </c>
      <c r="B786" s="85">
        <f t="shared" si="11"/>
        <v>2.0301369863013701</v>
      </c>
      <c r="C786" s="120">
        <v>0.93037999999999998</v>
      </c>
      <c r="D786" s="120">
        <v>0.89714000000000005</v>
      </c>
      <c r="E786" s="120">
        <v>0.78410000000000002</v>
      </c>
      <c r="F786" s="120">
        <v>0.64995000000000003</v>
      </c>
      <c r="G786" s="120">
        <v>0.58304</v>
      </c>
      <c r="H786" s="120">
        <v>0.59475</v>
      </c>
    </row>
    <row r="787" spans="1:8" ht="15" customHeight="1" x14ac:dyDescent="0.2">
      <c r="A787">
        <v>742</v>
      </c>
      <c r="B787" s="85">
        <f t="shared" si="11"/>
        <v>2.032876712328767</v>
      </c>
      <c r="C787" s="120">
        <v>0.93037999999999998</v>
      </c>
      <c r="D787" s="120">
        <v>0.89714000000000005</v>
      </c>
      <c r="E787" s="120">
        <v>0.78410000000000002</v>
      </c>
      <c r="F787" s="120">
        <v>0.64995000000000003</v>
      </c>
      <c r="G787" s="120">
        <v>0.58304</v>
      </c>
      <c r="H787" s="120">
        <v>0.59475</v>
      </c>
    </row>
    <row r="788" spans="1:8" ht="15" customHeight="1" x14ac:dyDescent="0.2">
      <c r="A788">
        <v>743</v>
      </c>
      <c r="B788" s="85">
        <f t="shared" si="11"/>
        <v>2.0356164383561643</v>
      </c>
      <c r="C788" s="120">
        <v>0.93037999999999998</v>
      </c>
      <c r="D788" s="120">
        <v>0.89714000000000005</v>
      </c>
      <c r="E788" s="120">
        <v>0.78410000000000002</v>
      </c>
      <c r="F788" s="120">
        <v>0.64995000000000003</v>
      </c>
      <c r="G788" s="120">
        <v>0.58304</v>
      </c>
      <c r="H788" s="120">
        <v>0.59475</v>
      </c>
    </row>
    <row r="789" spans="1:8" ht="15" customHeight="1" x14ac:dyDescent="0.2">
      <c r="A789">
        <v>744</v>
      </c>
      <c r="B789" s="85">
        <f t="shared" si="11"/>
        <v>2.0383561643835617</v>
      </c>
      <c r="C789" s="120">
        <v>0.93037999999999998</v>
      </c>
      <c r="D789" s="120">
        <v>0.89714000000000005</v>
      </c>
      <c r="E789" s="120">
        <v>0.78410000000000002</v>
      </c>
      <c r="F789" s="120">
        <v>0.64995000000000003</v>
      </c>
      <c r="G789" s="120">
        <v>0.58304</v>
      </c>
      <c r="H789" s="120">
        <v>0.59475</v>
      </c>
    </row>
    <row r="790" spans="1:8" ht="15" customHeight="1" x14ac:dyDescent="0.2">
      <c r="A790">
        <v>745</v>
      </c>
      <c r="B790" s="85">
        <f t="shared" si="11"/>
        <v>2.0410958904109591</v>
      </c>
      <c r="C790" s="120">
        <v>0.93037999999999998</v>
      </c>
      <c r="D790" s="120">
        <v>0.89714000000000005</v>
      </c>
      <c r="E790" s="120">
        <v>0.78410000000000002</v>
      </c>
      <c r="F790" s="120">
        <v>0.64444999999999997</v>
      </c>
      <c r="G790" s="120">
        <v>0.58304</v>
      </c>
      <c r="H790" s="120">
        <v>0.59475</v>
      </c>
    </row>
    <row r="791" spans="1:8" ht="15" customHeight="1" x14ac:dyDescent="0.2">
      <c r="A791">
        <v>746</v>
      </c>
      <c r="B791" s="85">
        <f t="shared" si="11"/>
        <v>2.043835616438356</v>
      </c>
      <c r="C791" s="120">
        <v>0.93037999999999998</v>
      </c>
      <c r="D791" s="120">
        <v>0.89714000000000005</v>
      </c>
      <c r="E791" s="120">
        <v>0.78410000000000002</v>
      </c>
      <c r="F791" s="120">
        <v>0.64444999999999997</v>
      </c>
      <c r="G791" s="120">
        <v>0.58304</v>
      </c>
      <c r="H791" s="120">
        <v>0.59475</v>
      </c>
    </row>
    <row r="792" spans="1:8" ht="15" customHeight="1" x14ac:dyDescent="0.2">
      <c r="A792">
        <v>747</v>
      </c>
      <c r="B792" s="85">
        <f t="shared" si="11"/>
        <v>2.0465753424657533</v>
      </c>
      <c r="C792" s="120">
        <v>0.93037999999999998</v>
      </c>
      <c r="D792" s="120">
        <v>0.89714000000000005</v>
      </c>
      <c r="E792" s="120">
        <v>0.78410000000000002</v>
      </c>
      <c r="F792" s="120">
        <v>0.64444999999999997</v>
      </c>
      <c r="G792" s="120">
        <v>0.58304</v>
      </c>
      <c r="H792" s="120">
        <v>0.59475</v>
      </c>
    </row>
    <row r="793" spans="1:8" ht="15" customHeight="1" x14ac:dyDescent="0.2">
      <c r="A793">
        <v>748</v>
      </c>
      <c r="B793" s="85">
        <f t="shared" si="11"/>
        <v>2.0493150684931507</v>
      </c>
      <c r="C793" s="120">
        <v>0.93037999999999998</v>
      </c>
      <c r="D793" s="120">
        <v>0.89714000000000005</v>
      </c>
      <c r="E793" s="120">
        <v>0.78410000000000002</v>
      </c>
      <c r="F793" s="120">
        <v>0.64444999999999997</v>
      </c>
      <c r="G793" s="120">
        <v>0.57726999999999995</v>
      </c>
      <c r="H793" s="120">
        <v>0.59475</v>
      </c>
    </row>
    <row r="794" spans="1:8" ht="15" customHeight="1" x14ac:dyDescent="0.2">
      <c r="A794">
        <v>749</v>
      </c>
      <c r="B794" s="85">
        <f t="shared" si="11"/>
        <v>2.0520547945205481</v>
      </c>
      <c r="C794" s="120">
        <v>0.93037999999999998</v>
      </c>
      <c r="D794" s="120">
        <v>0.89714000000000005</v>
      </c>
      <c r="E794" s="120">
        <v>0.78410000000000002</v>
      </c>
      <c r="F794" s="120">
        <v>0.64444999999999997</v>
      </c>
      <c r="G794" s="120">
        <v>0.57726999999999995</v>
      </c>
      <c r="H794" s="120">
        <v>0.59475</v>
      </c>
    </row>
    <row r="795" spans="1:8" ht="15" customHeight="1" x14ac:dyDescent="0.2">
      <c r="A795">
        <v>750</v>
      </c>
      <c r="B795" s="85">
        <f t="shared" si="11"/>
        <v>2.0547945205479454</v>
      </c>
      <c r="C795" s="120">
        <v>0.93037999999999998</v>
      </c>
      <c r="D795" s="120">
        <v>0.89714000000000005</v>
      </c>
      <c r="E795" s="120">
        <v>0.78410000000000002</v>
      </c>
      <c r="F795" s="120">
        <v>0.64444999999999997</v>
      </c>
      <c r="G795" s="120">
        <v>0.57726999999999995</v>
      </c>
      <c r="H795" s="120">
        <v>0.59475</v>
      </c>
    </row>
    <row r="796" spans="1:8" ht="15" customHeight="1" x14ac:dyDescent="0.2">
      <c r="A796">
        <v>751</v>
      </c>
      <c r="B796" s="85">
        <f t="shared" si="11"/>
        <v>2.0575342465753423</v>
      </c>
      <c r="C796" s="120">
        <v>0.93037999999999998</v>
      </c>
      <c r="D796" s="120">
        <v>0.89714000000000005</v>
      </c>
      <c r="E796" s="120">
        <v>0.78410000000000002</v>
      </c>
      <c r="F796" s="120">
        <v>0.64444999999999997</v>
      </c>
      <c r="G796" s="120">
        <v>0.57726999999999995</v>
      </c>
      <c r="H796" s="120">
        <v>0.59475</v>
      </c>
    </row>
    <row r="797" spans="1:8" ht="15" customHeight="1" x14ac:dyDescent="0.2">
      <c r="A797">
        <v>752</v>
      </c>
      <c r="B797" s="85">
        <f t="shared" si="11"/>
        <v>2.0602739726027397</v>
      </c>
      <c r="C797" s="120">
        <v>0.93037999999999998</v>
      </c>
      <c r="D797" s="120">
        <v>0.89714000000000005</v>
      </c>
      <c r="E797" s="120">
        <v>0.78410000000000002</v>
      </c>
      <c r="F797" s="120">
        <v>0.64444999999999997</v>
      </c>
      <c r="G797" s="120">
        <v>0.57726999999999995</v>
      </c>
      <c r="H797" s="120">
        <v>0.59475</v>
      </c>
    </row>
    <row r="798" spans="1:8" ht="15" customHeight="1" x14ac:dyDescent="0.2">
      <c r="A798">
        <v>753</v>
      </c>
      <c r="B798" s="85">
        <f t="shared" si="11"/>
        <v>2.0630136986301371</v>
      </c>
      <c r="C798" s="120">
        <v>0.93037999999999998</v>
      </c>
      <c r="D798" s="120">
        <v>0.89714000000000005</v>
      </c>
      <c r="E798" s="120">
        <v>0.78410000000000002</v>
      </c>
      <c r="F798" s="120">
        <v>0.64444999999999997</v>
      </c>
      <c r="G798" s="120">
        <v>0.57726999999999995</v>
      </c>
      <c r="H798" s="120">
        <v>0.59475</v>
      </c>
    </row>
    <row r="799" spans="1:8" ht="15" customHeight="1" x14ac:dyDescent="0.2">
      <c r="A799">
        <v>754</v>
      </c>
      <c r="B799" s="85">
        <f t="shared" si="11"/>
        <v>2.0657534246575344</v>
      </c>
      <c r="C799" s="120">
        <v>0.93037999999999998</v>
      </c>
      <c r="D799" s="120">
        <v>0.89714000000000005</v>
      </c>
      <c r="E799" s="120">
        <v>0.77825</v>
      </c>
      <c r="F799" s="120">
        <v>0.64444999999999997</v>
      </c>
      <c r="G799" s="120">
        <v>0.57726999999999995</v>
      </c>
      <c r="H799" s="120">
        <v>0.59475</v>
      </c>
    </row>
    <row r="800" spans="1:8" ht="15" customHeight="1" x14ac:dyDescent="0.2">
      <c r="A800">
        <v>755</v>
      </c>
      <c r="B800" s="85">
        <f t="shared" si="11"/>
        <v>2.0684931506849313</v>
      </c>
      <c r="C800" s="120">
        <v>0.93037999999999998</v>
      </c>
      <c r="D800" s="120">
        <v>0.89714000000000005</v>
      </c>
      <c r="E800" s="120">
        <v>0.77825</v>
      </c>
      <c r="F800" s="120">
        <v>0.64444999999999997</v>
      </c>
      <c r="G800" s="120">
        <v>0.57726999999999995</v>
      </c>
      <c r="H800" s="120">
        <v>0.59475</v>
      </c>
    </row>
    <row r="801" spans="1:8" ht="15" customHeight="1" x14ac:dyDescent="0.2">
      <c r="A801">
        <v>756</v>
      </c>
      <c r="B801" s="85">
        <f t="shared" si="11"/>
        <v>2.0712328767123287</v>
      </c>
      <c r="C801" s="120">
        <v>0.93037999999999998</v>
      </c>
      <c r="D801" s="120">
        <v>0.89714000000000005</v>
      </c>
      <c r="E801" s="120">
        <v>0.77239999999999998</v>
      </c>
      <c r="F801" s="120">
        <v>0.64444999999999997</v>
      </c>
      <c r="G801" s="120">
        <v>0.57726999999999995</v>
      </c>
      <c r="H801" s="120">
        <v>0.59475</v>
      </c>
    </row>
    <row r="802" spans="1:8" ht="15" customHeight="1" x14ac:dyDescent="0.2">
      <c r="A802">
        <v>757</v>
      </c>
      <c r="B802" s="85">
        <f t="shared" si="11"/>
        <v>2.0739726027397261</v>
      </c>
      <c r="C802" s="120">
        <v>0.93037999999999998</v>
      </c>
      <c r="D802" s="120">
        <v>0.89714000000000005</v>
      </c>
      <c r="E802" s="120">
        <v>0.77239999999999998</v>
      </c>
      <c r="F802" s="120">
        <v>0.63893999999999995</v>
      </c>
      <c r="G802" s="120">
        <v>0.57726999999999995</v>
      </c>
      <c r="H802" s="120">
        <v>0.59475</v>
      </c>
    </row>
    <row r="803" spans="1:8" ht="15" customHeight="1" x14ac:dyDescent="0.2">
      <c r="A803">
        <v>758</v>
      </c>
      <c r="B803" s="85">
        <f t="shared" si="11"/>
        <v>2.0767123287671234</v>
      </c>
      <c r="C803" s="120">
        <v>0.93037999999999998</v>
      </c>
      <c r="D803" s="120">
        <v>0.89714000000000005</v>
      </c>
      <c r="E803" s="120">
        <v>0.77239999999999998</v>
      </c>
      <c r="F803" s="120">
        <v>0.63893999999999995</v>
      </c>
      <c r="G803" s="120">
        <v>0.57726999999999995</v>
      </c>
      <c r="H803" s="120">
        <v>0.59475</v>
      </c>
    </row>
    <row r="804" spans="1:8" ht="15" customHeight="1" x14ac:dyDescent="0.2">
      <c r="A804">
        <v>759</v>
      </c>
      <c r="B804" s="85">
        <f t="shared" si="11"/>
        <v>2.0794520547945203</v>
      </c>
      <c r="C804" s="120">
        <v>0.93037999999999998</v>
      </c>
      <c r="D804" s="120">
        <v>0.89714000000000005</v>
      </c>
      <c r="E804" s="120">
        <v>0.77239999999999998</v>
      </c>
      <c r="F804" s="120">
        <v>0.63893999999999995</v>
      </c>
      <c r="G804" s="120">
        <v>0.57726999999999995</v>
      </c>
      <c r="H804" s="120">
        <v>0.59475</v>
      </c>
    </row>
    <row r="805" spans="1:8" ht="15" customHeight="1" x14ac:dyDescent="0.2">
      <c r="A805">
        <v>760</v>
      </c>
      <c r="B805" s="85">
        <f t="shared" si="11"/>
        <v>2.0821917808219177</v>
      </c>
      <c r="C805" s="120">
        <v>0.93037999999999998</v>
      </c>
      <c r="D805" s="120">
        <v>0.89714000000000005</v>
      </c>
      <c r="E805" s="120">
        <v>0.77239999999999998</v>
      </c>
      <c r="F805" s="120">
        <v>0.63893999999999995</v>
      </c>
      <c r="G805" s="120">
        <v>0.57726999999999995</v>
      </c>
      <c r="H805" s="120">
        <v>0.59158999999999995</v>
      </c>
    </row>
    <row r="806" spans="1:8" ht="15" customHeight="1" x14ac:dyDescent="0.2">
      <c r="A806">
        <v>761</v>
      </c>
      <c r="B806" s="85">
        <f t="shared" si="11"/>
        <v>2.0849315068493151</v>
      </c>
      <c r="C806" s="120">
        <v>0.93037999999999998</v>
      </c>
      <c r="D806" s="120">
        <v>0.89714000000000005</v>
      </c>
      <c r="E806" s="120">
        <v>0.77239999999999998</v>
      </c>
      <c r="F806" s="120">
        <v>0.63893999999999995</v>
      </c>
      <c r="G806" s="120">
        <v>0.57726999999999995</v>
      </c>
      <c r="H806" s="120">
        <v>0.58842000000000005</v>
      </c>
    </row>
    <row r="807" spans="1:8" ht="15" customHeight="1" x14ac:dyDescent="0.2">
      <c r="A807">
        <v>762</v>
      </c>
      <c r="B807" s="85">
        <f t="shared" si="11"/>
        <v>2.0876712328767124</v>
      </c>
      <c r="C807" s="120">
        <v>0.93037999999999998</v>
      </c>
      <c r="D807" s="120">
        <v>0.89714000000000005</v>
      </c>
      <c r="E807" s="120">
        <v>0.77239999999999998</v>
      </c>
      <c r="F807" s="120">
        <v>0.63893999999999995</v>
      </c>
      <c r="G807" s="120">
        <v>0.57726999999999995</v>
      </c>
      <c r="H807" s="120">
        <v>0.58842000000000005</v>
      </c>
    </row>
    <row r="808" spans="1:8" ht="15" customHeight="1" x14ac:dyDescent="0.2">
      <c r="A808">
        <v>763</v>
      </c>
      <c r="B808" s="85">
        <f t="shared" si="11"/>
        <v>2.0904109589041098</v>
      </c>
      <c r="C808" s="120">
        <v>0.93037999999999998</v>
      </c>
      <c r="D808" s="120">
        <v>0.89714000000000005</v>
      </c>
      <c r="E808" s="120">
        <v>0.77239999999999998</v>
      </c>
      <c r="F808" s="120">
        <v>0.63893999999999995</v>
      </c>
      <c r="G808" s="120">
        <v>0.57726999999999995</v>
      </c>
      <c r="H808" s="120">
        <v>0.58842000000000005</v>
      </c>
    </row>
    <row r="809" spans="1:8" ht="15" customHeight="1" x14ac:dyDescent="0.2">
      <c r="A809">
        <v>764</v>
      </c>
      <c r="B809" s="85">
        <f t="shared" si="11"/>
        <v>2.0931506849315067</v>
      </c>
      <c r="C809" s="120">
        <v>0.93037999999999998</v>
      </c>
      <c r="D809" s="120">
        <v>0.89714000000000005</v>
      </c>
      <c r="E809" s="120">
        <v>0.77239999999999998</v>
      </c>
      <c r="F809" s="120">
        <v>0.63893999999999995</v>
      </c>
      <c r="G809" s="120">
        <v>0.57726999999999995</v>
      </c>
      <c r="H809" s="120">
        <v>0.58842000000000005</v>
      </c>
    </row>
    <row r="810" spans="1:8" ht="15" customHeight="1" x14ac:dyDescent="0.2">
      <c r="A810">
        <v>765</v>
      </c>
      <c r="B810" s="85">
        <f t="shared" si="11"/>
        <v>2.095890410958904</v>
      </c>
      <c r="C810" s="120">
        <v>0.93037999999999998</v>
      </c>
      <c r="D810" s="120">
        <v>0.89714000000000005</v>
      </c>
      <c r="E810" s="120">
        <v>0.77239999999999998</v>
      </c>
      <c r="F810" s="120">
        <v>0.63893999999999995</v>
      </c>
      <c r="G810" s="120">
        <v>0.57726999999999995</v>
      </c>
      <c r="H810" s="120">
        <v>0.58842000000000005</v>
      </c>
    </row>
    <row r="811" spans="1:8" ht="15" customHeight="1" x14ac:dyDescent="0.2">
      <c r="A811">
        <v>766</v>
      </c>
      <c r="B811" s="85">
        <f t="shared" si="11"/>
        <v>2.0986301369863014</v>
      </c>
      <c r="C811" s="120">
        <v>0.93037999999999998</v>
      </c>
      <c r="D811" s="120">
        <v>0.89714000000000005</v>
      </c>
      <c r="E811" s="120">
        <v>0.77239999999999998</v>
      </c>
      <c r="F811" s="120">
        <v>0.63893999999999995</v>
      </c>
      <c r="G811" s="120">
        <v>0.57726999999999995</v>
      </c>
      <c r="H811" s="120">
        <v>0.58842000000000005</v>
      </c>
    </row>
    <row r="812" spans="1:8" ht="15" customHeight="1" x14ac:dyDescent="0.2">
      <c r="A812">
        <v>767</v>
      </c>
      <c r="B812" s="85">
        <f t="shared" si="11"/>
        <v>2.1013698630136988</v>
      </c>
      <c r="C812" s="120">
        <v>0.93037999999999998</v>
      </c>
      <c r="D812" s="120">
        <v>0.89714000000000005</v>
      </c>
      <c r="E812" s="120">
        <v>0.77239999999999998</v>
      </c>
      <c r="F812" s="120">
        <v>0.63893999999999995</v>
      </c>
      <c r="G812" s="120">
        <v>0.57726999999999995</v>
      </c>
      <c r="H812" s="120">
        <v>0.58842000000000005</v>
      </c>
    </row>
    <row r="813" spans="1:8" ht="15" customHeight="1" x14ac:dyDescent="0.2">
      <c r="A813">
        <v>768</v>
      </c>
      <c r="B813" s="85">
        <f t="shared" si="11"/>
        <v>2.1041095890410957</v>
      </c>
      <c r="C813" s="120">
        <v>0.93037999999999998</v>
      </c>
      <c r="D813" s="120">
        <v>0.89714000000000005</v>
      </c>
      <c r="E813" s="120">
        <v>0.77239999999999998</v>
      </c>
      <c r="F813" s="120">
        <v>0.63893999999999995</v>
      </c>
      <c r="G813" s="120">
        <v>0.57726999999999995</v>
      </c>
      <c r="H813" s="120">
        <v>0.58523000000000003</v>
      </c>
    </row>
    <row r="814" spans="1:8" ht="15" customHeight="1" x14ac:dyDescent="0.2">
      <c r="A814">
        <v>769</v>
      </c>
      <c r="B814" s="85">
        <f t="shared" si="11"/>
        <v>2.106849315068493</v>
      </c>
      <c r="C814" s="120">
        <v>0.93037999999999998</v>
      </c>
      <c r="D814" s="120">
        <v>0.89714000000000005</v>
      </c>
      <c r="E814" s="120">
        <v>0.77239999999999998</v>
      </c>
      <c r="F814" s="120">
        <v>0.63893999999999995</v>
      </c>
      <c r="G814" s="120">
        <v>0.57726999999999995</v>
      </c>
      <c r="H814" s="120">
        <v>0.58523000000000003</v>
      </c>
    </row>
    <row r="815" spans="1:8" ht="15" customHeight="1" x14ac:dyDescent="0.2">
      <c r="A815">
        <v>770</v>
      </c>
      <c r="B815" s="85">
        <f t="shared" ref="B815:B878" si="12">A815/365</f>
        <v>2.1095890410958904</v>
      </c>
      <c r="C815" s="120">
        <v>0.93037999999999998</v>
      </c>
      <c r="D815" s="120">
        <v>0.89714000000000005</v>
      </c>
      <c r="E815" s="120">
        <v>0.77239999999999998</v>
      </c>
      <c r="F815" s="120">
        <v>0.63893999999999995</v>
      </c>
      <c r="G815" s="120">
        <v>0.57726999999999995</v>
      </c>
      <c r="H815" s="120">
        <v>0.58203000000000005</v>
      </c>
    </row>
    <row r="816" spans="1:8" ht="15" customHeight="1" x14ac:dyDescent="0.2">
      <c r="A816">
        <v>771</v>
      </c>
      <c r="B816" s="85">
        <f t="shared" si="12"/>
        <v>2.1123287671232878</v>
      </c>
      <c r="C816" s="120">
        <v>0.93037999999999998</v>
      </c>
      <c r="D816" s="120">
        <v>0.89714000000000005</v>
      </c>
      <c r="E816" s="120">
        <v>0.77239999999999998</v>
      </c>
      <c r="F816" s="120">
        <v>0.63893999999999995</v>
      </c>
      <c r="G816" s="120">
        <v>0.57726999999999995</v>
      </c>
      <c r="H816" s="120">
        <v>0.58203000000000005</v>
      </c>
    </row>
    <row r="817" spans="1:8" ht="15" customHeight="1" x14ac:dyDescent="0.2">
      <c r="A817">
        <v>772</v>
      </c>
      <c r="B817" s="85">
        <f t="shared" si="12"/>
        <v>2.1150684931506851</v>
      </c>
      <c r="C817" s="120">
        <v>0.93037999999999998</v>
      </c>
      <c r="D817" s="120">
        <v>0.89714000000000005</v>
      </c>
      <c r="E817" s="120">
        <v>0.77239999999999998</v>
      </c>
      <c r="F817" s="120">
        <v>0.63893999999999995</v>
      </c>
      <c r="G817" s="120">
        <v>0.57726999999999995</v>
      </c>
      <c r="H817" s="120">
        <v>0.58203000000000005</v>
      </c>
    </row>
    <row r="818" spans="1:8" ht="15" customHeight="1" x14ac:dyDescent="0.2">
      <c r="A818">
        <v>773</v>
      </c>
      <c r="B818" s="85">
        <f t="shared" si="12"/>
        <v>2.117808219178082</v>
      </c>
      <c r="C818" s="120">
        <v>0.93037999999999998</v>
      </c>
      <c r="D818" s="120">
        <v>0.89134999999999998</v>
      </c>
      <c r="E818" s="120">
        <v>0.77239999999999998</v>
      </c>
      <c r="F818" s="120">
        <v>0.63893999999999995</v>
      </c>
      <c r="G818" s="120">
        <v>0.57726999999999995</v>
      </c>
      <c r="H818" s="120">
        <v>0.58203000000000005</v>
      </c>
    </row>
    <row r="819" spans="1:8" ht="15" customHeight="1" x14ac:dyDescent="0.2">
      <c r="A819">
        <v>774</v>
      </c>
      <c r="B819" s="85">
        <f t="shared" si="12"/>
        <v>2.1205479452054794</v>
      </c>
      <c r="C819" s="120">
        <v>0.92430000000000001</v>
      </c>
      <c r="D819" s="120">
        <v>0.89134999999999998</v>
      </c>
      <c r="E819" s="120">
        <v>0.77239999999999998</v>
      </c>
      <c r="F819" s="120">
        <v>0.63343000000000005</v>
      </c>
      <c r="G819" s="120">
        <v>0.57726999999999995</v>
      </c>
      <c r="H819" s="120">
        <v>0.58203000000000005</v>
      </c>
    </row>
    <row r="820" spans="1:8" ht="15" customHeight="1" x14ac:dyDescent="0.2">
      <c r="A820">
        <v>775</v>
      </c>
      <c r="B820" s="85">
        <f t="shared" si="12"/>
        <v>2.1232876712328768</v>
      </c>
      <c r="C820" s="120">
        <v>0.92430000000000001</v>
      </c>
      <c r="D820" s="120">
        <v>0.89134999999999998</v>
      </c>
      <c r="E820" s="120">
        <v>0.77239999999999998</v>
      </c>
      <c r="F820" s="120">
        <v>0.63343000000000005</v>
      </c>
      <c r="G820" s="120">
        <v>0.57726999999999995</v>
      </c>
      <c r="H820" s="120">
        <v>0.58203000000000005</v>
      </c>
    </row>
    <row r="821" spans="1:8" ht="15" customHeight="1" x14ac:dyDescent="0.2">
      <c r="A821">
        <v>776</v>
      </c>
      <c r="B821" s="85">
        <f t="shared" si="12"/>
        <v>2.1260273972602741</v>
      </c>
      <c r="C821" s="120">
        <v>0.92430000000000001</v>
      </c>
      <c r="D821" s="120">
        <v>0.89134999999999998</v>
      </c>
      <c r="E821" s="120">
        <v>0.77239999999999998</v>
      </c>
      <c r="F821" s="120">
        <v>0.63343000000000005</v>
      </c>
      <c r="G821" s="120">
        <v>0.57726999999999995</v>
      </c>
      <c r="H821" s="120">
        <v>0.58203000000000005</v>
      </c>
    </row>
    <row r="822" spans="1:8" ht="15" customHeight="1" x14ac:dyDescent="0.2">
      <c r="A822">
        <v>777</v>
      </c>
      <c r="B822" s="85">
        <f t="shared" si="12"/>
        <v>2.128767123287671</v>
      </c>
      <c r="C822" s="120">
        <v>0.92430000000000001</v>
      </c>
      <c r="D822" s="120">
        <v>0.89134999999999998</v>
      </c>
      <c r="E822" s="120">
        <v>0.76654999999999995</v>
      </c>
      <c r="F822" s="120">
        <v>0.63343000000000005</v>
      </c>
      <c r="G822" s="120">
        <v>0.57726999999999995</v>
      </c>
      <c r="H822" s="120">
        <v>0.57882999999999996</v>
      </c>
    </row>
    <row r="823" spans="1:8" ht="15" customHeight="1" x14ac:dyDescent="0.2">
      <c r="A823">
        <v>778</v>
      </c>
      <c r="B823" s="85">
        <f t="shared" si="12"/>
        <v>2.1315068493150684</v>
      </c>
      <c r="C823" s="120">
        <v>0.92430000000000001</v>
      </c>
      <c r="D823" s="120">
        <v>0.89134999999999998</v>
      </c>
      <c r="E823" s="120">
        <v>0.76654999999999995</v>
      </c>
      <c r="F823" s="120">
        <v>0.63343000000000005</v>
      </c>
      <c r="G823" s="120">
        <v>0.57726999999999995</v>
      </c>
      <c r="H823" s="120">
        <v>0.57882999999999996</v>
      </c>
    </row>
    <row r="824" spans="1:8" ht="15" customHeight="1" x14ac:dyDescent="0.2">
      <c r="A824">
        <v>779</v>
      </c>
      <c r="B824" s="85">
        <f t="shared" si="12"/>
        <v>2.1342465753424658</v>
      </c>
      <c r="C824" s="120">
        <v>0.92430000000000001</v>
      </c>
      <c r="D824" s="120">
        <v>0.89134999999999998</v>
      </c>
      <c r="E824" s="120">
        <v>0.76654999999999995</v>
      </c>
      <c r="F824" s="120">
        <v>0.63343000000000005</v>
      </c>
      <c r="G824" s="120">
        <v>0.57726999999999995</v>
      </c>
      <c r="H824" s="120">
        <v>0.57882999999999996</v>
      </c>
    </row>
    <row r="825" spans="1:8" ht="15" customHeight="1" x14ac:dyDescent="0.2">
      <c r="A825">
        <v>780</v>
      </c>
      <c r="B825" s="85">
        <f t="shared" si="12"/>
        <v>2.1369863013698631</v>
      </c>
      <c r="C825" s="120">
        <v>0.92430000000000001</v>
      </c>
      <c r="D825" s="120">
        <v>0.89134999999999998</v>
      </c>
      <c r="E825" s="120">
        <v>0.76654999999999995</v>
      </c>
      <c r="F825" s="120">
        <v>0.63343000000000005</v>
      </c>
      <c r="G825" s="120">
        <v>0.57726999999999995</v>
      </c>
      <c r="H825" s="120">
        <v>0.57882999999999996</v>
      </c>
    </row>
    <row r="826" spans="1:8" ht="15" customHeight="1" x14ac:dyDescent="0.2">
      <c r="A826">
        <v>781</v>
      </c>
      <c r="B826" s="85">
        <f t="shared" si="12"/>
        <v>2.1397260273972605</v>
      </c>
      <c r="C826" s="120">
        <v>0.92430000000000001</v>
      </c>
      <c r="D826" s="120">
        <v>0.89134999999999998</v>
      </c>
      <c r="E826" s="120">
        <v>0.76654999999999995</v>
      </c>
      <c r="F826" s="120">
        <v>0.63343000000000005</v>
      </c>
      <c r="G826" s="120">
        <v>0.57726999999999995</v>
      </c>
      <c r="H826" s="120">
        <v>0.57882999999999996</v>
      </c>
    </row>
    <row r="827" spans="1:8" ht="15" customHeight="1" x14ac:dyDescent="0.2">
      <c r="A827">
        <v>782</v>
      </c>
      <c r="B827" s="85">
        <f t="shared" si="12"/>
        <v>2.1424657534246574</v>
      </c>
      <c r="C827" s="120">
        <v>0.92430000000000001</v>
      </c>
      <c r="D827" s="120">
        <v>0.89134999999999998</v>
      </c>
      <c r="E827" s="120">
        <v>0.76654999999999995</v>
      </c>
      <c r="F827" s="120">
        <v>0.63343000000000005</v>
      </c>
      <c r="G827" s="120">
        <v>0.57726999999999995</v>
      </c>
      <c r="H827" s="120">
        <v>0.57882999999999996</v>
      </c>
    </row>
    <row r="828" spans="1:8" ht="15" customHeight="1" x14ac:dyDescent="0.2">
      <c r="A828">
        <v>783</v>
      </c>
      <c r="B828" s="85">
        <f t="shared" si="12"/>
        <v>2.1452054794520548</v>
      </c>
      <c r="C828" s="120">
        <v>0.92430000000000001</v>
      </c>
      <c r="D828" s="120">
        <v>0.89134999999999998</v>
      </c>
      <c r="E828" s="120">
        <v>0.76654999999999995</v>
      </c>
      <c r="F828" s="120">
        <v>0.63343000000000005</v>
      </c>
      <c r="G828" s="120">
        <v>0.57726999999999995</v>
      </c>
      <c r="H828" s="120">
        <v>0.57882999999999996</v>
      </c>
    </row>
    <row r="829" spans="1:8" ht="15" customHeight="1" x14ac:dyDescent="0.2">
      <c r="A829">
        <v>784</v>
      </c>
      <c r="B829" s="85">
        <f t="shared" si="12"/>
        <v>2.1479452054794521</v>
      </c>
      <c r="C829" s="120">
        <v>0.92430000000000001</v>
      </c>
      <c r="D829" s="120">
        <v>0.89134999999999998</v>
      </c>
      <c r="E829" s="120">
        <v>0.76654999999999995</v>
      </c>
      <c r="F829" s="120">
        <v>0.63343000000000005</v>
      </c>
      <c r="G829" s="120">
        <v>0.57726999999999995</v>
      </c>
      <c r="H829" s="120">
        <v>0.57882999999999996</v>
      </c>
    </row>
    <row r="830" spans="1:8" ht="15" customHeight="1" x14ac:dyDescent="0.2">
      <c r="A830">
        <v>785</v>
      </c>
      <c r="B830" s="85">
        <f t="shared" si="12"/>
        <v>2.1506849315068495</v>
      </c>
      <c r="C830" s="120">
        <v>0.92430000000000001</v>
      </c>
      <c r="D830" s="120">
        <v>0.89134999999999998</v>
      </c>
      <c r="E830" s="120">
        <v>0.76654999999999995</v>
      </c>
      <c r="F830" s="120">
        <v>0.63343000000000005</v>
      </c>
      <c r="G830" s="120">
        <v>0.57143999999999995</v>
      </c>
      <c r="H830" s="120">
        <v>0.57882999999999996</v>
      </c>
    </row>
    <row r="831" spans="1:8" ht="15" customHeight="1" x14ac:dyDescent="0.2">
      <c r="A831">
        <v>786</v>
      </c>
      <c r="B831" s="85">
        <f t="shared" si="12"/>
        <v>2.1534246575342464</v>
      </c>
      <c r="C831" s="120">
        <v>0.92430000000000001</v>
      </c>
      <c r="D831" s="120">
        <v>0.89134999999999998</v>
      </c>
      <c r="E831" s="120">
        <v>0.76654999999999995</v>
      </c>
      <c r="F831" s="120">
        <v>0.63343000000000005</v>
      </c>
      <c r="G831" s="120">
        <v>0.57143999999999995</v>
      </c>
      <c r="H831" s="120">
        <v>0.57882999999999996</v>
      </c>
    </row>
    <row r="832" spans="1:8" ht="15" customHeight="1" x14ac:dyDescent="0.2">
      <c r="A832">
        <v>787</v>
      </c>
      <c r="B832" s="85">
        <f t="shared" si="12"/>
        <v>2.1561643835616437</v>
      </c>
      <c r="C832" s="120">
        <v>0.92430000000000001</v>
      </c>
      <c r="D832" s="120">
        <v>0.89134999999999998</v>
      </c>
      <c r="E832" s="120">
        <v>0.76654999999999995</v>
      </c>
      <c r="F832" s="120">
        <v>0.63343000000000005</v>
      </c>
      <c r="G832" s="120">
        <v>0.57143999999999995</v>
      </c>
      <c r="H832" s="120">
        <v>0.57882999999999996</v>
      </c>
    </row>
    <row r="833" spans="1:8" ht="15" customHeight="1" x14ac:dyDescent="0.2">
      <c r="A833">
        <v>788</v>
      </c>
      <c r="B833" s="85">
        <f t="shared" si="12"/>
        <v>2.1589041095890411</v>
      </c>
      <c r="C833" s="120">
        <v>0.92430000000000001</v>
      </c>
      <c r="D833" s="120">
        <v>0.89134999999999998</v>
      </c>
      <c r="E833" s="120">
        <v>0.76654999999999995</v>
      </c>
      <c r="F833" s="120">
        <v>0.63343000000000005</v>
      </c>
      <c r="G833" s="120">
        <v>0.57143999999999995</v>
      </c>
      <c r="H833" s="120">
        <v>0.57882999999999996</v>
      </c>
    </row>
    <row r="834" spans="1:8" ht="15" customHeight="1" x14ac:dyDescent="0.2">
      <c r="A834">
        <v>789</v>
      </c>
      <c r="B834" s="85">
        <f t="shared" si="12"/>
        <v>2.1616438356164385</v>
      </c>
      <c r="C834" s="120">
        <v>0.92430000000000001</v>
      </c>
      <c r="D834" s="120">
        <v>0.89134999999999998</v>
      </c>
      <c r="E834" s="120">
        <v>0.76654999999999995</v>
      </c>
      <c r="F834" s="120">
        <v>0.63343000000000005</v>
      </c>
      <c r="G834" s="120">
        <v>0.57143999999999995</v>
      </c>
      <c r="H834" s="120">
        <v>0.57882999999999996</v>
      </c>
    </row>
    <row r="835" spans="1:8" ht="15" customHeight="1" x14ac:dyDescent="0.2">
      <c r="A835">
        <v>790</v>
      </c>
      <c r="B835" s="85">
        <f t="shared" si="12"/>
        <v>2.1643835616438358</v>
      </c>
      <c r="C835" s="120">
        <v>0.92430000000000001</v>
      </c>
      <c r="D835" s="120">
        <v>0.89134999999999998</v>
      </c>
      <c r="E835" s="120">
        <v>0.76654999999999995</v>
      </c>
      <c r="F835" s="120">
        <v>0.63343000000000005</v>
      </c>
      <c r="G835" s="120">
        <v>0.57143999999999995</v>
      </c>
      <c r="H835" s="120">
        <v>0.57882999999999996</v>
      </c>
    </row>
    <row r="836" spans="1:8" ht="15" customHeight="1" x14ac:dyDescent="0.2">
      <c r="A836">
        <v>791</v>
      </c>
      <c r="B836" s="85">
        <f t="shared" si="12"/>
        <v>2.1671232876712327</v>
      </c>
      <c r="C836" s="120">
        <v>0.92430000000000001</v>
      </c>
      <c r="D836" s="120">
        <v>0.89134999999999998</v>
      </c>
      <c r="E836" s="120">
        <v>0.76654999999999995</v>
      </c>
      <c r="F836" s="120">
        <v>0.63343000000000005</v>
      </c>
      <c r="G836" s="120">
        <v>0.57143999999999995</v>
      </c>
      <c r="H836" s="120">
        <v>0.57882999999999996</v>
      </c>
    </row>
    <row r="837" spans="1:8" ht="15" customHeight="1" x14ac:dyDescent="0.2">
      <c r="A837">
        <v>792</v>
      </c>
      <c r="B837" s="85">
        <f t="shared" si="12"/>
        <v>2.1698630136986301</v>
      </c>
      <c r="C837" s="120">
        <v>0.92430000000000001</v>
      </c>
      <c r="D837" s="120">
        <v>0.89134999999999998</v>
      </c>
      <c r="E837" s="120">
        <v>0.76654999999999995</v>
      </c>
      <c r="F837" s="120">
        <v>0.63343000000000005</v>
      </c>
      <c r="G837" s="120">
        <v>0.56560999999999995</v>
      </c>
      <c r="H837" s="120">
        <v>0.57882999999999996</v>
      </c>
    </row>
    <row r="838" spans="1:8" ht="15" customHeight="1" x14ac:dyDescent="0.2">
      <c r="A838">
        <v>793</v>
      </c>
      <c r="B838" s="85">
        <f t="shared" si="12"/>
        <v>2.1726027397260275</v>
      </c>
      <c r="C838" s="120">
        <v>0.92430000000000001</v>
      </c>
      <c r="D838" s="120">
        <v>0.89134999999999998</v>
      </c>
      <c r="E838" s="120">
        <v>0.76654999999999995</v>
      </c>
      <c r="F838" s="120">
        <v>0.63343000000000005</v>
      </c>
      <c r="G838" s="120">
        <v>0.56560999999999995</v>
      </c>
      <c r="H838" s="120">
        <v>0.57882999999999996</v>
      </c>
    </row>
    <row r="839" spans="1:8" ht="15" customHeight="1" x14ac:dyDescent="0.2">
      <c r="A839">
        <v>794</v>
      </c>
      <c r="B839" s="85">
        <f t="shared" si="12"/>
        <v>2.1753424657534248</v>
      </c>
      <c r="C839" s="120">
        <v>0.92430000000000001</v>
      </c>
      <c r="D839" s="120">
        <v>0.89134999999999998</v>
      </c>
      <c r="E839" s="120">
        <v>0.76654999999999995</v>
      </c>
      <c r="F839" s="120">
        <v>0.63343000000000005</v>
      </c>
      <c r="G839" s="120">
        <v>0.56560999999999995</v>
      </c>
      <c r="H839" s="120">
        <v>0.57882999999999996</v>
      </c>
    </row>
    <row r="840" spans="1:8" ht="15" customHeight="1" x14ac:dyDescent="0.2">
      <c r="A840">
        <v>795</v>
      </c>
      <c r="B840" s="85">
        <f t="shared" si="12"/>
        <v>2.1780821917808217</v>
      </c>
      <c r="C840" s="120">
        <v>0.92430000000000001</v>
      </c>
      <c r="D840" s="120">
        <v>0.89134999999999998</v>
      </c>
      <c r="E840" s="120">
        <v>0.76654999999999995</v>
      </c>
      <c r="F840" s="120">
        <v>0.63343000000000005</v>
      </c>
      <c r="G840" s="120">
        <v>0.56560999999999995</v>
      </c>
      <c r="H840" s="120">
        <v>0.5756</v>
      </c>
    </row>
    <row r="841" spans="1:8" ht="15" customHeight="1" x14ac:dyDescent="0.2">
      <c r="A841">
        <v>796</v>
      </c>
      <c r="B841" s="85">
        <f t="shared" si="12"/>
        <v>2.1808219178082191</v>
      </c>
      <c r="C841" s="120">
        <v>0.92430000000000001</v>
      </c>
      <c r="D841" s="120">
        <v>0.89134999999999998</v>
      </c>
      <c r="E841" s="120">
        <v>0.76654999999999995</v>
      </c>
      <c r="F841" s="120">
        <v>0.63343000000000005</v>
      </c>
      <c r="G841" s="120">
        <v>0.56560999999999995</v>
      </c>
      <c r="H841" s="120">
        <v>0.5756</v>
      </c>
    </row>
    <row r="842" spans="1:8" ht="15" customHeight="1" x14ac:dyDescent="0.2">
      <c r="A842">
        <v>797</v>
      </c>
      <c r="B842" s="85">
        <f t="shared" si="12"/>
        <v>2.1835616438356165</v>
      </c>
      <c r="C842" s="120">
        <v>0.92430000000000001</v>
      </c>
      <c r="D842" s="120">
        <v>0.89134999999999998</v>
      </c>
      <c r="E842" s="120">
        <v>0.76654999999999995</v>
      </c>
      <c r="F842" s="120">
        <v>0.63343000000000005</v>
      </c>
      <c r="G842" s="120">
        <v>0.56560999999999995</v>
      </c>
      <c r="H842" s="120">
        <v>0.5756</v>
      </c>
    </row>
    <row r="843" spans="1:8" ht="15" customHeight="1" x14ac:dyDescent="0.2">
      <c r="A843">
        <v>798</v>
      </c>
      <c r="B843" s="85">
        <f t="shared" si="12"/>
        <v>2.1863013698630138</v>
      </c>
      <c r="C843" s="120">
        <v>0.92430000000000001</v>
      </c>
      <c r="D843" s="120">
        <v>0.89134999999999998</v>
      </c>
      <c r="E843" s="120">
        <v>0.76654999999999995</v>
      </c>
      <c r="F843" s="120">
        <v>0.63343000000000005</v>
      </c>
      <c r="G843" s="120">
        <v>0.56560999999999995</v>
      </c>
      <c r="H843" s="120">
        <v>0.5756</v>
      </c>
    </row>
    <row r="844" spans="1:8" ht="15" customHeight="1" x14ac:dyDescent="0.2">
      <c r="A844">
        <v>799</v>
      </c>
      <c r="B844" s="85">
        <f t="shared" si="12"/>
        <v>2.1890410958904107</v>
      </c>
      <c r="C844" s="120">
        <v>0.92430000000000001</v>
      </c>
      <c r="D844" s="120">
        <v>0.89134999999999998</v>
      </c>
      <c r="E844" s="120">
        <v>0.76654999999999995</v>
      </c>
      <c r="F844" s="120">
        <v>0.63343000000000005</v>
      </c>
      <c r="G844" s="120">
        <v>0.56560999999999995</v>
      </c>
      <c r="H844" s="120">
        <v>0.5756</v>
      </c>
    </row>
    <row r="845" spans="1:8" ht="15" customHeight="1" x14ac:dyDescent="0.2">
      <c r="A845">
        <v>800</v>
      </c>
      <c r="B845" s="85">
        <f t="shared" si="12"/>
        <v>2.1917808219178081</v>
      </c>
      <c r="C845" s="120">
        <v>0.92430000000000001</v>
      </c>
      <c r="D845" s="120">
        <v>0.89134999999999998</v>
      </c>
      <c r="E845" s="120">
        <v>0.76654999999999995</v>
      </c>
      <c r="F845" s="120">
        <v>0.63343000000000005</v>
      </c>
      <c r="G845" s="120">
        <v>0.56560999999999995</v>
      </c>
      <c r="H845" s="120">
        <v>0.5756</v>
      </c>
    </row>
    <row r="846" spans="1:8" ht="15" customHeight="1" x14ac:dyDescent="0.2">
      <c r="A846">
        <v>801</v>
      </c>
      <c r="B846" s="85">
        <f t="shared" si="12"/>
        <v>2.1945205479452055</v>
      </c>
      <c r="C846" s="120">
        <v>0.92430000000000001</v>
      </c>
      <c r="D846" s="120">
        <v>0.89134999999999998</v>
      </c>
      <c r="E846" s="120">
        <v>0.76654999999999995</v>
      </c>
      <c r="F846" s="120">
        <v>0.63343000000000005</v>
      </c>
      <c r="G846" s="120">
        <v>0.56560999999999995</v>
      </c>
      <c r="H846" s="120">
        <v>0.5756</v>
      </c>
    </row>
    <row r="847" spans="1:8" ht="15" customHeight="1" x14ac:dyDescent="0.2">
      <c r="A847">
        <v>802</v>
      </c>
      <c r="B847" s="85">
        <f t="shared" si="12"/>
        <v>2.1972602739726028</v>
      </c>
      <c r="C847" s="120">
        <v>0.92430000000000001</v>
      </c>
      <c r="D847" s="120">
        <v>0.89134999999999998</v>
      </c>
      <c r="E847" s="120">
        <v>0.76654999999999995</v>
      </c>
      <c r="F847" s="120">
        <v>0.63343000000000005</v>
      </c>
      <c r="G847" s="120">
        <v>0.56560999999999995</v>
      </c>
      <c r="H847" s="120">
        <v>0.5756</v>
      </c>
    </row>
    <row r="848" spans="1:8" ht="15" customHeight="1" x14ac:dyDescent="0.2">
      <c r="A848">
        <v>803</v>
      </c>
      <c r="B848" s="85">
        <f t="shared" si="12"/>
        <v>2.2000000000000002</v>
      </c>
      <c r="C848" s="120">
        <v>0.92430000000000001</v>
      </c>
      <c r="D848" s="120">
        <v>0.88551999999999997</v>
      </c>
      <c r="E848" s="120">
        <v>0.76654999999999995</v>
      </c>
      <c r="F848" s="120">
        <v>0.63343000000000005</v>
      </c>
      <c r="G848" s="120">
        <v>0.56560999999999995</v>
      </c>
      <c r="H848" s="120">
        <v>0.57233000000000001</v>
      </c>
    </row>
    <row r="849" spans="1:8" ht="15" customHeight="1" x14ac:dyDescent="0.2">
      <c r="A849">
        <v>804</v>
      </c>
      <c r="B849" s="85">
        <f t="shared" si="12"/>
        <v>2.2027397260273971</v>
      </c>
      <c r="C849" s="120">
        <v>0.92430000000000001</v>
      </c>
      <c r="D849" s="120">
        <v>0.88551999999999997</v>
      </c>
      <c r="E849" s="120">
        <v>0.76654999999999995</v>
      </c>
      <c r="F849" s="120">
        <v>0.63343000000000005</v>
      </c>
      <c r="G849" s="120">
        <v>0.56560999999999995</v>
      </c>
      <c r="H849" s="120">
        <v>0.56906000000000001</v>
      </c>
    </row>
    <row r="850" spans="1:8" ht="15" customHeight="1" x14ac:dyDescent="0.2">
      <c r="A850">
        <v>805</v>
      </c>
      <c r="B850" s="85">
        <f t="shared" si="12"/>
        <v>2.2054794520547945</v>
      </c>
      <c r="C850" s="120">
        <v>0.92430000000000001</v>
      </c>
      <c r="D850" s="120">
        <v>0.88551999999999997</v>
      </c>
      <c r="E850" s="120">
        <v>0.76654999999999995</v>
      </c>
      <c r="F850" s="120">
        <v>0.63343000000000005</v>
      </c>
      <c r="G850" s="120">
        <v>0.56560999999999995</v>
      </c>
      <c r="H850" s="120">
        <v>0.56906000000000001</v>
      </c>
    </row>
    <row r="851" spans="1:8" ht="15" customHeight="1" x14ac:dyDescent="0.2">
      <c r="A851">
        <v>806</v>
      </c>
      <c r="B851" s="85">
        <f t="shared" si="12"/>
        <v>2.2082191780821918</v>
      </c>
      <c r="C851" s="120">
        <v>0.92430000000000001</v>
      </c>
      <c r="D851" s="120">
        <v>0.88551999999999997</v>
      </c>
      <c r="E851" s="120">
        <v>0.76654999999999995</v>
      </c>
      <c r="F851" s="120">
        <v>0.63343000000000005</v>
      </c>
      <c r="G851" s="120">
        <v>0.56560999999999995</v>
      </c>
      <c r="H851" s="120">
        <v>0.56906000000000001</v>
      </c>
    </row>
    <row r="852" spans="1:8" ht="15" customHeight="1" x14ac:dyDescent="0.2">
      <c r="A852">
        <v>807</v>
      </c>
      <c r="B852" s="85">
        <f t="shared" si="12"/>
        <v>2.2109589041095892</v>
      </c>
      <c r="C852" s="120">
        <v>0.92430000000000001</v>
      </c>
      <c r="D852" s="120">
        <v>0.88551999999999997</v>
      </c>
      <c r="E852" s="120">
        <v>0.76654999999999995</v>
      </c>
      <c r="F852" s="120">
        <v>0.63343000000000005</v>
      </c>
      <c r="G852" s="120">
        <v>0.56560999999999995</v>
      </c>
      <c r="H852" s="120">
        <v>0.56906000000000001</v>
      </c>
    </row>
    <row r="853" spans="1:8" ht="15" customHeight="1" x14ac:dyDescent="0.2">
      <c r="A853">
        <v>808</v>
      </c>
      <c r="B853" s="85">
        <f t="shared" si="12"/>
        <v>2.2136986301369861</v>
      </c>
      <c r="C853" s="120">
        <v>0.92430000000000001</v>
      </c>
      <c r="D853" s="120">
        <v>0.88551999999999997</v>
      </c>
      <c r="E853" s="120">
        <v>0.76654999999999995</v>
      </c>
      <c r="F853" s="120">
        <v>0.63343000000000005</v>
      </c>
      <c r="G853" s="120">
        <v>0.56560999999999995</v>
      </c>
      <c r="H853" s="120">
        <v>0.56577999999999995</v>
      </c>
    </row>
    <row r="854" spans="1:8" ht="15" customHeight="1" x14ac:dyDescent="0.2">
      <c r="A854">
        <v>809</v>
      </c>
      <c r="B854" s="85">
        <f t="shared" si="12"/>
        <v>2.2164383561643834</v>
      </c>
      <c r="C854" s="120">
        <v>0.92430000000000001</v>
      </c>
      <c r="D854" s="120">
        <v>0.88551999999999997</v>
      </c>
      <c r="E854" s="120">
        <v>0.76056000000000001</v>
      </c>
      <c r="F854" s="120">
        <v>0.63343000000000005</v>
      </c>
      <c r="G854" s="120">
        <v>0.56560999999999995</v>
      </c>
      <c r="H854" s="120">
        <v>0.56577999999999995</v>
      </c>
    </row>
    <row r="855" spans="1:8" ht="15" customHeight="1" x14ac:dyDescent="0.2">
      <c r="A855">
        <v>810</v>
      </c>
      <c r="B855" s="85">
        <f t="shared" si="12"/>
        <v>2.2191780821917808</v>
      </c>
      <c r="C855" s="120">
        <v>0.92430000000000001</v>
      </c>
      <c r="D855" s="120">
        <v>0.88551999999999997</v>
      </c>
      <c r="E855" s="120">
        <v>0.76056000000000001</v>
      </c>
      <c r="F855" s="120">
        <v>0.62792000000000003</v>
      </c>
      <c r="G855" s="120">
        <v>0.56560999999999995</v>
      </c>
      <c r="H855" s="120">
        <v>0.56577999999999995</v>
      </c>
    </row>
    <row r="856" spans="1:8" ht="15" customHeight="1" x14ac:dyDescent="0.2">
      <c r="A856">
        <v>811</v>
      </c>
      <c r="B856" s="85">
        <f t="shared" si="12"/>
        <v>2.2219178082191782</v>
      </c>
      <c r="C856" s="120">
        <v>0.92430000000000001</v>
      </c>
      <c r="D856" s="120">
        <v>0.88551999999999997</v>
      </c>
      <c r="E856" s="120">
        <v>0.76056000000000001</v>
      </c>
      <c r="F856" s="120">
        <v>0.62792000000000003</v>
      </c>
      <c r="G856" s="120">
        <v>0.56560999999999995</v>
      </c>
      <c r="H856" s="120">
        <v>0.56250999999999995</v>
      </c>
    </row>
    <row r="857" spans="1:8" ht="15" customHeight="1" x14ac:dyDescent="0.2">
      <c r="A857">
        <v>812</v>
      </c>
      <c r="B857" s="85">
        <f t="shared" si="12"/>
        <v>2.2246575342465755</v>
      </c>
      <c r="C857" s="120">
        <v>0.92430000000000001</v>
      </c>
      <c r="D857" s="120">
        <v>0.88551999999999997</v>
      </c>
      <c r="E857" s="120">
        <v>0.76056000000000001</v>
      </c>
      <c r="F857" s="120">
        <v>0.62792000000000003</v>
      </c>
      <c r="G857" s="120">
        <v>0.56560999999999995</v>
      </c>
      <c r="H857" s="120">
        <v>0.56250999999999995</v>
      </c>
    </row>
    <row r="858" spans="1:8" ht="15" customHeight="1" x14ac:dyDescent="0.2">
      <c r="A858">
        <v>813</v>
      </c>
      <c r="B858" s="85">
        <f t="shared" si="12"/>
        <v>2.2273972602739724</v>
      </c>
      <c r="C858" s="120">
        <v>0.92430000000000001</v>
      </c>
      <c r="D858" s="120">
        <v>0.87970000000000004</v>
      </c>
      <c r="E858" s="120">
        <v>0.76056000000000001</v>
      </c>
      <c r="F858" s="120">
        <v>0.62792000000000003</v>
      </c>
      <c r="G858" s="120">
        <v>0.56560999999999995</v>
      </c>
      <c r="H858" s="120">
        <v>0.56250999999999995</v>
      </c>
    </row>
    <row r="859" spans="1:8" ht="15" customHeight="1" x14ac:dyDescent="0.2">
      <c r="A859">
        <v>814</v>
      </c>
      <c r="B859" s="85">
        <f t="shared" si="12"/>
        <v>2.2301369863013698</v>
      </c>
      <c r="C859" s="120">
        <v>0.92430000000000001</v>
      </c>
      <c r="D859" s="120">
        <v>0.87970000000000004</v>
      </c>
      <c r="E859" s="120">
        <v>0.76056000000000001</v>
      </c>
      <c r="F859" s="120">
        <v>0.62792000000000003</v>
      </c>
      <c r="G859" s="120">
        <v>0.56560999999999995</v>
      </c>
      <c r="H859" s="120">
        <v>0.56250999999999995</v>
      </c>
    </row>
    <row r="860" spans="1:8" ht="15" customHeight="1" x14ac:dyDescent="0.2">
      <c r="A860">
        <v>815</v>
      </c>
      <c r="B860" s="85">
        <f t="shared" si="12"/>
        <v>2.2328767123287672</v>
      </c>
      <c r="C860" s="120">
        <v>0.92430000000000001</v>
      </c>
      <c r="D860" s="120">
        <v>0.87970000000000004</v>
      </c>
      <c r="E860" s="120">
        <v>0.76056000000000001</v>
      </c>
      <c r="F860" s="120">
        <v>0.62792000000000003</v>
      </c>
      <c r="G860" s="120">
        <v>0.56560999999999995</v>
      </c>
      <c r="H860" s="120">
        <v>0.56250999999999995</v>
      </c>
    </row>
    <row r="861" spans="1:8" ht="15" customHeight="1" x14ac:dyDescent="0.2">
      <c r="A861">
        <v>816</v>
      </c>
      <c r="B861" s="85">
        <f t="shared" si="12"/>
        <v>2.2356164383561645</v>
      </c>
      <c r="C861" s="120">
        <v>0.92430000000000001</v>
      </c>
      <c r="D861" s="120">
        <v>0.87970000000000004</v>
      </c>
      <c r="E861" s="120">
        <v>0.76056000000000001</v>
      </c>
      <c r="F861" s="120">
        <v>0.62792000000000003</v>
      </c>
      <c r="G861" s="120">
        <v>0.56560999999999995</v>
      </c>
      <c r="H861" s="120">
        <v>0.56250999999999995</v>
      </c>
    </row>
    <row r="862" spans="1:8" ht="15" customHeight="1" x14ac:dyDescent="0.2">
      <c r="A862">
        <v>817</v>
      </c>
      <c r="B862" s="85">
        <f t="shared" si="12"/>
        <v>2.2383561643835614</v>
      </c>
      <c r="C862" s="120">
        <v>0.92430000000000001</v>
      </c>
      <c r="D862" s="120">
        <v>0.87970000000000004</v>
      </c>
      <c r="E862" s="120">
        <v>0.76056000000000001</v>
      </c>
      <c r="F862" s="120">
        <v>0.62792000000000003</v>
      </c>
      <c r="G862" s="120">
        <v>0.56560999999999995</v>
      </c>
      <c r="H862" s="120">
        <v>0.56250999999999995</v>
      </c>
    </row>
    <row r="863" spans="1:8" ht="15" customHeight="1" x14ac:dyDescent="0.2">
      <c r="A863">
        <v>818</v>
      </c>
      <c r="B863" s="85">
        <f t="shared" si="12"/>
        <v>2.2410958904109588</v>
      </c>
      <c r="C863" s="120">
        <v>0.92430000000000001</v>
      </c>
      <c r="D863" s="120">
        <v>0.87970000000000004</v>
      </c>
      <c r="E863" s="120">
        <v>0.76056000000000001</v>
      </c>
      <c r="F863" s="120">
        <v>0.62792000000000003</v>
      </c>
      <c r="G863" s="120">
        <v>0.56560999999999995</v>
      </c>
      <c r="H863" s="120">
        <v>0.56250999999999995</v>
      </c>
    </row>
    <row r="864" spans="1:8" ht="15" customHeight="1" x14ac:dyDescent="0.2">
      <c r="A864">
        <v>819</v>
      </c>
      <c r="B864" s="85">
        <f t="shared" si="12"/>
        <v>2.2438356164383562</v>
      </c>
      <c r="C864" s="120">
        <v>0.92430000000000001</v>
      </c>
      <c r="D864" s="120">
        <v>0.87970000000000004</v>
      </c>
      <c r="E864" s="120">
        <v>0.76056000000000001</v>
      </c>
      <c r="F864" s="120">
        <v>0.62236000000000002</v>
      </c>
      <c r="G864" s="120">
        <v>0.56560999999999995</v>
      </c>
      <c r="H864" s="120">
        <v>0.55922000000000005</v>
      </c>
    </row>
    <row r="865" spans="1:8" ht="15" customHeight="1" x14ac:dyDescent="0.2">
      <c r="A865">
        <v>820</v>
      </c>
      <c r="B865" s="85">
        <f t="shared" si="12"/>
        <v>2.2465753424657535</v>
      </c>
      <c r="C865" s="120">
        <v>0.92430000000000001</v>
      </c>
      <c r="D865" s="120">
        <v>0.87970000000000004</v>
      </c>
      <c r="E865" s="120">
        <v>0.76056000000000001</v>
      </c>
      <c r="F865" s="120">
        <v>0.62236000000000002</v>
      </c>
      <c r="G865" s="120">
        <v>0.56560999999999995</v>
      </c>
      <c r="H865" s="120">
        <v>0.55922000000000005</v>
      </c>
    </row>
    <row r="866" spans="1:8" ht="15" customHeight="1" x14ac:dyDescent="0.2">
      <c r="A866">
        <v>821</v>
      </c>
      <c r="B866" s="85">
        <f t="shared" si="12"/>
        <v>2.2493150684931509</v>
      </c>
      <c r="C866" s="120">
        <v>0.92430000000000001</v>
      </c>
      <c r="D866" s="120">
        <v>0.87970000000000004</v>
      </c>
      <c r="E866" s="120">
        <v>0.76056000000000001</v>
      </c>
      <c r="F866" s="120">
        <v>0.62236000000000002</v>
      </c>
      <c r="G866" s="120">
        <v>0.56560999999999995</v>
      </c>
      <c r="H866" s="120">
        <v>0.55922000000000005</v>
      </c>
    </row>
    <row r="867" spans="1:8" ht="15" customHeight="1" x14ac:dyDescent="0.2">
      <c r="A867">
        <v>822</v>
      </c>
      <c r="B867" s="85">
        <f t="shared" si="12"/>
        <v>2.2520547945205478</v>
      </c>
      <c r="C867" s="120">
        <v>0.92430000000000001</v>
      </c>
      <c r="D867" s="120">
        <v>0.87970000000000004</v>
      </c>
      <c r="E867" s="120">
        <v>0.76056000000000001</v>
      </c>
      <c r="F867" s="120">
        <v>0.62236000000000002</v>
      </c>
      <c r="G867" s="120">
        <v>0.56560999999999995</v>
      </c>
      <c r="H867" s="120">
        <v>0.55922000000000005</v>
      </c>
    </row>
    <row r="868" spans="1:8" ht="15" customHeight="1" x14ac:dyDescent="0.2">
      <c r="A868">
        <v>823</v>
      </c>
      <c r="B868" s="85">
        <f t="shared" si="12"/>
        <v>2.2547945205479452</v>
      </c>
      <c r="C868" s="120">
        <v>0.92430000000000001</v>
      </c>
      <c r="D868" s="120">
        <v>0.87970000000000004</v>
      </c>
      <c r="E868" s="120">
        <v>0.76056000000000001</v>
      </c>
      <c r="F868" s="120">
        <v>0.61680999999999997</v>
      </c>
      <c r="G868" s="120">
        <v>0.55976999999999999</v>
      </c>
      <c r="H868" s="120">
        <v>0.55922000000000005</v>
      </c>
    </row>
    <row r="869" spans="1:8" ht="15" customHeight="1" x14ac:dyDescent="0.2">
      <c r="A869">
        <v>824</v>
      </c>
      <c r="B869" s="85">
        <f t="shared" si="12"/>
        <v>2.2575342465753425</v>
      </c>
      <c r="C869" s="120">
        <v>0.92430000000000001</v>
      </c>
      <c r="D869" s="120">
        <v>0.87970000000000004</v>
      </c>
      <c r="E869" s="120">
        <v>0.76056000000000001</v>
      </c>
      <c r="F869" s="120">
        <v>0.61680999999999997</v>
      </c>
      <c r="G869" s="120">
        <v>0.55976999999999999</v>
      </c>
      <c r="H869" s="120">
        <v>0.55922000000000005</v>
      </c>
    </row>
    <row r="870" spans="1:8" ht="15" customHeight="1" x14ac:dyDescent="0.2">
      <c r="A870">
        <v>825</v>
      </c>
      <c r="B870" s="85">
        <f t="shared" si="12"/>
        <v>2.2602739726027399</v>
      </c>
      <c r="C870" s="120">
        <v>0.92430000000000001</v>
      </c>
      <c r="D870" s="120">
        <v>0.87970000000000004</v>
      </c>
      <c r="E870" s="120">
        <v>0.76056000000000001</v>
      </c>
      <c r="F870" s="120">
        <v>0.61680999999999997</v>
      </c>
      <c r="G870" s="120">
        <v>0.55976999999999999</v>
      </c>
      <c r="H870" s="120">
        <v>0.55922000000000005</v>
      </c>
    </row>
    <row r="871" spans="1:8" ht="15" customHeight="1" x14ac:dyDescent="0.2">
      <c r="A871">
        <v>826</v>
      </c>
      <c r="B871" s="85">
        <f t="shared" si="12"/>
        <v>2.2630136986301368</v>
      </c>
      <c r="C871" s="120">
        <v>0.92430000000000001</v>
      </c>
      <c r="D871" s="120">
        <v>0.87970000000000004</v>
      </c>
      <c r="E871" s="120">
        <v>0.76056000000000001</v>
      </c>
      <c r="F871" s="120">
        <v>0.61680999999999997</v>
      </c>
      <c r="G871" s="120">
        <v>0.55976999999999999</v>
      </c>
      <c r="H871" s="120">
        <v>0.55922000000000005</v>
      </c>
    </row>
    <row r="872" spans="1:8" ht="15" customHeight="1" x14ac:dyDescent="0.2">
      <c r="A872">
        <v>827</v>
      </c>
      <c r="B872" s="85">
        <f t="shared" si="12"/>
        <v>2.2657534246575342</v>
      </c>
      <c r="C872" s="120">
        <v>0.92430000000000001</v>
      </c>
      <c r="D872" s="120">
        <v>0.87970000000000004</v>
      </c>
      <c r="E872" s="120">
        <v>0.76056000000000001</v>
      </c>
      <c r="F872" s="120">
        <v>0.61680999999999997</v>
      </c>
      <c r="G872" s="120">
        <v>0.55976999999999999</v>
      </c>
      <c r="H872" s="120">
        <v>0.55593999999999999</v>
      </c>
    </row>
    <row r="873" spans="1:8" ht="15" customHeight="1" x14ac:dyDescent="0.2">
      <c r="A873">
        <v>828</v>
      </c>
      <c r="B873" s="85">
        <f t="shared" si="12"/>
        <v>2.2684931506849315</v>
      </c>
      <c r="C873" s="120">
        <v>0.92430000000000001</v>
      </c>
      <c r="D873" s="120">
        <v>0.87970000000000004</v>
      </c>
      <c r="E873" s="120">
        <v>0.76056000000000001</v>
      </c>
      <c r="F873" s="120">
        <v>0.61680999999999997</v>
      </c>
      <c r="G873" s="120">
        <v>0.55976999999999999</v>
      </c>
      <c r="H873" s="120">
        <v>0.55593999999999999</v>
      </c>
    </row>
    <row r="874" spans="1:8" ht="15" customHeight="1" x14ac:dyDescent="0.2">
      <c r="A874">
        <v>829</v>
      </c>
      <c r="B874" s="85">
        <f t="shared" si="12"/>
        <v>2.2712328767123289</v>
      </c>
      <c r="C874" s="120">
        <v>0.92430000000000001</v>
      </c>
      <c r="D874" s="120">
        <v>0.87970000000000004</v>
      </c>
      <c r="E874" s="120">
        <v>0.76056000000000001</v>
      </c>
      <c r="F874" s="120">
        <v>0.61680999999999997</v>
      </c>
      <c r="G874" s="120">
        <v>0.55976999999999999</v>
      </c>
      <c r="H874" s="120">
        <v>0.55593999999999999</v>
      </c>
    </row>
    <row r="875" spans="1:8" ht="15" customHeight="1" x14ac:dyDescent="0.2">
      <c r="A875">
        <v>830</v>
      </c>
      <c r="B875" s="85">
        <f t="shared" si="12"/>
        <v>2.2739726027397262</v>
      </c>
      <c r="C875" s="120">
        <v>0.92430000000000001</v>
      </c>
      <c r="D875" s="120">
        <v>0.87970000000000004</v>
      </c>
      <c r="E875" s="120">
        <v>0.76056000000000001</v>
      </c>
      <c r="F875" s="120">
        <v>0.61680999999999997</v>
      </c>
      <c r="G875" s="120">
        <v>0.55976999999999999</v>
      </c>
      <c r="H875" s="120">
        <v>0.55593999999999999</v>
      </c>
    </row>
    <row r="876" spans="1:8" ht="15" customHeight="1" x14ac:dyDescent="0.2">
      <c r="A876">
        <v>831</v>
      </c>
      <c r="B876" s="85">
        <f t="shared" si="12"/>
        <v>2.2767123287671232</v>
      </c>
      <c r="C876" s="120">
        <v>0.92430000000000001</v>
      </c>
      <c r="D876" s="120">
        <v>0.87970000000000004</v>
      </c>
      <c r="E876" s="120">
        <v>0.76056000000000001</v>
      </c>
      <c r="F876" s="120">
        <v>0.61680999999999997</v>
      </c>
      <c r="G876" s="120">
        <v>0.55976999999999999</v>
      </c>
      <c r="H876" s="120">
        <v>0.55593999999999999</v>
      </c>
    </row>
    <row r="877" spans="1:8" ht="15" customHeight="1" x14ac:dyDescent="0.2">
      <c r="A877">
        <v>832</v>
      </c>
      <c r="B877" s="85">
        <f t="shared" si="12"/>
        <v>2.2794520547945205</v>
      </c>
      <c r="C877" s="120">
        <v>0.92430000000000001</v>
      </c>
      <c r="D877" s="120">
        <v>0.87970000000000004</v>
      </c>
      <c r="E877" s="120">
        <v>0.76056000000000001</v>
      </c>
      <c r="F877" s="120">
        <v>0.61680999999999997</v>
      </c>
      <c r="G877" s="120">
        <v>0.55976999999999999</v>
      </c>
      <c r="H877" s="120">
        <v>0.55593999999999999</v>
      </c>
    </row>
    <row r="878" spans="1:8" ht="15" customHeight="1" x14ac:dyDescent="0.2">
      <c r="A878">
        <v>833</v>
      </c>
      <c r="B878" s="85">
        <f t="shared" si="12"/>
        <v>2.2821917808219179</v>
      </c>
      <c r="C878" s="120">
        <v>0.91813999999999996</v>
      </c>
      <c r="D878" s="120">
        <v>0.87970000000000004</v>
      </c>
      <c r="E878" s="120">
        <v>0.76056000000000001</v>
      </c>
      <c r="F878" s="120">
        <v>0.61680999999999997</v>
      </c>
      <c r="G878" s="120">
        <v>0.55976999999999999</v>
      </c>
      <c r="H878" s="120">
        <v>0.55593999999999999</v>
      </c>
    </row>
    <row r="879" spans="1:8" ht="15" customHeight="1" x14ac:dyDescent="0.2">
      <c r="A879">
        <v>834</v>
      </c>
      <c r="B879" s="85">
        <f t="shared" ref="B879:B942" si="13">A879/365</f>
        <v>2.2849315068493152</v>
      </c>
      <c r="C879" s="120">
        <v>0.91813999999999996</v>
      </c>
      <c r="D879" s="120">
        <v>0.87970000000000004</v>
      </c>
      <c r="E879" s="120">
        <v>0.76056000000000001</v>
      </c>
      <c r="F879" s="120">
        <v>0.61680999999999997</v>
      </c>
      <c r="G879" s="120">
        <v>0.55976999999999999</v>
      </c>
      <c r="H879" s="120">
        <v>0.55262999999999995</v>
      </c>
    </row>
    <row r="880" spans="1:8" ht="15" customHeight="1" x14ac:dyDescent="0.2">
      <c r="A880">
        <v>835</v>
      </c>
      <c r="B880" s="85">
        <f t="shared" si="13"/>
        <v>2.2876712328767121</v>
      </c>
      <c r="C880" s="120">
        <v>0.91813999999999996</v>
      </c>
      <c r="D880" s="120">
        <v>0.87970000000000004</v>
      </c>
      <c r="E880" s="120">
        <v>0.76056000000000001</v>
      </c>
      <c r="F880" s="120">
        <v>0.61680999999999997</v>
      </c>
      <c r="G880" s="120">
        <v>0.55976999999999999</v>
      </c>
      <c r="H880" s="120">
        <v>0.55262999999999995</v>
      </c>
    </row>
    <row r="881" spans="1:8" ht="15" customHeight="1" x14ac:dyDescent="0.2">
      <c r="A881">
        <v>836</v>
      </c>
      <c r="B881" s="85">
        <f t="shared" si="13"/>
        <v>2.2904109589041095</v>
      </c>
      <c r="C881" s="120">
        <v>0.91813999999999996</v>
      </c>
      <c r="D881" s="120">
        <v>0.87970000000000004</v>
      </c>
      <c r="E881" s="120">
        <v>0.76056000000000001</v>
      </c>
      <c r="F881" s="120">
        <v>0.61680999999999997</v>
      </c>
      <c r="G881" s="120">
        <v>0.55976999999999999</v>
      </c>
      <c r="H881" s="120">
        <v>0.55262999999999995</v>
      </c>
    </row>
    <row r="882" spans="1:8" ht="15" customHeight="1" x14ac:dyDescent="0.2">
      <c r="A882">
        <v>837</v>
      </c>
      <c r="B882" s="85">
        <f t="shared" si="13"/>
        <v>2.2931506849315069</v>
      </c>
      <c r="C882" s="120">
        <v>0.91813999999999996</v>
      </c>
      <c r="D882" s="120">
        <v>0.87970000000000004</v>
      </c>
      <c r="E882" s="120">
        <v>0.76056000000000001</v>
      </c>
      <c r="F882" s="120">
        <v>0.61680999999999997</v>
      </c>
      <c r="G882" s="120">
        <v>0.55976999999999999</v>
      </c>
      <c r="H882" s="120">
        <v>0.55262999999999995</v>
      </c>
    </row>
    <row r="883" spans="1:8" ht="15" customHeight="1" x14ac:dyDescent="0.2">
      <c r="A883">
        <v>838</v>
      </c>
      <c r="B883" s="85">
        <f t="shared" si="13"/>
        <v>2.2958904109589042</v>
      </c>
      <c r="C883" s="120">
        <v>0.91813999999999996</v>
      </c>
      <c r="D883" s="120">
        <v>0.87970000000000004</v>
      </c>
      <c r="E883" s="120">
        <v>0.76056000000000001</v>
      </c>
      <c r="F883" s="120">
        <v>0.61680999999999997</v>
      </c>
      <c r="G883" s="120">
        <v>0.55976999999999999</v>
      </c>
      <c r="H883" s="120">
        <v>0.55262999999999995</v>
      </c>
    </row>
    <row r="884" spans="1:8" ht="15" customHeight="1" x14ac:dyDescent="0.2">
      <c r="A884">
        <v>839</v>
      </c>
      <c r="B884" s="85">
        <f t="shared" si="13"/>
        <v>2.2986301369863016</v>
      </c>
      <c r="C884" s="120">
        <v>0.91813999999999996</v>
      </c>
      <c r="D884" s="120">
        <v>0.87970000000000004</v>
      </c>
      <c r="E884" s="120">
        <v>0.76056000000000001</v>
      </c>
      <c r="F884" s="120">
        <v>0.61680999999999997</v>
      </c>
      <c r="G884" s="120">
        <v>0.55976999999999999</v>
      </c>
      <c r="H884" s="120">
        <v>0.55262999999999995</v>
      </c>
    </row>
    <row r="885" spans="1:8" ht="15" customHeight="1" x14ac:dyDescent="0.2">
      <c r="A885">
        <v>840</v>
      </c>
      <c r="B885" s="85">
        <f t="shared" si="13"/>
        <v>2.3013698630136985</v>
      </c>
      <c r="C885" s="120">
        <v>0.91813999999999996</v>
      </c>
      <c r="D885" s="120">
        <v>0.87970000000000004</v>
      </c>
      <c r="E885" s="120">
        <v>0.76056000000000001</v>
      </c>
      <c r="F885" s="120">
        <v>0.61680999999999997</v>
      </c>
      <c r="G885" s="120">
        <v>0.55976999999999999</v>
      </c>
      <c r="H885" s="120">
        <v>0.55262999999999995</v>
      </c>
    </row>
    <row r="886" spans="1:8" ht="15" customHeight="1" x14ac:dyDescent="0.2">
      <c r="A886">
        <v>841</v>
      </c>
      <c r="B886" s="85">
        <f t="shared" si="13"/>
        <v>2.3041095890410959</v>
      </c>
      <c r="C886" s="120">
        <v>0.91813999999999996</v>
      </c>
      <c r="D886" s="120">
        <v>0.87970000000000004</v>
      </c>
      <c r="E886" s="120">
        <v>0.76056000000000001</v>
      </c>
      <c r="F886" s="120">
        <v>0.61680999999999997</v>
      </c>
      <c r="G886" s="120">
        <v>0.55976999999999999</v>
      </c>
      <c r="H886" s="120">
        <v>0.55262999999999995</v>
      </c>
    </row>
    <row r="887" spans="1:8" ht="15" customHeight="1" x14ac:dyDescent="0.2">
      <c r="A887">
        <v>842</v>
      </c>
      <c r="B887" s="85">
        <f t="shared" si="13"/>
        <v>2.3068493150684932</v>
      </c>
      <c r="C887" s="120">
        <v>0.91813999999999996</v>
      </c>
      <c r="D887" s="120">
        <v>0.87970000000000004</v>
      </c>
      <c r="E887" s="120">
        <v>0.76056000000000001</v>
      </c>
      <c r="F887" s="120">
        <v>0.61680999999999997</v>
      </c>
      <c r="G887" s="120">
        <v>0.55976999999999999</v>
      </c>
      <c r="H887" s="120">
        <v>0.55262999999999995</v>
      </c>
    </row>
    <row r="888" spans="1:8" ht="15" customHeight="1" x14ac:dyDescent="0.2">
      <c r="A888">
        <v>843</v>
      </c>
      <c r="B888" s="85">
        <f t="shared" si="13"/>
        <v>2.3095890410958906</v>
      </c>
      <c r="C888" s="120">
        <v>0.91813999999999996</v>
      </c>
      <c r="D888" s="120">
        <v>0.87970000000000004</v>
      </c>
      <c r="E888" s="120">
        <v>0.76056000000000001</v>
      </c>
      <c r="F888" s="120">
        <v>0.61119999999999997</v>
      </c>
      <c r="G888" s="120">
        <v>0.55976999999999999</v>
      </c>
      <c r="H888" s="120">
        <v>0.55262999999999995</v>
      </c>
    </row>
    <row r="889" spans="1:8" ht="15" customHeight="1" x14ac:dyDescent="0.2">
      <c r="A889">
        <v>844</v>
      </c>
      <c r="B889" s="85">
        <f t="shared" si="13"/>
        <v>2.3123287671232875</v>
      </c>
      <c r="C889" s="120">
        <v>0.91813999999999996</v>
      </c>
      <c r="D889" s="120">
        <v>0.87970000000000004</v>
      </c>
      <c r="E889" s="120">
        <v>0.76056000000000001</v>
      </c>
      <c r="F889" s="120">
        <v>0.61119999999999997</v>
      </c>
      <c r="G889" s="120">
        <v>0.55976999999999999</v>
      </c>
      <c r="H889" s="120">
        <v>0.55262999999999995</v>
      </c>
    </row>
    <row r="890" spans="1:8" ht="15" customHeight="1" x14ac:dyDescent="0.2">
      <c r="A890">
        <v>845</v>
      </c>
      <c r="B890" s="85">
        <f t="shared" si="13"/>
        <v>2.3150684931506849</v>
      </c>
      <c r="C890" s="120">
        <v>0.91813999999999996</v>
      </c>
      <c r="D890" s="120">
        <v>0.87970000000000004</v>
      </c>
      <c r="E890" s="120">
        <v>0.76056000000000001</v>
      </c>
      <c r="F890" s="120">
        <v>0.61119999999999997</v>
      </c>
      <c r="G890" s="120">
        <v>0.55976999999999999</v>
      </c>
      <c r="H890" s="120">
        <v>0.54601</v>
      </c>
    </row>
    <row r="891" spans="1:8" ht="15" customHeight="1" x14ac:dyDescent="0.2">
      <c r="A891">
        <v>846</v>
      </c>
      <c r="B891" s="85">
        <f t="shared" si="13"/>
        <v>2.3178082191780822</v>
      </c>
      <c r="C891" s="120">
        <v>0.91813999999999996</v>
      </c>
      <c r="D891" s="120">
        <v>0.87970000000000004</v>
      </c>
      <c r="E891" s="120">
        <v>0.76056000000000001</v>
      </c>
      <c r="F891" s="120">
        <v>0.61119999999999997</v>
      </c>
      <c r="G891" s="120">
        <v>0.55381999999999998</v>
      </c>
      <c r="H891" s="120">
        <v>0.54601</v>
      </c>
    </row>
    <row r="892" spans="1:8" ht="15" customHeight="1" x14ac:dyDescent="0.2">
      <c r="A892">
        <v>847</v>
      </c>
      <c r="B892" s="85">
        <f t="shared" si="13"/>
        <v>2.3205479452054796</v>
      </c>
      <c r="C892" s="120">
        <v>0.91813999999999996</v>
      </c>
      <c r="D892" s="120">
        <v>0.87375000000000003</v>
      </c>
      <c r="E892" s="120">
        <v>0.76056000000000001</v>
      </c>
      <c r="F892" s="120">
        <v>0.61119999999999997</v>
      </c>
      <c r="G892" s="120">
        <v>0.55381999999999998</v>
      </c>
      <c r="H892" s="120">
        <v>0.54601</v>
      </c>
    </row>
    <row r="893" spans="1:8" ht="15" customHeight="1" x14ac:dyDescent="0.2">
      <c r="A893">
        <v>848</v>
      </c>
      <c r="B893" s="85">
        <f t="shared" si="13"/>
        <v>2.3232876712328765</v>
      </c>
      <c r="C893" s="120">
        <v>0.91813999999999996</v>
      </c>
      <c r="D893" s="120">
        <v>0.87375000000000003</v>
      </c>
      <c r="E893" s="120">
        <v>0.76056000000000001</v>
      </c>
      <c r="F893" s="120">
        <v>0.61119999999999997</v>
      </c>
      <c r="G893" s="120">
        <v>0.55381999999999998</v>
      </c>
      <c r="H893" s="120">
        <v>0.54601</v>
      </c>
    </row>
    <row r="894" spans="1:8" ht="15" customHeight="1" x14ac:dyDescent="0.2">
      <c r="A894">
        <v>849</v>
      </c>
      <c r="B894" s="85">
        <f t="shared" si="13"/>
        <v>2.3260273972602739</v>
      </c>
      <c r="C894" s="120">
        <v>0.91813999999999996</v>
      </c>
      <c r="D894" s="120">
        <v>0.87375000000000003</v>
      </c>
      <c r="E894" s="120">
        <v>0.76056000000000001</v>
      </c>
      <c r="F894" s="120">
        <v>0.61119999999999997</v>
      </c>
      <c r="G894" s="120">
        <v>0.55381999999999998</v>
      </c>
      <c r="H894" s="120">
        <v>0.54601</v>
      </c>
    </row>
    <row r="895" spans="1:8" ht="15" customHeight="1" x14ac:dyDescent="0.2">
      <c r="A895">
        <v>850</v>
      </c>
      <c r="B895" s="85">
        <f t="shared" si="13"/>
        <v>2.3287671232876712</v>
      </c>
      <c r="C895" s="120">
        <v>0.91813999999999996</v>
      </c>
      <c r="D895" s="120">
        <v>0.87375000000000003</v>
      </c>
      <c r="E895" s="120">
        <v>0.76056000000000001</v>
      </c>
      <c r="F895" s="120">
        <v>0.61119999999999997</v>
      </c>
      <c r="G895" s="120">
        <v>0.55381999999999998</v>
      </c>
      <c r="H895" s="120">
        <v>0.54601</v>
      </c>
    </row>
    <row r="896" spans="1:8" ht="15" customHeight="1" x14ac:dyDescent="0.2">
      <c r="A896">
        <v>851</v>
      </c>
      <c r="B896" s="85">
        <f t="shared" si="13"/>
        <v>2.3315068493150686</v>
      </c>
      <c r="C896" s="120">
        <v>0.91813999999999996</v>
      </c>
      <c r="D896" s="120">
        <v>0.87375000000000003</v>
      </c>
      <c r="E896" s="120">
        <v>0.76056000000000001</v>
      </c>
      <c r="F896" s="120">
        <v>0.61119999999999997</v>
      </c>
      <c r="G896" s="120">
        <v>0.55381999999999998</v>
      </c>
      <c r="H896" s="120">
        <v>0.54601</v>
      </c>
    </row>
    <row r="897" spans="1:8" ht="15" customHeight="1" x14ac:dyDescent="0.2">
      <c r="A897">
        <v>852</v>
      </c>
      <c r="B897" s="85">
        <f t="shared" si="13"/>
        <v>2.3342465753424659</v>
      </c>
      <c r="C897" s="120">
        <v>0.91813999999999996</v>
      </c>
      <c r="D897" s="120">
        <v>0.87375000000000003</v>
      </c>
      <c r="E897" s="120">
        <v>0.76056000000000001</v>
      </c>
      <c r="F897" s="120">
        <v>0.61119999999999997</v>
      </c>
      <c r="G897" s="120">
        <v>0.55381999999999998</v>
      </c>
      <c r="H897" s="120">
        <v>0.54601</v>
      </c>
    </row>
    <row r="898" spans="1:8" ht="15" customHeight="1" x14ac:dyDescent="0.2">
      <c r="A898">
        <v>853</v>
      </c>
      <c r="B898" s="85">
        <f t="shared" si="13"/>
        <v>2.3369863013698629</v>
      </c>
      <c r="C898" s="120">
        <v>0.91813999999999996</v>
      </c>
      <c r="D898" s="120">
        <v>0.87375000000000003</v>
      </c>
      <c r="E898" s="120">
        <v>0.76056000000000001</v>
      </c>
      <c r="F898" s="120">
        <v>0.61119999999999997</v>
      </c>
      <c r="G898" s="120">
        <v>0.55381999999999998</v>
      </c>
      <c r="H898" s="120">
        <v>0.54601</v>
      </c>
    </row>
    <row r="899" spans="1:8" ht="15" customHeight="1" x14ac:dyDescent="0.2">
      <c r="A899">
        <v>854</v>
      </c>
      <c r="B899" s="85">
        <f t="shared" si="13"/>
        <v>2.3397260273972602</v>
      </c>
      <c r="C899" s="120">
        <v>0.91813999999999996</v>
      </c>
      <c r="D899" s="120">
        <v>0.87375000000000003</v>
      </c>
      <c r="E899" s="120">
        <v>0.76056000000000001</v>
      </c>
      <c r="F899" s="120">
        <v>0.61119999999999997</v>
      </c>
      <c r="G899" s="120">
        <v>0.55381999999999998</v>
      </c>
      <c r="H899" s="120">
        <v>0.54601</v>
      </c>
    </row>
    <row r="900" spans="1:8" ht="15" customHeight="1" x14ac:dyDescent="0.2">
      <c r="A900">
        <v>855</v>
      </c>
      <c r="B900" s="85">
        <f t="shared" si="13"/>
        <v>2.3424657534246576</v>
      </c>
      <c r="C900" s="120">
        <v>0.91813999999999996</v>
      </c>
      <c r="D900" s="120">
        <v>0.87375000000000003</v>
      </c>
      <c r="E900" s="120">
        <v>0.76056000000000001</v>
      </c>
      <c r="F900" s="120">
        <v>0.61119999999999997</v>
      </c>
      <c r="G900" s="120">
        <v>0.55381999999999998</v>
      </c>
      <c r="H900" s="120">
        <v>0.54601</v>
      </c>
    </row>
    <row r="901" spans="1:8" ht="15" customHeight="1" x14ac:dyDescent="0.2">
      <c r="A901">
        <v>856</v>
      </c>
      <c r="B901" s="85">
        <f t="shared" si="13"/>
        <v>2.3452054794520549</v>
      </c>
      <c r="C901" s="120">
        <v>0.91813999999999996</v>
      </c>
      <c r="D901" s="120">
        <v>0.87375000000000003</v>
      </c>
      <c r="E901" s="120">
        <v>0.76056000000000001</v>
      </c>
      <c r="F901" s="120">
        <v>0.61119999999999997</v>
      </c>
      <c r="G901" s="120">
        <v>0.55381999999999998</v>
      </c>
      <c r="H901" s="120">
        <v>0.54601</v>
      </c>
    </row>
    <row r="902" spans="1:8" ht="15" customHeight="1" x14ac:dyDescent="0.2">
      <c r="A902">
        <v>857</v>
      </c>
      <c r="B902" s="85">
        <f t="shared" si="13"/>
        <v>2.3479452054794518</v>
      </c>
      <c r="C902" s="120">
        <v>0.91813999999999996</v>
      </c>
      <c r="D902" s="120">
        <v>0.87375000000000003</v>
      </c>
      <c r="E902" s="120">
        <v>0.76056000000000001</v>
      </c>
      <c r="F902" s="120">
        <v>0.61119999999999997</v>
      </c>
      <c r="G902" s="120">
        <v>0.55381999999999998</v>
      </c>
      <c r="H902" s="120">
        <v>0.54601</v>
      </c>
    </row>
    <row r="903" spans="1:8" ht="15" customHeight="1" x14ac:dyDescent="0.2">
      <c r="A903">
        <v>858</v>
      </c>
      <c r="B903" s="85">
        <f t="shared" si="13"/>
        <v>2.3506849315068492</v>
      </c>
      <c r="C903" s="120">
        <v>0.91813999999999996</v>
      </c>
      <c r="D903" s="120">
        <v>0.87375000000000003</v>
      </c>
      <c r="E903" s="120">
        <v>0.76056000000000001</v>
      </c>
      <c r="F903" s="120">
        <v>0.61119999999999997</v>
      </c>
      <c r="G903" s="120">
        <v>0.54779999999999995</v>
      </c>
      <c r="H903" s="120">
        <v>0.54601</v>
      </c>
    </row>
    <row r="904" spans="1:8" ht="15" customHeight="1" x14ac:dyDescent="0.2">
      <c r="A904">
        <v>859</v>
      </c>
      <c r="B904" s="85">
        <f t="shared" si="13"/>
        <v>2.3534246575342466</v>
      </c>
      <c r="C904" s="120">
        <v>0.91813999999999996</v>
      </c>
      <c r="D904" s="120">
        <v>0.87375000000000003</v>
      </c>
      <c r="E904" s="120">
        <v>0.76056000000000001</v>
      </c>
      <c r="F904" s="120">
        <v>0.61119999999999997</v>
      </c>
      <c r="G904" s="120">
        <v>0.54779999999999995</v>
      </c>
      <c r="H904" s="120">
        <v>0.54601</v>
      </c>
    </row>
    <row r="905" spans="1:8" ht="15" customHeight="1" x14ac:dyDescent="0.2">
      <c r="A905">
        <v>860</v>
      </c>
      <c r="B905" s="85">
        <f t="shared" si="13"/>
        <v>2.3561643835616439</v>
      </c>
      <c r="C905" s="120">
        <v>0.91813999999999996</v>
      </c>
      <c r="D905" s="120">
        <v>0.87375000000000003</v>
      </c>
      <c r="E905" s="120">
        <v>0.76056000000000001</v>
      </c>
      <c r="F905" s="120">
        <v>0.61119999999999997</v>
      </c>
      <c r="G905" s="120">
        <v>0.54779999999999995</v>
      </c>
      <c r="H905" s="120">
        <v>0.54601</v>
      </c>
    </row>
    <row r="906" spans="1:8" ht="15" customHeight="1" x14ac:dyDescent="0.2">
      <c r="A906">
        <v>861</v>
      </c>
      <c r="B906" s="85">
        <f t="shared" si="13"/>
        <v>2.3589041095890413</v>
      </c>
      <c r="C906" s="120">
        <v>0.91813999999999996</v>
      </c>
      <c r="D906" s="120">
        <v>0.87375000000000003</v>
      </c>
      <c r="E906" s="120">
        <v>0.76056000000000001</v>
      </c>
      <c r="F906" s="120">
        <v>0.61119999999999997</v>
      </c>
      <c r="G906" s="120">
        <v>0.54779999999999995</v>
      </c>
      <c r="H906" s="120">
        <v>0.54601</v>
      </c>
    </row>
    <row r="907" spans="1:8" ht="15" customHeight="1" x14ac:dyDescent="0.2">
      <c r="A907">
        <v>862</v>
      </c>
      <c r="B907" s="85">
        <f t="shared" si="13"/>
        <v>2.3616438356164382</v>
      </c>
      <c r="C907" s="120">
        <v>0.91813999999999996</v>
      </c>
      <c r="D907" s="120">
        <v>0.87375000000000003</v>
      </c>
      <c r="E907" s="120">
        <v>0.76056000000000001</v>
      </c>
      <c r="F907" s="120">
        <v>0.61119999999999997</v>
      </c>
      <c r="G907" s="120">
        <v>0.54779999999999995</v>
      </c>
      <c r="H907" s="120">
        <v>0.54601</v>
      </c>
    </row>
    <row r="908" spans="1:8" ht="15" customHeight="1" x14ac:dyDescent="0.2">
      <c r="A908">
        <v>863</v>
      </c>
      <c r="B908" s="85">
        <f t="shared" si="13"/>
        <v>2.3643835616438356</v>
      </c>
      <c r="C908" s="120">
        <v>0.91813999999999996</v>
      </c>
      <c r="D908" s="120">
        <v>0.87375000000000003</v>
      </c>
      <c r="E908" s="120">
        <v>0.76056000000000001</v>
      </c>
      <c r="F908" s="120">
        <v>0.61119999999999997</v>
      </c>
      <c r="G908" s="120">
        <v>0.54779999999999995</v>
      </c>
      <c r="H908" s="120">
        <v>0.54601</v>
      </c>
    </row>
    <row r="909" spans="1:8" ht="15" customHeight="1" x14ac:dyDescent="0.2">
      <c r="A909">
        <v>864</v>
      </c>
      <c r="B909" s="85">
        <f t="shared" si="13"/>
        <v>2.3671232876712329</v>
      </c>
      <c r="C909" s="120">
        <v>0.91813999999999996</v>
      </c>
      <c r="D909" s="120">
        <v>0.87375000000000003</v>
      </c>
      <c r="E909" s="120">
        <v>0.76056000000000001</v>
      </c>
      <c r="F909" s="120">
        <v>0.61119999999999997</v>
      </c>
      <c r="G909" s="120">
        <v>0.54779999999999995</v>
      </c>
      <c r="H909" s="120">
        <v>0.54266000000000003</v>
      </c>
    </row>
    <row r="910" spans="1:8" ht="15" customHeight="1" x14ac:dyDescent="0.2">
      <c r="A910">
        <v>865</v>
      </c>
      <c r="B910" s="85">
        <f t="shared" si="13"/>
        <v>2.3698630136986303</v>
      </c>
      <c r="C910" s="120">
        <v>0.91813999999999996</v>
      </c>
      <c r="D910" s="120">
        <v>0.87375000000000003</v>
      </c>
      <c r="E910" s="120">
        <v>0.76056000000000001</v>
      </c>
      <c r="F910" s="120">
        <v>0.61119999999999997</v>
      </c>
      <c r="G910" s="120">
        <v>0.54779999999999995</v>
      </c>
      <c r="H910" s="120">
        <v>0.54266000000000003</v>
      </c>
    </row>
    <row r="911" spans="1:8" ht="15" customHeight="1" x14ac:dyDescent="0.2">
      <c r="A911">
        <v>866</v>
      </c>
      <c r="B911" s="85">
        <f t="shared" si="13"/>
        <v>2.3726027397260272</v>
      </c>
      <c r="C911" s="120">
        <v>0.91813999999999996</v>
      </c>
      <c r="D911" s="120">
        <v>0.87375000000000003</v>
      </c>
      <c r="E911" s="120">
        <v>0.76056000000000001</v>
      </c>
      <c r="F911" s="120">
        <v>0.61119999999999997</v>
      </c>
      <c r="G911" s="120">
        <v>0.54779999999999995</v>
      </c>
      <c r="H911" s="120">
        <v>0.54266000000000003</v>
      </c>
    </row>
    <row r="912" spans="1:8" ht="15" customHeight="1" x14ac:dyDescent="0.2">
      <c r="A912">
        <v>867</v>
      </c>
      <c r="B912" s="85">
        <f t="shared" si="13"/>
        <v>2.3753424657534246</v>
      </c>
      <c r="C912" s="120">
        <v>0.91813999999999996</v>
      </c>
      <c r="D912" s="120">
        <v>0.87375000000000003</v>
      </c>
      <c r="E912" s="120">
        <v>0.76056000000000001</v>
      </c>
      <c r="F912" s="120">
        <v>0.61119999999999997</v>
      </c>
      <c r="G912" s="120">
        <v>0.54779999999999995</v>
      </c>
      <c r="H912" s="120">
        <v>0.54266000000000003</v>
      </c>
    </row>
    <row r="913" spans="1:8" ht="15" customHeight="1" x14ac:dyDescent="0.2">
      <c r="A913">
        <v>868</v>
      </c>
      <c r="B913" s="85">
        <f t="shared" si="13"/>
        <v>2.3780821917808219</v>
      </c>
      <c r="C913" s="120">
        <v>0.91813999999999996</v>
      </c>
      <c r="D913" s="120">
        <v>0.87375000000000003</v>
      </c>
      <c r="E913" s="120">
        <v>0.76056000000000001</v>
      </c>
      <c r="F913" s="120">
        <v>0.61119999999999997</v>
      </c>
      <c r="G913" s="120">
        <v>0.54779999999999995</v>
      </c>
      <c r="H913" s="120">
        <v>0.54266000000000003</v>
      </c>
    </row>
    <row r="914" spans="1:8" ht="15" customHeight="1" x14ac:dyDescent="0.2">
      <c r="A914">
        <v>869</v>
      </c>
      <c r="B914" s="85">
        <f t="shared" si="13"/>
        <v>2.3808219178082193</v>
      </c>
      <c r="C914" s="120">
        <v>0.91813999999999996</v>
      </c>
      <c r="D914" s="120">
        <v>0.87375000000000003</v>
      </c>
      <c r="E914" s="120">
        <v>0.76056000000000001</v>
      </c>
      <c r="F914" s="120">
        <v>0.61119999999999997</v>
      </c>
      <c r="G914" s="120">
        <v>0.54779999999999995</v>
      </c>
      <c r="H914" s="120">
        <v>0.54266000000000003</v>
      </c>
    </row>
    <row r="915" spans="1:8" ht="15" customHeight="1" x14ac:dyDescent="0.2">
      <c r="A915">
        <v>870</v>
      </c>
      <c r="B915" s="85">
        <f t="shared" si="13"/>
        <v>2.3835616438356166</v>
      </c>
      <c r="C915" s="120">
        <v>0.91813999999999996</v>
      </c>
      <c r="D915" s="120">
        <v>0.87375000000000003</v>
      </c>
      <c r="E915" s="120">
        <v>0.76056000000000001</v>
      </c>
      <c r="F915" s="120">
        <v>0.61119999999999997</v>
      </c>
      <c r="G915" s="120">
        <v>0.54779999999999995</v>
      </c>
      <c r="H915" s="120">
        <v>0.54266000000000003</v>
      </c>
    </row>
    <row r="916" spans="1:8" ht="15" customHeight="1" x14ac:dyDescent="0.2">
      <c r="A916">
        <v>871</v>
      </c>
      <c r="B916" s="85">
        <f t="shared" si="13"/>
        <v>2.3863013698630136</v>
      </c>
      <c r="C916" s="120">
        <v>0.91813999999999996</v>
      </c>
      <c r="D916" s="120">
        <v>0.87375000000000003</v>
      </c>
      <c r="E916" s="120">
        <v>0.76056000000000001</v>
      </c>
      <c r="F916" s="120">
        <v>0.61119999999999997</v>
      </c>
      <c r="G916" s="120">
        <v>0.54779999999999995</v>
      </c>
      <c r="H916" s="120">
        <v>0.54266000000000003</v>
      </c>
    </row>
    <row r="917" spans="1:8" ht="15" customHeight="1" x14ac:dyDescent="0.2">
      <c r="A917">
        <v>872</v>
      </c>
      <c r="B917" s="85">
        <f t="shared" si="13"/>
        <v>2.3890410958904109</v>
      </c>
      <c r="C917" s="120">
        <v>0.91813999999999996</v>
      </c>
      <c r="D917" s="120">
        <v>0.87375000000000003</v>
      </c>
      <c r="E917" s="120">
        <v>0.76056000000000001</v>
      </c>
      <c r="F917" s="120">
        <v>0.61119999999999997</v>
      </c>
      <c r="G917" s="120">
        <v>0.54779999999999995</v>
      </c>
      <c r="H917" s="120">
        <v>0.54266000000000003</v>
      </c>
    </row>
    <row r="918" spans="1:8" ht="15" customHeight="1" x14ac:dyDescent="0.2">
      <c r="A918">
        <v>873</v>
      </c>
      <c r="B918" s="85">
        <f t="shared" si="13"/>
        <v>2.3917808219178083</v>
      </c>
      <c r="C918" s="120">
        <v>0.91813999999999996</v>
      </c>
      <c r="D918" s="120">
        <v>0.87375000000000003</v>
      </c>
      <c r="E918" s="120">
        <v>0.76056000000000001</v>
      </c>
      <c r="F918" s="120">
        <v>0.61119999999999997</v>
      </c>
      <c r="G918" s="120">
        <v>0.54779999999999995</v>
      </c>
      <c r="H918" s="120">
        <v>0.53929000000000005</v>
      </c>
    </row>
    <row r="919" spans="1:8" ht="15" customHeight="1" x14ac:dyDescent="0.2">
      <c r="A919">
        <v>874</v>
      </c>
      <c r="B919" s="85">
        <f t="shared" si="13"/>
        <v>2.3945205479452056</v>
      </c>
      <c r="C919" s="120">
        <v>0.91813999999999996</v>
      </c>
      <c r="D919" s="120">
        <v>0.87375000000000003</v>
      </c>
      <c r="E919" s="120">
        <v>0.76056000000000001</v>
      </c>
      <c r="F919" s="120">
        <v>0.61119999999999997</v>
      </c>
      <c r="G919" s="120">
        <v>0.54779999999999995</v>
      </c>
      <c r="H919" s="120">
        <v>0.53929000000000005</v>
      </c>
    </row>
    <row r="920" spans="1:8" ht="15" customHeight="1" x14ac:dyDescent="0.2">
      <c r="A920">
        <v>875</v>
      </c>
      <c r="B920" s="85">
        <f t="shared" si="13"/>
        <v>2.3972602739726026</v>
      </c>
      <c r="C920" s="120">
        <v>0.91813999999999996</v>
      </c>
      <c r="D920" s="120">
        <v>0.87375000000000003</v>
      </c>
      <c r="E920" s="120">
        <v>0.76056000000000001</v>
      </c>
      <c r="F920" s="120">
        <v>0.61119999999999997</v>
      </c>
      <c r="G920" s="120">
        <v>0.54779999999999995</v>
      </c>
      <c r="H920" s="120">
        <v>0.53929000000000005</v>
      </c>
    </row>
    <row r="921" spans="1:8" ht="15" customHeight="1" x14ac:dyDescent="0.2">
      <c r="A921">
        <v>876</v>
      </c>
      <c r="B921" s="85">
        <f t="shared" si="13"/>
        <v>2.4</v>
      </c>
      <c r="C921" s="120">
        <v>0.91813999999999996</v>
      </c>
      <c r="D921" s="120">
        <v>0.87375000000000003</v>
      </c>
      <c r="E921" s="120">
        <v>0.76056000000000001</v>
      </c>
      <c r="F921" s="120">
        <v>0.61119999999999997</v>
      </c>
      <c r="G921" s="120">
        <v>0.54779999999999995</v>
      </c>
      <c r="H921" s="120">
        <v>0.53929000000000005</v>
      </c>
    </row>
    <row r="922" spans="1:8" ht="15" customHeight="1" x14ac:dyDescent="0.2">
      <c r="A922">
        <v>877</v>
      </c>
      <c r="B922" s="85">
        <f t="shared" si="13"/>
        <v>2.4027397260273973</v>
      </c>
      <c r="C922" s="120">
        <v>0.91813999999999996</v>
      </c>
      <c r="D922" s="120">
        <v>0.87375000000000003</v>
      </c>
      <c r="E922" s="120">
        <v>0.76056000000000001</v>
      </c>
      <c r="F922" s="120">
        <v>0.61119999999999997</v>
      </c>
      <c r="G922" s="120">
        <v>0.54779999999999995</v>
      </c>
      <c r="H922" s="120">
        <v>0.53929000000000005</v>
      </c>
    </row>
    <row r="923" spans="1:8" ht="15" customHeight="1" x14ac:dyDescent="0.2">
      <c r="A923">
        <v>878</v>
      </c>
      <c r="B923" s="85">
        <f t="shared" si="13"/>
        <v>2.4054794520547946</v>
      </c>
      <c r="C923" s="120">
        <v>0.91813999999999996</v>
      </c>
      <c r="D923" s="120">
        <v>0.87375000000000003</v>
      </c>
      <c r="E923" s="120">
        <v>0.76056000000000001</v>
      </c>
      <c r="F923" s="120">
        <v>0.61119999999999997</v>
      </c>
      <c r="G923" s="120">
        <v>0.54779999999999995</v>
      </c>
      <c r="H923" s="120">
        <v>0.53929000000000005</v>
      </c>
    </row>
    <row r="924" spans="1:8" ht="15" customHeight="1" x14ac:dyDescent="0.2">
      <c r="A924">
        <v>879</v>
      </c>
      <c r="B924" s="85">
        <f t="shared" si="13"/>
        <v>2.408219178082192</v>
      </c>
      <c r="C924" s="120">
        <v>0.91813999999999996</v>
      </c>
      <c r="D924" s="120">
        <v>0.87375000000000003</v>
      </c>
      <c r="E924" s="120">
        <v>0.76056000000000001</v>
      </c>
      <c r="F924" s="120">
        <v>0.61119999999999997</v>
      </c>
      <c r="G924" s="120">
        <v>0.54779999999999995</v>
      </c>
      <c r="H924" s="120">
        <v>0.53929000000000005</v>
      </c>
    </row>
    <row r="925" spans="1:8" ht="15" customHeight="1" x14ac:dyDescent="0.2">
      <c r="A925">
        <v>880</v>
      </c>
      <c r="B925" s="85">
        <f t="shared" si="13"/>
        <v>2.4109589041095889</v>
      </c>
      <c r="C925" s="120">
        <v>0.91813999999999996</v>
      </c>
      <c r="D925" s="120">
        <v>0.87375000000000003</v>
      </c>
      <c r="E925" s="120">
        <v>0.76056000000000001</v>
      </c>
      <c r="F925" s="120">
        <v>0.61119999999999997</v>
      </c>
      <c r="G925" s="120">
        <v>0.54779999999999995</v>
      </c>
      <c r="H925" s="120">
        <v>0.53929000000000005</v>
      </c>
    </row>
    <row r="926" spans="1:8" ht="15" customHeight="1" x14ac:dyDescent="0.2">
      <c r="A926">
        <v>881</v>
      </c>
      <c r="B926" s="85">
        <f t="shared" si="13"/>
        <v>2.4136986301369863</v>
      </c>
      <c r="C926" s="120">
        <v>0.91813999999999996</v>
      </c>
      <c r="D926" s="120">
        <v>0.87375000000000003</v>
      </c>
      <c r="E926" s="120">
        <v>0.76056000000000001</v>
      </c>
      <c r="F926" s="120">
        <v>0.61119999999999997</v>
      </c>
      <c r="G926" s="120">
        <v>0.54779999999999995</v>
      </c>
      <c r="H926" s="120">
        <v>0.53929000000000005</v>
      </c>
    </row>
    <row r="927" spans="1:8" ht="15" customHeight="1" x14ac:dyDescent="0.2">
      <c r="A927">
        <v>882</v>
      </c>
      <c r="B927" s="85">
        <f t="shared" si="13"/>
        <v>2.4164383561643836</v>
      </c>
      <c r="C927" s="120">
        <v>0.91813999999999996</v>
      </c>
      <c r="D927" s="120">
        <v>0.87375000000000003</v>
      </c>
      <c r="E927" s="120">
        <v>0.76056000000000001</v>
      </c>
      <c r="F927" s="120">
        <v>0.61119999999999997</v>
      </c>
      <c r="G927" s="120">
        <v>0.54779999999999995</v>
      </c>
      <c r="H927" s="120">
        <v>0.53929000000000005</v>
      </c>
    </row>
    <row r="928" spans="1:8" ht="15" customHeight="1" x14ac:dyDescent="0.2">
      <c r="A928">
        <v>883</v>
      </c>
      <c r="B928" s="85">
        <f t="shared" si="13"/>
        <v>2.419178082191781</v>
      </c>
      <c r="C928" s="120">
        <v>0.91813999999999996</v>
      </c>
      <c r="D928" s="120">
        <v>0.87375000000000003</v>
      </c>
      <c r="E928" s="120">
        <v>0.76056000000000001</v>
      </c>
      <c r="F928" s="120">
        <v>0.61119999999999997</v>
      </c>
      <c r="G928" s="120">
        <v>0.54779999999999995</v>
      </c>
      <c r="H928" s="120">
        <v>0.53929000000000005</v>
      </c>
    </row>
    <row r="929" spans="1:8" ht="15" customHeight="1" x14ac:dyDescent="0.2">
      <c r="A929">
        <v>884</v>
      </c>
      <c r="B929" s="85">
        <f t="shared" si="13"/>
        <v>2.4219178082191779</v>
      </c>
      <c r="C929" s="120">
        <v>0.91813999999999996</v>
      </c>
      <c r="D929" s="120">
        <v>0.87375000000000003</v>
      </c>
      <c r="E929" s="120">
        <v>0.76056000000000001</v>
      </c>
      <c r="F929" s="120">
        <v>0.61119999999999997</v>
      </c>
      <c r="G929" s="120">
        <v>0.54779999999999995</v>
      </c>
      <c r="H929" s="120">
        <v>0.53929000000000005</v>
      </c>
    </row>
    <row r="930" spans="1:8" ht="15" customHeight="1" x14ac:dyDescent="0.2">
      <c r="A930">
        <v>885</v>
      </c>
      <c r="B930" s="85">
        <f t="shared" si="13"/>
        <v>2.4246575342465753</v>
      </c>
      <c r="C930" s="120">
        <v>0.91813999999999996</v>
      </c>
      <c r="D930" s="120">
        <v>0.87375000000000003</v>
      </c>
      <c r="E930" s="120">
        <v>0.76056000000000001</v>
      </c>
      <c r="F930" s="120">
        <v>0.61119999999999997</v>
      </c>
      <c r="G930" s="120">
        <v>0.54164000000000001</v>
      </c>
      <c r="H930" s="120">
        <v>0.53929000000000005</v>
      </c>
    </row>
    <row r="931" spans="1:8" ht="15" customHeight="1" x14ac:dyDescent="0.2">
      <c r="A931">
        <v>886</v>
      </c>
      <c r="B931" s="85">
        <f t="shared" si="13"/>
        <v>2.4273972602739726</v>
      </c>
      <c r="C931" s="120">
        <v>0.91813999999999996</v>
      </c>
      <c r="D931" s="120">
        <v>0.87375000000000003</v>
      </c>
      <c r="E931" s="120">
        <v>0.76056000000000001</v>
      </c>
      <c r="F931" s="120">
        <v>0.61119999999999997</v>
      </c>
      <c r="G931" s="120">
        <v>0.54164000000000001</v>
      </c>
      <c r="H931" s="120">
        <v>0.53929000000000005</v>
      </c>
    </row>
    <row r="932" spans="1:8" ht="15" customHeight="1" x14ac:dyDescent="0.2">
      <c r="A932">
        <v>887</v>
      </c>
      <c r="B932" s="85">
        <f t="shared" si="13"/>
        <v>2.43013698630137</v>
      </c>
      <c r="C932" s="120">
        <v>0.91813999999999996</v>
      </c>
      <c r="D932" s="120">
        <v>0.87375000000000003</v>
      </c>
      <c r="E932" s="120">
        <v>0.76056000000000001</v>
      </c>
      <c r="F932" s="120">
        <v>0.60543000000000002</v>
      </c>
      <c r="G932" s="120">
        <v>0.54164000000000001</v>
      </c>
      <c r="H932" s="120">
        <v>0.53929000000000005</v>
      </c>
    </row>
    <row r="933" spans="1:8" ht="15" customHeight="1" x14ac:dyDescent="0.2">
      <c r="A933">
        <v>888</v>
      </c>
      <c r="B933" s="85">
        <f t="shared" si="13"/>
        <v>2.4328767123287673</v>
      </c>
      <c r="C933" s="120">
        <v>0.91813999999999996</v>
      </c>
      <c r="D933" s="120">
        <v>0.87375000000000003</v>
      </c>
      <c r="E933" s="120">
        <v>0.76056000000000001</v>
      </c>
      <c r="F933" s="120">
        <v>0.60543000000000002</v>
      </c>
      <c r="G933" s="120">
        <v>0.54164000000000001</v>
      </c>
      <c r="H933" s="120">
        <v>0.53929000000000005</v>
      </c>
    </row>
    <row r="934" spans="1:8" ht="15" customHeight="1" x14ac:dyDescent="0.2">
      <c r="A934">
        <v>889</v>
      </c>
      <c r="B934" s="85">
        <f t="shared" si="13"/>
        <v>2.4356164383561643</v>
      </c>
      <c r="C934" s="120">
        <v>0.91813999999999996</v>
      </c>
      <c r="D934" s="120">
        <v>0.87375000000000003</v>
      </c>
      <c r="E934" s="120">
        <v>0.76056000000000001</v>
      </c>
      <c r="F934" s="120">
        <v>0.60543000000000002</v>
      </c>
      <c r="G934" s="120">
        <v>0.54164000000000001</v>
      </c>
      <c r="H934" s="120">
        <v>0.53929000000000005</v>
      </c>
    </row>
    <row r="935" spans="1:8" ht="15" customHeight="1" x14ac:dyDescent="0.2">
      <c r="A935">
        <v>890</v>
      </c>
      <c r="B935" s="85">
        <f t="shared" si="13"/>
        <v>2.4383561643835616</v>
      </c>
      <c r="C935" s="120">
        <v>0.91813999999999996</v>
      </c>
      <c r="D935" s="120">
        <v>0.87375000000000003</v>
      </c>
      <c r="E935" s="120">
        <v>0.76056000000000001</v>
      </c>
      <c r="F935" s="120">
        <v>0.60543000000000002</v>
      </c>
      <c r="G935" s="120">
        <v>0.54164000000000001</v>
      </c>
      <c r="H935" s="120">
        <v>0.53591999999999995</v>
      </c>
    </row>
    <row r="936" spans="1:8" ht="15" customHeight="1" x14ac:dyDescent="0.2">
      <c r="A936">
        <v>891</v>
      </c>
      <c r="B936" s="85">
        <f t="shared" si="13"/>
        <v>2.441095890410959</v>
      </c>
      <c r="C936" s="120">
        <v>0.91813999999999996</v>
      </c>
      <c r="D936" s="120">
        <v>0.87375000000000003</v>
      </c>
      <c r="E936" s="120">
        <v>0.76056000000000001</v>
      </c>
      <c r="F936" s="120">
        <v>0.60543000000000002</v>
      </c>
      <c r="G936" s="120">
        <v>0.54164000000000001</v>
      </c>
      <c r="H936" s="120">
        <v>0.53591999999999995</v>
      </c>
    </row>
    <row r="937" spans="1:8" ht="15" customHeight="1" x14ac:dyDescent="0.2">
      <c r="A937">
        <v>892</v>
      </c>
      <c r="B937" s="85">
        <f t="shared" si="13"/>
        <v>2.4438356164383563</v>
      </c>
      <c r="C937" s="120">
        <v>0.91813999999999996</v>
      </c>
      <c r="D937" s="120">
        <v>0.87375000000000003</v>
      </c>
      <c r="E937" s="120">
        <v>0.76056000000000001</v>
      </c>
      <c r="F937" s="120">
        <v>0.60543000000000002</v>
      </c>
      <c r="G937" s="120">
        <v>0.54164000000000001</v>
      </c>
      <c r="H937" s="120">
        <v>0.53591999999999995</v>
      </c>
    </row>
    <row r="938" spans="1:8" ht="15" customHeight="1" x14ac:dyDescent="0.2">
      <c r="A938">
        <v>893</v>
      </c>
      <c r="B938" s="85">
        <f t="shared" si="13"/>
        <v>2.4465753424657533</v>
      </c>
      <c r="C938" s="120">
        <v>0.91813999999999996</v>
      </c>
      <c r="D938" s="120">
        <v>0.87375000000000003</v>
      </c>
      <c r="E938" s="120">
        <v>0.76056000000000001</v>
      </c>
      <c r="F938" s="120">
        <v>0.60543000000000002</v>
      </c>
      <c r="G938" s="120">
        <v>0.54164000000000001</v>
      </c>
      <c r="H938" s="120">
        <v>0.53591999999999995</v>
      </c>
    </row>
    <row r="939" spans="1:8" ht="15" customHeight="1" x14ac:dyDescent="0.2">
      <c r="A939">
        <v>894</v>
      </c>
      <c r="B939" s="85">
        <f t="shared" si="13"/>
        <v>2.4493150684931506</v>
      </c>
      <c r="C939" s="120">
        <v>0.91813999999999996</v>
      </c>
      <c r="D939" s="120">
        <v>0.87375000000000003</v>
      </c>
      <c r="E939" s="120">
        <v>0.76056000000000001</v>
      </c>
      <c r="F939" s="120">
        <v>0.60543000000000002</v>
      </c>
      <c r="G939" s="120">
        <v>0.54164000000000001</v>
      </c>
      <c r="H939" s="120">
        <v>0.53591999999999995</v>
      </c>
    </row>
    <row r="940" spans="1:8" ht="15" customHeight="1" x14ac:dyDescent="0.2">
      <c r="A940">
        <v>895</v>
      </c>
      <c r="B940" s="85">
        <f t="shared" si="13"/>
        <v>2.452054794520548</v>
      </c>
      <c r="C940" s="120">
        <v>0.91813999999999996</v>
      </c>
      <c r="D940" s="120">
        <v>0.87375000000000003</v>
      </c>
      <c r="E940" s="120">
        <v>0.76056000000000001</v>
      </c>
      <c r="F940" s="120">
        <v>0.59967000000000004</v>
      </c>
      <c r="G940" s="120">
        <v>0.54164000000000001</v>
      </c>
      <c r="H940" s="120">
        <v>0.53591999999999995</v>
      </c>
    </row>
    <row r="941" spans="1:8" ht="15" customHeight="1" x14ac:dyDescent="0.2">
      <c r="A941">
        <v>896</v>
      </c>
      <c r="B941" s="85">
        <f t="shared" si="13"/>
        <v>2.4547945205479453</v>
      </c>
      <c r="C941" s="120">
        <v>0.91813999999999996</v>
      </c>
      <c r="D941" s="120">
        <v>0.87375000000000003</v>
      </c>
      <c r="E941" s="120">
        <v>0.76056000000000001</v>
      </c>
      <c r="F941" s="120">
        <v>0.59967000000000004</v>
      </c>
      <c r="G941" s="120">
        <v>0.54164000000000001</v>
      </c>
      <c r="H941" s="120">
        <v>0.53591999999999995</v>
      </c>
    </row>
    <row r="942" spans="1:8" ht="15" customHeight="1" x14ac:dyDescent="0.2">
      <c r="A942">
        <v>897</v>
      </c>
      <c r="B942" s="85">
        <f t="shared" si="13"/>
        <v>2.4575342465753423</v>
      </c>
      <c r="C942" s="120">
        <v>0.91813999999999996</v>
      </c>
      <c r="D942" s="120">
        <v>0.87375000000000003</v>
      </c>
      <c r="E942" s="120">
        <v>0.76056000000000001</v>
      </c>
      <c r="F942" s="120">
        <v>0.59967000000000004</v>
      </c>
      <c r="G942" s="120">
        <v>0.54164000000000001</v>
      </c>
      <c r="H942" s="120">
        <v>0.53591999999999995</v>
      </c>
    </row>
    <row r="943" spans="1:8" ht="15" customHeight="1" x14ac:dyDescent="0.2">
      <c r="A943">
        <v>898</v>
      </c>
      <c r="B943" s="85">
        <f t="shared" ref="B943:B1006" si="14">A943/365</f>
        <v>2.4602739726027396</v>
      </c>
      <c r="C943" s="120">
        <v>0.91813999999999996</v>
      </c>
      <c r="D943" s="120">
        <v>0.87375000000000003</v>
      </c>
      <c r="E943" s="120">
        <v>0.76056000000000001</v>
      </c>
      <c r="F943" s="120">
        <v>0.59967000000000004</v>
      </c>
      <c r="G943" s="120">
        <v>0.54164000000000001</v>
      </c>
      <c r="H943" s="120">
        <v>0.53591999999999995</v>
      </c>
    </row>
    <row r="944" spans="1:8" ht="15" customHeight="1" x14ac:dyDescent="0.2">
      <c r="A944">
        <v>899</v>
      </c>
      <c r="B944" s="85">
        <f t="shared" si="14"/>
        <v>2.463013698630137</v>
      </c>
      <c r="C944" s="120">
        <v>0.91813999999999996</v>
      </c>
      <c r="D944" s="120">
        <v>0.87375000000000003</v>
      </c>
      <c r="E944" s="120">
        <v>0.76056000000000001</v>
      </c>
      <c r="F944" s="120">
        <v>0.59967000000000004</v>
      </c>
      <c r="G944" s="120">
        <v>0.54164000000000001</v>
      </c>
      <c r="H944" s="120">
        <v>0.53591999999999995</v>
      </c>
    </row>
    <row r="945" spans="1:8" ht="15" customHeight="1" x14ac:dyDescent="0.2">
      <c r="A945">
        <v>900</v>
      </c>
      <c r="B945" s="85">
        <f t="shared" si="14"/>
        <v>2.4657534246575343</v>
      </c>
      <c r="C945" s="120">
        <v>0.91813999999999996</v>
      </c>
      <c r="D945" s="120">
        <v>0.87375000000000003</v>
      </c>
      <c r="E945" s="120">
        <v>0.76056000000000001</v>
      </c>
      <c r="F945" s="120">
        <v>0.59967000000000004</v>
      </c>
      <c r="G945" s="120">
        <v>0.54164000000000001</v>
      </c>
      <c r="H945" s="120">
        <v>0.53591999999999995</v>
      </c>
    </row>
    <row r="946" spans="1:8" ht="15" customHeight="1" x14ac:dyDescent="0.2">
      <c r="A946">
        <v>901</v>
      </c>
      <c r="B946" s="85">
        <f t="shared" si="14"/>
        <v>2.4684931506849317</v>
      </c>
      <c r="C946" s="120">
        <v>0.91813999999999996</v>
      </c>
      <c r="D946" s="120">
        <v>0.87375000000000003</v>
      </c>
      <c r="E946" s="120">
        <v>0.76056000000000001</v>
      </c>
      <c r="F946" s="120">
        <v>0.59967000000000004</v>
      </c>
      <c r="G946" s="120">
        <v>0.54164000000000001</v>
      </c>
      <c r="H946" s="120">
        <v>0.53591999999999995</v>
      </c>
    </row>
    <row r="947" spans="1:8" ht="15" customHeight="1" x14ac:dyDescent="0.2">
      <c r="A947">
        <v>902</v>
      </c>
      <c r="B947" s="85">
        <f t="shared" si="14"/>
        <v>2.4712328767123286</v>
      </c>
      <c r="C947" s="120">
        <v>0.91813999999999996</v>
      </c>
      <c r="D947" s="120">
        <v>0.87375000000000003</v>
      </c>
      <c r="E947" s="120">
        <v>0.76056000000000001</v>
      </c>
      <c r="F947" s="120">
        <v>0.59967000000000004</v>
      </c>
      <c r="G947" s="120">
        <v>0.54164000000000001</v>
      </c>
      <c r="H947" s="120">
        <v>0.53591999999999995</v>
      </c>
    </row>
    <row r="948" spans="1:8" ht="15" customHeight="1" x14ac:dyDescent="0.2">
      <c r="A948">
        <v>903</v>
      </c>
      <c r="B948" s="85">
        <f t="shared" si="14"/>
        <v>2.473972602739726</v>
      </c>
      <c r="C948" s="120">
        <v>0.91813999999999996</v>
      </c>
      <c r="D948" s="120">
        <v>0.87375000000000003</v>
      </c>
      <c r="E948" s="120">
        <v>0.76056000000000001</v>
      </c>
      <c r="F948" s="120">
        <v>0.59967000000000004</v>
      </c>
      <c r="G948" s="120">
        <v>0.53542000000000001</v>
      </c>
      <c r="H948" s="120">
        <v>0.53252999999999995</v>
      </c>
    </row>
    <row r="949" spans="1:8" ht="15" customHeight="1" x14ac:dyDescent="0.2">
      <c r="A949">
        <v>904</v>
      </c>
      <c r="B949" s="85">
        <f t="shared" si="14"/>
        <v>2.4767123287671233</v>
      </c>
      <c r="C949" s="120">
        <v>0.91813999999999996</v>
      </c>
      <c r="D949" s="120">
        <v>0.87375000000000003</v>
      </c>
      <c r="E949" s="120">
        <v>0.76056000000000001</v>
      </c>
      <c r="F949" s="120">
        <v>0.59389999999999998</v>
      </c>
      <c r="G949" s="120">
        <v>0.53542000000000001</v>
      </c>
      <c r="H949" s="120">
        <v>0.53252999999999995</v>
      </c>
    </row>
    <row r="950" spans="1:8" ht="15" customHeight="1" x14ac:dyDescent="0.2">
      <c r="A950">
        <v>905</v>
      </c>
      <c r="B950" s="85">
        <f t="shared" si="14"/>
        <v>2.4794520547945207</v>
      </c>
      <c r="C950" s="120">
        <v>0.91813999999999996</v>
      </c>
      <c r="D950" s="120">
        <v>0.87375000000000003</v>
      </c>
      <c r="E950" s="120">
        <v>0.76056000000000001</v>
      </c>
      <c r="F950" s="120">
        <v>0.59389999999999998</v>
      </c>
      <c r="G950" s="120">
        <v>0.53542000000000001</v>
      </c>
      <c r="H950" s="120">
        <v>0.53252999999999995</v>
      </c>
    </row>
    <row r="951" spans="1:8" ht="15" customHeight="1" x14ac:dyDescent="0.2">
      <c r="A951">
        <v>906</v>
      </c>
      <c r="B951" s="85">
        <f t="shared" si="14"/>
        <v>2.4821917808219176</v>
      </c>
      <c r="C951" s="120">
        <v>0.91813999999999996</v>
      </c>
      <c r="D951" s="120">
        <v>0.87375000000000003</v>
      </c>
      <c r="E951" s="120">
        <v>0.76056000000000001</v>
      </c>
      <c r="F951" s="120">
        <v>0.59389999999999998</v>
      </c>
      <c r="G951" s="120">
        <v>0.53542000000000001</v>
      </c>
      <c r="H951" s="120">
        <v>0.53252999999999995</v>
      </c>
    </row>
    <row r="952" spans="1:8" ht="15" customHeight="1" x14ac:dyDescent="0.2">
      <c r="A952">
        <v>907</v>
      </c>
      <c r="B952" s="85">
        <f t="shared" si="14"/>
        <v>2.484931506849315</v>
      </c>
      <c r="C952" s="120">
        <v>0.91813999999999996</v>
      </c>
      <c r="D952" s="120">
        <v>0.87375000000000003</v>
      </c>
      <c r="E952" s="120">
        <v>0.76056000000000001</v>
      </c>
      <c r="F952" s="120">
        <v>0.58814</v>
      </c>
      <c r="G952" s="120">
        <v>0.53542000000000001</v>
      </c>
      <c r="H952" s="120">
        <v>0.52912999999999999</v>
      </c>
    </row>
    <row r="953" spans="1:8" ht="15" customHeight="1" x14ac:dyDescent="0.2">
      <c r="A953">
        <v>908</v>
      </c>
      <c r="B953" s="85">
        <f t="shared" si="14"/>
        <v>2.4876712328767123</v>
      </c>
      <c r="C953" s="120">
        <v>0.91813999999999996</v>
      </c>
      <c r="D953" s="120">
        <v>0.87375000000000003</v>
      </c>
      <c r="E953" s="120">
        <v>0.76056000000000001</v>
      </c>
      <c r="F953" s="120">
        <v>0.58814</v>
      </c>
      <c r="G953" s="120">
        <v>0.53542000000000001</v>
      </c>
      <c r="H953" s="120">
        <v>0.52912999999999999</v>
      </c>
    </row>
    <row r="954" spans="1:8" ht="15" customHeight="1" x14ac:dyDescent="0.2">
      <c r="A954">
        <v>909</v>
      </c>
      <c r="B954" s="85">
        <f t="shared" si="14"/>
        <v>2.4904109589041097</v>
      </c>
      <c r="C954" s="120">
        <v>0.91813999999999996</v>
      </c>
      <c r="D954" s="120">
        <v>0.87375000000000003</v>
      </c>
      <c r="E954" s="120">
        <v>0.76056000000000001</v>
      </c>
      <c r="F954" s="120">
        <v>0.58814</v>
      </c>
      <c r="G954" s="120">
        <v>0.53542000000000001</v>
      </c>
      <c r="H954" s="120">
        <v>0.52912999999999999</v>
      </c>
    </row>
    <row r="955" spans="1:8" ht="15" customHeight="1" x14ac:dyDescent="0.2">
      <c r="A955">
        <v>910</v>
      </c>
      <c r="B955" s="85">
        <f t="shared" si="14"/>
        <v>2.493150684931507</v>
      </c>
      <c r="C955" s="120">
        <v>0.91813999999999996</v>
      </c>
      <c r="D955" s="120">
        <v>0.87375000000000003</v>
      </c>
      <c r="E955" s="120">
        <v>0.76056000000000001</v>
      </c>
      <c r="F955" s="120">
        <v>0.58814</v>
      </c>
      <c r="G955" s="120">
        <v>0.52919000000000005</v>
      </c>
      <c r="H955" s="120">
        <v>0.52912999999999999</v>
      </c>
    </row>
    <row r="956" spans="1:8" ht="15" customHeight="1" x14ac:dyDescent="0.2">
      <c r="A956">
        <v>911</v>
      </c>
      <c r="B956" s="85">
        <f t="shared" si="14"/>
        <v>2.495890410958904</v>
      </c>
      <c r="C956" s="120">
        <v>0.91813999999999996</v>
      </c>
      <c r="D956" s="120">
        <v>0.87375000000000003</v>
      </c>
      <c r="E956" s="120">
        <v>0.76056000000000001</v>
      </c>
      <c r="F956" s="120">
        <v>0.58814</v>
      </c>
      <c r="G956" s="120">
        <v>0.52919000000000005</v>
      </c>
      <c r="H956" s="120">
        <v>0.52912999999999999</v>
      </c>
    </row>
    <row r="957" spans="1:8" ht="15" customHeight="1" x14ac:dyDescent="0.2">
      <c r="A957">
        <v>912</v>
      </c>
      <c r="B957" s="85">
        <f t="shared" si="14"/>
        <v>2.4986301369863013</v>
      </c>
      <c r="C957" s="120">
        <v>0.91813999999999996</v>
      </c>
      <c r="D957" s="120">
        <v>0.87375000000000003</v>
      </c>
      <c r="E957" s="120">
        <v>0.76056000000000001</v>
      </c>
      <c r="F957" s="120">
        <v>0.58814</v>
      </c>
      <c r="G957" s="120">
        <v>0.52919000000000005</v>
      </c>
      <c r="H957" s="120">
        <v>0.52912999999999999</v>
      </c>
    </row>
    <row r="958" spans="1:8" ht="15" customHeight="1" x14ac:dyDescent="0.2">
      <c r="A958">
        <v>913</v>
      </c>
      <c r="B958" s="85">
        <f t="shared" si="14"/>
        <v>2.5013698630136987</v>
      </c>
      <c r="C958" s="120">
        <v>0.91813999999999996</v>
      </c>
      <c r="D958" s="120">
        <v>0.87375000000000003</v>
      </c>
      <c r="E958" s="120">
        <v>0.76056000000000001</v>
      </c>
      <c r="F958" s="120">
        <v>0.58814</v>
      </c>
      <c r="G958" s="120">
        <v>0.52919000000000005</v>
      </c>
      <c r="H958" s="120">
        <v>0.52912999999999999</v>
      </c>
    </row>
    <row r="959" spans="1:8" ht="15" customHeight="1" x14ac:dyDescent="0.2">
      <c r="A959">
        <v>914</v>
      </c>
      <c r="B959" s="85">
        <f t="shared" si="14"/>
        <v>2.504109589041096</v>
      </c>
      <c r="C959" s="120">
        <v>0.91813999999999996</v>
      </c>
      <c r="D959" s="120">
        <v>0.87375000000000003</v>
      </c>
      <c r="E959" s="120">
        <v>0.76056000000000001</v>
      </c>
      <c r="F959" s="120">
        <v>0.58814</v>
      </c>
      <c r="G959" s="120">
        <v>0.52919000000000005</v>
      </c>
      <c r="H959" s="120">
        <v>0.52912999999999999</v>
      </c>
    </row>
    <row r="960" spans="1:8" ht="15" customHeight="1" x14ac:dyDescent="0.2">
      <c r="A960">
        <v>915</v>
      </c>
      <c r="B960" s="85">
        <f t="shared" si="14"/>
        <v>2.506849315068493</v>
      </c>
      <c r="C960" s="120">
        <v>0.91813999999999996</v>
      </c>
      <c r="D960" s="120">
        <v>0.86777000000000004</v>
      </c>
      <c r="E960" s="120">
        <v>0.76056000000000001</v>
      </c>
      <c r="F960" s="120">
        <v>0.58814</v>
      </c>
      <c r="G960" s="120">
        <v>0.52919000000000005</v>
      </c>
      <c r="H960" s="120">
        <v>0.52912999999999999</v>
      </c>
    </row>
    <row r="961" spans="1:8" ht="15" customHeight="1" x14ac:dyDescent="0.2">
      <c r="A961">
        <v>916</v>
      </c>
      <c r="B961" s="85">
        <f t="shared" si="14"/>
        <v>2.5095890410958903</v>
      </c>
      <c r="C961" s="120">
        <v>0.91813999999999996</v>
      </c>
      <c r="D961" s="120">
        <v>0.86777000000000004</v>
      </c>
      <c r="E961" s="120">
        <v>0.76056000000000001</v>
      </c>
      <c r="F961" s="120">
        <v>0.58814</v>
      </c>
      <c r="G961" s="120">
        <v>0.52919000000000005</v>
      </c>
      <c r="H961" s="120">
        <v>0.52912999999999999</v>
      </c>
    </row>
    <row r="962" spans="1:8" ht="15" customHeight="1" x14ac:dyDescent="0.2">
      <c r="A962">
        <v>917</v>
      </c>
      <c r="B962" s="85">
        <f t="shared" si="14"/>
        <v>2.5123287671232877</v>
      </c>
      <c r="C962" s="120">
        <v>0.91813999999999996</v>
      </c>
      <c r="D962" s="120">
        <v>0.86777000000000004</v>
      </c>
      <c r="E962" s="120">
        <v>0.76056000000000001</v>
      </c>
      <c r="F962" s="120">
        <v>0.58814</v>
      </c>
      <c r="G962" s="120">
        <v>0.52919000000000005</v>
      </c>
      <c r="H962" s="120">
        <v>0.52912999999999999</v>
      </c>
    </row>
    <row r="963" spans="1:8" ht="15" customHeight="1" x14ac:dyDescent="0.2">
      <c r="A963">
        <v>918</v>
      </c>
      <c r="B963" s="85">
        <f t="shared" si="14"/>
        <v>2.515068493150685</v>
      </c>
      <c r="C963" s="120">
        <v>0.91813999999999996</v>
      </c>
      <c r="D963" s="120">
        <v>0.86777000000000004</v>
      </c>
      <c r="E963" s="120">
        <v>0.76056000000000001</v>
      </c>
      <c r="F963" s="120">
        <v>0.58814</v>
      </c>
      <c r="G963" s="120">
        <v>0.52919000000000005</v>
      </c>
      <c r="H963" s="120">
        <v>0.52573999999999999</v>
      </c>
    </row>
    <row r="964" spans="1:8" ht="15" customHeight="1" x14ac:dyDescent="0.2">
      <c r="A964">
        <v>919</v>
      </c>
      <c r="B964" s="85">
        <f t="shared" si="14"/>
        <v>2.5178082191780824</v>
      </c>
      <c r="C964" s="120">
        <v>0.91813999999999996</v>
      </c>
      <c r="D964" s="120">
        <v>0.86777000000000004</v>
      </c>
      <c r="E964" s="120">
        <v>0.76056000000000001</v>
      </c>
      <c r="F964" s="120">
        <v>0.58814</v>
      </c>
      <c r="G964" s="120">
        <v>0.52919000000000005</v>
      </c>
      <c r="H964" s="120">
        <v>0.52573999999999999</v>
      </c>
    </row>
    <row r="965" spans="1:8" ht="15" customHeight="1" x14ac:dyDescent="0.2">
      <c r="A965">
        <v>920</v>
      </c>
      <c r="B965" s="85">
        <f t="shared" si="14"/>
        <v>2.5205479452054793</v>
      </c>
      <c r="C965" s="120">
        <v>0.91813999999999996</v>
      </c>
      <c r="D965" s="120">
        <v>0.86777000000000004</v>
      </c>
      <c r="E965" s="120">
        <v>0.76056000000000001</v>
      </c>
      <c r="F965" s="120">
        <v>0.58814</v>
      </c>
      <c r="G965" s="120">
        <v>0.52919000000000005</v>
      </c>
      <c r="H965" s="120">
        <v>0.52232999999999996</v>
      </c>
    </row>
    <row r="966" spans="1:8" ht="15" customHeight="1" x14ac:dyDescent="0.2">
      <c r="A966">
        <v>921</v>
      </c>
      <c r="B966" s="85">
        <f t="shared" si="14"/>
        <v>2.5232876712328767</v>
      </c>
      <c r="C966" s="120">
        <v>0.91813999999999996</v>
      </c>
      <c r="D966" s="120">
        <v>0.86777000000000004</v>
      </c>
      <c r="E966" s="120">
        <v>0.76056000000000001</v>
      </c>
      <c r="F966" s="120">
        <v>0.58814</v>
      </c>
      <c r="G966" s="120">
        <v>0.52919000000000005</v>
      </c>
      <c r="H966" s="120">
        <v>0.52232999999999996</v>
      </c>
    </row>
    <row r="967" spans="1:8" ht="15" customHeight="1" x14ac:dyDescent="0.2">
      <c r="A967">
        <v>922</v>
      </c>
      <c r="B967" s="85">
        <f t="shared" si="14"/>
        <v>2.526027397260274</v>
      </c>
      <c r="C967" s="120">
        <v>0.91171999999999997</v>
      </c>
      <c r="D967" s="120">
        <v>0.86777000000000004</v>
      </c>
      <c r="E967" s="120">
        <v>0.76056000000000001</v>
      </c>
      <c r="F967" s="120">
        <v>0.58814</v>
      </c>
      <c r="G967" s="120">
        <v>0.52919000000000005</v>
      </c>
      <c r="H967" s="120">
        <v>0.52232999999999996</v>
      </c>
    </row>
    <row r="968" spans="1:8" ht="15" customHeight="1" x14ac:dyDescent="0.2">
      <c r="A968">
        <v>923</v>
      </c>
      <c r="B968" s="85">
        <f t="shared" si="14"/>
        <v>2.5287671232876714</v>
      </c>
      <c r="C968" s="120">
        <v>0.90529999999999999</v>
      </c>
      <c r="D968" s="120">
        <v>0.86777000000000004</v>
      </c>
      <c r="E968" s="120">
        <v>0.76056000000000001</v>
      </c>
      <c r="F968" s="120">
        <v>0.58814</v>
      </c>
      <c r="G968" s="120">
        <v>0.52919000000000005</v>
      </c>
      <c r="H968" s="120">
        <v>0.52232999999999996</v>
      </c>
    </row>
    <row r="969" spans="1:8" ht="15" customHeight="1" x14ac:dyDescent="0.2">
      <c r="A969">
        <v>924</v>
      </c>
      <c r="B969" s="85">
        <f t="shared" si="14"/>
        <v>2.5315068493150683</v>
      </c>
      <c r="C969" s="120">
        <v>0.90529999999999999</v>
      </c>
      <c r="D969" s="120">
        <v>0.86777000000000004</v>
      </c>
      <c r="E969" s="120">
        <v>0.76056000000000001</v>
      </c>
      <c r="F969" s="120">
        <v>0.58814</v>
      </c>
      <c r="G969" s="120">
        <v>0.52919000000000005</v>
      </c>
      <c r="H969" s="120">
        <v>0.52232999999999996</v>
      </c>
    </row>
    <row r="970" spans="1:8" ht="15" customHeight="1" x14ac:dyDescent="0.2">
      <c r="A970">
        <v>925</v>
      </c>
      <c r="B970" s="85">
        <f t="shared" si="14"/>
        <v>2.5342465753424657</v>
      </c>
      <c r="C970" s="120">
        <v>0.90529999999999999</v>
      </c>
      <c r="D970" s="120">
        <v>0.86777000000000004</v>
      </c>
      <c r="E970" s="120">
        <v>0.76056000000000001</v>
      </c>
      <c r="F970" s="120">
        <v>0.58814</v>
      </c>
      <c r="G970" s="120">
        <v>0.52919000000000005</v>
      </c>
      <c r="H970" s="120">
        <v>0.52232999999999996</v>
      </c>
    </row>
    <row r="971" spans="1:8" ht="15" customHeight="1" x14ac:dyDescent="0.2">
      <c r="A971">
        <v>926</v>
      </c>
      <c r="B971" s="85">
        <f t="shared" si="14"/>
        <v>2.536986301369863</v>
      </c>
      <c r="C971" s="120">
        <v>0.90529999999999999</v>
      </c>
      <c r="D971" s="120">
        <v>0.86777000000000004</v>
      </c>
      <c r="E971" s="120">
        <v>0.76056000000000001</v>
      </c>
      <c r="F971" s="120">
        <v>0.58814</v>
      </c>
      <c r="G971" s="120">
        <v>0.52919000000000005</v>
      </c>
      <c r="H971" s="120">
        <v>0.51890999999999998</v>
      </c>
    </row>
    <row r="972" spans="1:8" ht="15" customHeight="1" x14ac:dyDescent="0.2">
      <c r="A972">
        <v>927</v>
      </c>
      <c r="B972" s="85">
        <f t="shared" si="14"/>
        <v>2.5397260273972604</v>
      </c>
      <c r="C972" s="120">
        <v>0.90529999999999999</v>
      </c>
      <c r="D972" s="120">
        <v>0.86777000000000004</v>
      </c>
      <c r="E972" s="120">
        <v>0.76056000000000001</v>
      </c>
      <c r="F972" s="120">
        <v>0.58814</v>
      </c>
      <c r="G972" s="120">
        <v>0.52919000000000005</v>
      </c>
      <c r="H972" s="120">
        <v>0.51890999999999998</v>
      </c>
    </row>
    <row r="973" spans="1:8" ht="15" customHeight="1" x14ac:dyDescent="0.2">
      <c r="A973">
        <v>928</v>
      </c>
      <c r="B973" s="85">
        <f t="shared" si="14"/>
        <v>2.5424657534246577</v>
      </c>
      <c r="C973" s="120">
        <v>0.90529999999999999</v>
      </c>
      <c r="D973" s="120">
        <v>0.86777000000000004</v>
      </c>
      <c r="E973" s="120">
        <v>0.76056000000000001</v>
      </c>
      <c r="F973" s="120">
        <v>0.58814</v>
      </c>
      <c r="G973" s="120">
        <v>0.52919000000000005</v>
      </c>
      <c r="H973" s="120">
        <v>0.51890999999999998</v>
      </c>
    </row>
    <row r="974" spans="1:8" ht="15" customHeight="1" x14ac:dyDescent="0.2">
      <c r="A974">
        <v>929</v>
      </c>
      <c r="B974" s="85">
        <f t="shared" si="14"/>
        <v>2.5452054794520547</v>
      </c>
      <c r="C974" s="120">
        <v>0.90529999999999999</v>
      </c>
      <c r="D974" s="120">
        <v>0.86777000000000004</v>
      </c>
      <c r="E974" s="120">
        <v>0.76056000000000001</v>
      </c>
      <c r="F974" s="120">
        <v>0.58814</v>
      </c>
      <c r="G974" s="120">
        <v>0.52919000000000005</v>
      </c>
      <c r="H974" s="120">
        <v>0.51890999999999998</v>
      </c>
    </row>
    <row r="975" spans="1:8" ht="15" customHeight="1" x14ac:dyDescent="0.2">
      <c r="A975">
        <v>930</v>
      </c>
      <c r="B975" s="85">
        <f t="shared" si="14"/>
        <v>2.547945205479452</v>
      </c>
      <c r="C975" s="120">
        <v>0.90529999999999999</v>
      </c>
      <c r="D975" s="120">
        <v>0.86777000000000004</v>
      </c>
      <c r="E975" s="120">
        <v>0.76056000000000001</v>
      </c>
      <c r="F975" s="120">
        <v>0.58814</v>
      </c>
      <c r="G975" s="120">
        <v>0.52919000000000005</v>
      </c>
      <c r="H975" s="120">
        <v>0.51890999999999998</v>
      </c>
    </row>
    <row r="976" spans="1:8" ht="15" customHeight="1" x14ac:dyDescent="0.2">
      <c r="A976">
        <v>931</v>
      </c>
      <c r="B976" s="85">
        <f t="shared" si="14"/>
        <v>2.5506849315068494</v>
      </c>
      <c r="C976" s="120">
        <v>0.90529999999999999</v>
      </c>
      <c r="D976" s="120">
        <v>0.86777000000000004</v>
      </c>
      <c r="E976" s="120">
        <v>0.76056000000000001</v>
      </c>
      <c r="F976" s="120">
        <v>0.58814</v>
      </c>
      <c r="G976" s="120">
        <v>0.52919000000000005</v>
      </c>
      <c r="H976" s="120">
        <v>0.51890999999999998</v>
      </c>
    </row>
    <row r="977" spans="1:8" ht="15" customHeight="1" x14ac:dyDescent="0.2">
      <c r="A977">
        <v>932</v>
      </c>
      <c r="B977" s="85">
        <f t="shared" si="14"/>
        <v>2.5534246575342467</v>
      </c>
      <c r="C977" s="120">
        <v>0.90529999999999999</v>
      </c>
      <c r="D977" s="120">
        <v>0.86777000000000004</v>
      </c>
      <c r="E977" s="120">
        <v>0.76056000000000001</v>
      </c>
      <c r="F977" s="120">
        <v>0.58814</v>
      </c>
      <c r="G977" s="120">
        <v>0.52919000000000005</v>
      </c>
      <c r="H977" s="120">
        <v>0.51890999999999998</v>
      </c>
    </row>
    <row r="978" spans="1:8" ht="15" customHeight="1" x14ac:dyDescent="0.2">
      <c r="A978">
        <v>933</v>
      </c>
      <c r="B978" s="85">
        <f t="shared" si="14"/>
        <v>2.5561643835616437</v>
      </c>
      <c r="C978" s="120">
        <v>0.90529999999999999</v>
      </c>
      <c r="D978" s="120">
        <v>0.86777000000000004</v>
      </c>
      <c r="E978" s="120">
        <v>0.76056000000000001</v>
      </c>
      <c r="F978" s="120">
        <v>0.58814</v>
      </c>
      <c r="G978" s="120">
        <v>0.52919000000000005</v>
      </c>
      <c r="H978" s="120">
        <v>0.51890999999999998</v>
      </c>
    </row>
    <row r="979" spans="1:8" ht="15" customHeight="1" x14ac:dyDescent="0.2">
      <c r="A979">
        <v>934</v>
      </c>
      <c r="B979" s="85">
        <f t="shared" si="14"/>
        <v>2.558904109589041</v>
      </c>
      <c r="C979" s="120">
        <v>0.90529999999999999</v>
      </c>
      <c r="D979" s="120">
        <v>0.86777000000000004</v>
      </c>
      <c r="E979" s="120">
        <v>0.76056000000000001</v>
      </c>
      <c r="F979" s="120">
        <v>0.58814</v>
      </c>
      <c r="G979" s="120">
        <v>0.52919000000000005</v>
      </c>
      <c r="H979" s="120">
        <v>0.51548000000000005</v>
      </c>
    </row>
    <row r="980" spans="1:8" ht="15" customHeight="1" x14ac:dyDescent="0.2">
      <c r="A980">
        <v>935</v>
      </c>
      <c r="B980" s="85">
        <f t="shared" si="14"/>
        <v>2.5616438356164384</v>
      </c>
      <c r="C980" s="120">
        <v>0.90529999999999999</v>
      </c>
      <c r="D980" s="120">
        <v>0.86777000000000004</v>
      </c>
      <c r="E980" s="120">
        <v>0.76056000000000001</v>
      </c>
      <c r="F980" s="120">
        <v>0.58814</v>
      </c>
      <c r="G980" s="120">
        <v>0.52919000000000005</v>
      </c>
      <c r="H980" s="120">
        <v>0.51204000000000005</v>
      </c>
    </row>
    <row r="981" spans="1:8" ht="15" customHeight="1" x14ac:dyDescent="0.2">
      <c r="A981">
        <v>936</v>
      </c>
      <c r="B981" s="85">
        <f t="shared" si="14"/>
        <v>2.5643835616438357</v>
      </c>
      <c r="C981" s="120">
        <v>0.90529999999999999</v>
      </c>
      <c r="D981" s="120">
        <v>0.86777000000000004</v>
      </c>
      <c r="E981" s="120">
        <v>0.75451999999999997</v>
      </c>
      <c r="F981" s="120">
        <v>0.58814</v>
      </c>
      <c r="G981" s="120">
        <v>0.52919000000000005</v>
      </c>
      <c r="H981" s="120">
        <v>0.51204000000000005</v>
      </c>
    </row>
    <row r="982" spans="1:8" ht="15" customHeight="1" x14ac:dyDescent="0.2">
      <c r="A982">
        <v>937</v>
      </c>
      <c r="B982" s="85">
        <f t="shared" si="14"/>
        <v>2.5671232876712327</v>
      </c>
      <c r="C982" s="120">
        <v>0.90529999999999999</v>
      </c>
      <c r="D982" s="120">
        <v>0.86777000000000004</v>
      </c>
      <c r="E982" s="120">
        <v>0.75451999999999997</v>
      </c>
      <c r="F982" s="120">
        <v>0.58814</v>
      </c>
      <c r="G982" s="120">
        <v>0.52919000000000005</v>
      </c>
      <c r="H982" s="120">
        <v>0.51204000000000005</v>
      </c>
    </row>
    <row r="983" spans="1:8" ht="15" customHeight="1" x14ac:dyDescent="0.2">
      <c r="A983">
        <v>938</v>
      </c>
      <c r="B983" s="85">
        <f t="shared" si="14"/>
        <v>2.56986301369863</v>
      </c>
      <c r="C983" s="120">
        <v>0.90529999999999999</v>
      </c>
      <c r="D983" s="120">
        <v>0.86777000000000004</v>
      </c>
      <c r="E983" s="120">
        <v>0.75451999999999997</v>
      </c>
      <c r="F983" s="120">
        <v>0.58814</v>
      </c>
      <c r="G983" s="120">
        <v>0.52919000000000005</v>
      </c>
      <c r="H983" s="120">
        <v>0.51204000000000005</v>
      </c>
    </row>
    <row r="984" spans="1:8" ht="15" customHeight="1" x14ac:dyDescent="0.2">
      <c r="A984">
        <v>939</v>
      </c>
      <c r="B984" s="85">
        <f t="shared" si="14"/>
        <v>2.5726027397260274</v>
      </c>
      <c r="C984" s="120">
        <v>0.90529999999999999</v>
      </c>
      <c r="D984" s="120">
        <v>0.86178999999999994</v>
      </c>
      <c r="E984" s="120">
        <v>0.75451999999999997</v>
      </c>
      <c r="F984" s="120">
        <v>0.58814</v>
      </c>
      <c r="G984" s="120">
        <v>0.52919000000000005</v>
      </c>
      <c r="H984" s="120">
        <v>0.50860000000000005</v>
      </c>
    </row>
    <row r="985" spans="1:8" ht="15" customHeight="1" x14ac:dyDescent="0.2">
      <c r="A985">
        <v>940</v>
      </c>
      <c r="B985" s="85">
        <f t="shared" si="14"/>
        <v>2.5753424657534247</v>
      </c>
      <c r="C985" s="120">
        <v>0.90529999999999999</v>
      </c>
      <c r="D985" s="120">
        <v>0.86178999999999994</v>
      </c>
      <c r="E985" s="120">
        <v>0.75451999999999997</v>
      </c>
      <c r="F985" s="120">
        <v>0.58814</v>
      </c>
      <c r="G985" s="120">
        <v>0.52919000000000005</v>
      </c>
      <c r="H985" s="120">
        <v>0.50860000000000005</v>
      </c>
    </row>
    <row r="986" spans="1:8" ht="15" customHeight="1" x14ac:dyDescent="0.2">
      <c r="A986">
        <v>941</v>
      </c>
      <c r="B986" s="85">
        <f t="shared" si="14"/>
        <v>2.5780821917808221</v>
      </c>
      <c r="C986" s="120">
        <v>0.90529999999999999</v>
      </c>
      <c r="D986" s="120">
        <v>0.86178999999999994</v>
      </c>
      <c r="E986" s="120">
        <v>0.75451999999999997</v>
      </c>
      <c r="F986" s="120">
        <v>0.58814</v>
      </c>
      <c r="G986" s="120">
        <v>0.52919000000000005</v>
      </c>
      <c r="H986" s="120">
        <v>0.50860000000000005</v>
      </c>
    </row>
    <row r="987" spans="1:8" ht="15" customHeight="1" x14ac:dyDescent="0.2">
      <c r="A987">
        <v>942</v>
      </c>
      <c r="B987" s="85">
        <f t="shared" si="14"/>
        <v>2.580821917808219</v>
      </c>
      <c r="C987" s="120">
        <v>0.90529999999999999</v>
      </c>
      <c r="D987" s="120">
        <v>0.86178999999999994</v>
      </c>
      <c r="E987" s="120">
        <v>0.75451999999999997</v>
      </c>
      <c r="F987" s="120">
        <v>0.58814</v>
      </c>
      <c r="G987" s="120">
        <v>0.52919000000000005</v>
      </c>
      <c r="H987" s="120">
        <v>0.50514000000000003</v>
      </c>
    </row>
    <row r="988" spans="1:8" ht="15" customHeight="1" x14ac:dyDescent="0.2">
      <c r="A988">
        <v>943</v>
      </c>
      <c r="B988" s="85">
        <f t="shared" si="14"/>
        <v>2.5835616438356164</v>
      </c>
      <c r="C988" s="120">
        <v>0.90529999999999999</v>
      </c>
      <c r="D988" s="120">
        <v>0.86178999999999994</v>
      </c>
      <c r="E988" s="120">
        <v>0.75451999999999997</v>
      </c>
      <c r="F988" s="120">
        <v>0.58814</v>
      </c>
      <c r="G988" s="120">
        <v>0.52919000000000005</v>
      </c>
      <c r="H988" s="120">
        <v>0.50168000000000001</v>
      </c>
    </row>
    <row r="989" spans="1:8" ht="15" customHeight="1" x14ac:dyDescent="0.2">
      <c r="A989">
        <v>944</v>
      </c>
      <c r="B989" s="85">
        <f t="shared" si="14"/>
        <v>2.5863013698630137</v>
      </c>
      <c r="C989" s="120">
        <v>0.90529999999999999</v>
      </c>
      <c r="D989" s="120">
        <v>0.86178999999999994</v>
      </c>
      <c r="E989" s="120">
        <v>0.75451999999999997</v>
      </c>
      <c r="F989" s="120">
        <v>0.58814</v>
      </c>
      <c r="G989" s="120">
        <v>0.52919000000000005</v>
      </c>
      <c r="H989" s="120">
        <v>0.50168000000000001</v>
      </c>
    </row>
    <row r="990" spans="1:8" ht="15" customHeight="1" x14ac:dyDescent="0.2">
      <c r="A990">
        <v>945</v>
      </c>
      <c r="B990" s="85">
        <f t="shared" si="14"/>
        <v>2.5890410958904111</v>
      </c>
      <c r="C990" s="120">
        <v>0.90529999999999999</v>
      </c>
      <c r="D990" s="120">
        <v>0.86178999999999994</v>
      </c>
      <c r="E990" s="120">
        <v>0.75451999999999997</v>
      </c>
      <c r="F990" s="120">
        <v>0.58814</v>
      </c>
      <c r="G990" s="120">
        <v>0.52919000000000005</v>
      </c>
      <c r="H990" s="120">
        <v>0.50168000000000001</v>
      </c>
    </row>
    <row r="991" spans="1:8" ht="15" customHeight="1" x14ac:dyDescent="0.2">
      <c r="A991">
        <v>946</v>
      </c>
      <c r="B991" s="85">
        <f t="shared" si="14"/>
        <v>2.591780821917808</v>
      </c>
      <c r="C991" s="120">
        <v>0.90529999999999999</v>
      </c>
      <c r="D991" s="120">
        <v>0.86178999999999994</v>
      </c>
      <c r="E991" s="120">
        <v>0.75451999999999997</v>
      </c>
      <c r="F991" s="120">
        <v>0.58814</v>
      </c>
      <c r="G991" s="120">
        <v>0.52919000000000005</v>
      </c>
      <c r="H991" s="120">
        <v>0.50168000000000001</v>
      </c>
    </row>
    <row r="992" spans="1:8" ht="15" customHeight="1" x14ac:dyDescent="0.2">
      <c r="A992">
        <v>947</v>
      </c>
      <c r="B992" s="85">
        <f t="shared" si="14"/>
        <v>2.5945205479452054</v>
      </c>
      <c r="C992" s="120">
        <v>0.90529999999999999</v>
      </c>
      <c r="D992" s="120">
        <v>0.86178999999999994</v>
      </c>
      <c r="E992" s="120">
        <v>0.75451999999999997</v>
      </c>
      <c r="F992" s="120">
        <v>0.58814</v>
      </c>
      <c r="G992" s="120">
        <v>0.52919000000000005</v>
      </c>
      <c r="H992" s="120">
        <v>0.50168000000000001</v>
      </c>
    </row>
    <row r="993" spans="1:8" ht="15" customHeight="1" x14ac:dyDescent="0.2">
      <c r="A993">
        <v>948</v>
      </c>
      <c r="B993" s="85">
        <f t="shared" si="14"/>
        <v>2.5972602739726027</v>
      </c>
      <c r="C993" s="120">
        <v>0.90529999999999999</v>
      </c>
      <c r="D993" s="120">
        <v>0.86178999999999994</v>
      </c>
      <c r="E993" s="120">
        <v>0.75451999999999997</v>
      </c>
      <c r="F993" s="120">
        <v>0.58814</v>
      </c>
      <c r="G993" s="120">
        <v>0.52919000000000005</v>
      </c>
      <c r="H993" s="120">
        <v>0.50168000000000001</v>
      </c>
    </row>
    <row r="994" spans="1:8" ht="15" customHeight="1" x14ac:dyDescent="0.2">
      <c r="A994">
        <v>949</v>
      </c>
      <c r="B994" s="85">
        <f t="shared" si="14"/>
        <v>2.6</v>
      </c>
      <c r="C994" s="120">
        <v>0.90529999999999999</v>
      </c>
      <c r="D994" s="120">
        <v>0.86178999999999994</v>
      </c>
      <c r="E994" s="120">
        <v>0.75451999999999997</v>
      </c>
      <c r="F994" s="120">
        <v>0.58814</v>
      </c>
      <c r="G994" s="120">
        <v>0.52919000000000005</v>
      </c>
      <c r="H994" s="120">
        <v>0.49822</v>
      </c>
    </row>
    <row r="995" spans="1:8" ht="15" customHeight="1" x14ac:dyDescent="0.2">
      <c r="A995">
        <v>950</v>
      </c>
      <c r="B995" s="85">
        <f t="shared" si="14"/>
        <v>2.6027397260273974</v>
      </c>
      <c r="C995" s="120">
        <v>0.90529999999999999</v>
      </c>
      <c r="D995" s="120">
        <v>0.86178999999999994</v>
      </c>
      <c r="E995" s="120">
        <v>0.75451999999999997</v>
      </c>
      <c r="F995" s="120">
        <v>0.58814</v>
      </c>
      <c r="G995" s="120">
        <v>0.52919000000000005</v>
      </c>
      <c r="H995" s="120">
        <v>0.49822</v>
      </c>
    </row>
    <row r="996" spans="1:8" ht="15" customHeight="1" x14ac:dyDescent="0.2">
      <c r="A996">
        <v>951</v>
      </c>
      <c r="B996" s="85">
        <f t="shared" si="14"/>
        <v>2.6054794520547944</v>
      </c>
      <c r="C996" s="120">
        <v>0.90529999999999999</v>
      </c>
      <c r="D996" s="120">
        <v>0.86178999999999994</v>
      </c>
      <c r="E996" s="120">
        <v>0.75451999999999997</v>
      </c>
      <c r="F996" s="120">
        <v>0.58814</v>
      </c>
      <c r="G996" s="120">
        <v>0.52919000000000005</v>
      </c>
      <c r="H996" s="120">
        <v>0.49475999999999998</v>
      </c>
    </row>
    <row r="997" spans="1:8" ht="15" customHeight="1" x14ac:dyDescent="0.2">
      <c r="A997">
        <v>952</v>
      </c>
      <c r="B997" s="85">
        <f t="shared" si="14"/>
        <v>2.6082191780821917</v>
      </c>
      <c r="C997" s="120">
        <v>0.90529999999999999</v>
      </c>
      <c r="D997" s="120">
        <v>0.86178999999999994</v>
      </c>
      <c r="E997" s="120">
        <v>0.75451999999999997</v>
      </c>
      <c r="F997" s="120">
        <v>0.58814</v>
      </c>
      <c r="G997" s="120">
        <v>0.52919000000000005</v>
      </c>
      <c r="H997" s="120">
        <v>0.49475999999999998</v>
      </c>
    </row>
    <row r="998" spans="1:8" ht="15" customHeight="1" x14ac:dyDescent="0.2">
      <c r="A998">
        <v>953</v>
      </c>
      <c r="B998" s="85">
        <f t="shared" si="14"/>
        <v>2.6109589041095891</v>
      </c>
      <c r="C998" s="120">
        <v>0.90529999999999999</v>
      </c>
      <c r="D998" s="120">
        <v>0.86178999999999994</v>
      </c>
      <c r="E998" s="120">
        <v>0.75451999999999997</v>
      </c>
      <c r="F998" s="120">
        <v>0.58814</v>
      </c>
      <c r="G998" s="120">
        <v>0.52919000000000005</v>
      </c>
      <c r="H998" s="120">
        <v>0.49475999999999998</v>
      </c>
    </row>
    <row r="999" spans="1:8" ht="15" customHeight="1" x14ac:dyDescent="0.2">
      <c r="A999">
        <v>954</v>
      </c>
      <c r="B999" s="85">
        <f t="shared" si="14"/>
        <v>2.6136986301369864</v>
      </c>
      <c r="C999" s="120">
        <v>0.90529999999999999</v>
      </c>
      <c r="D999" s="120">
        <v>0.86178999999999994</v>
      </c>
      <c r="E999" s="120">
        <v>0.75451999999999997</v>
      </c>
      <c r="F999" s="120">
        <v>0.58814</v>
      </c>
      <c r="G999" s="120">
        <v>0.52919000000000005</v>
      </c>
      <c r="H999" s="120">
        <v>0.49475999999999998</v>
      </c>
    </row>
    <row r="1000" spans="1:8" ht="15" customHeight="1" x14ac:dyDescent="0.2">
      <c r="A1000">
        <v>955</v>
      </c>
      <c r="B1000" s="85">
        <f t="shared" si="14"/>
        <v>2.6164383561643834</v>
      </c>
      <c r="C1000" s="120">
        <v>0.90529999999999999</v>
      </c>
      <c r="D1000" s="120">
        <v>0.86178999999999994</v>
      </c>
      <c r="E1000" s="120">
        <v>0.75451999999999997</v>
      </c>
      <c r="F1000" s="120">
        <v>0.58814</v>
      </c>
      <c r="G1000" s="120">
        <v>0.52919000000000005</v>
      </c>
      <c r="H1000" s="120">
        <v>0.49475999999999998</v>
      </c>
    </row>
    <row r="1001" spans="1:8" ht="15" customHeight="1" x14ac:dyDescent="0.2">
      <c r="A1001">
        <v>956</v>
      </c>
      <c r="B1001" s="85">
        <f t="shared" si="14"/>
        <v>2.6191780821917807</v>
      </c>
      <c r="C1001" s="120">
        <v>0.90529999999999999</v>
      </c>
      <c r="D1001" s="120">
        <v>0.86178999999999994</v>
      </c>
      <c r="E1001" s="120">
        <v>0.75451999999999997</v>
      </c>
      <c r="F1001" s="120">
        <v>0.58814</v>
      </c>
      <c r="G1001" s="120">
        <v>0.52919000000000005</v>
      </c>
      <c r="H1001" s="120">
        <v>0.49475999999999998</v>
      </c>
    </row>
    <row r="1002" spans="1:8" ht="15" customHeight="1" x14ac:dyDescent="0.2">
      <c r="A1002">
        <v>957</v>
      </c>
      <c r="B1002" s="85">
        <f t="shared" si="14"/>
        <v>2.6219178082191781</v>
      </c>
      <c r="C1002" s="120">
        <v>0.90529999999999999</v>
      </c>
      <c r="D1002" s="120">
        <v>0.86178999999999994</v>
      </c>
      <c r="E1002" s="120">
        <v>0.75451999999999997</v>
      </c>
      <c r="F1002" s="120">
        <v>0.58814</v>
      </c>
      <c r="G1002" s="120">
        <v>0.52919000000000005</v>
      </c>
      <c r="H1002" s="120">
        <v>0.49475999999999998</v>
      </c>
    </row>
    <row r="1003" spans="1:8" ht="15" customHeight="1" x14ac:dyDescent="0.2">
      <c r="A1003">
        <v>958</v>
      </c>
      <c r="B1003" s="85">
        <f t="shared" si="14"/>
        <v>2.6246575342465754</v>
      </c>
      <c r="C1003" s="120">
        <v>0.90529999999999999</v>
      </c>
      <c r="D1003" s="120">
        <v>0.86178999999999994</v>
      </c>
      <c r="E1003" s="120">
        <v>0.75451999999999997</v>
      </c>
      <c r="F1003" s="120">
        <v>0.58814</v>
      </c>
      <c r="G1003" s="120">
        <v>0.52919000000000005</v>
      </c>
      <c r="H1003" s="120">
        <v>0.49475999999999998</v>
      </c>
    </row>
    <row r="1004" spans="1:8" ht="15" customHeight="1" x14ac:dyDescent="0.2">
      <c r="A1004">
        <v>959</v>
      </c>
      <c r="B1004" s="85">
        <f t="shared" si="14"/>
        <v>2.6273972602739728</v>
      </c>
      <c r="C1004" s="120">
        <v>0.90529999999999999</v>
      </c>
      <c r="D1004" s="120">
        <v>0.86178999999999994</v>
      </c>
      <c r="E1004" s="120">
        <v>0.75451999999999997</v>
      </c>
      <c r="F1004" s="120">
        <v>0.58814</v>
      </c>
      <c r="G1004" s="120">
        <v>0.52919000000000005</v>
      </c>
      <c r="H1004" s="120">
        <v>0.49130000000000001</v>
      </c>
    </row>
    <row r="1005" spans="1:8" ht="15" customHeight="1" x14ac:dyDescent="0.2">
      <c r="A1005">
        <v>960</v>
      </c>
      <c r="B1005" s="85">
        <f t="shared" si="14"/>
        <v>2.6301369863013697</v>
      </c>
      <c r="C1005" s="120">
        <v>0.90529999999999999</v>
      </c>
      <c r="D1005" s="120">
        <v>0.86178999999999994</v>
      </c>
      <c r="E1005" s="120">
        <v>0.75451999999999997</v>
      </c>
      <c r="F1005" s="120">
        <v>0.58814</v>
      </c>
      <c r="G1005" s="120">
        <v>0.52919000000000005</v>
      </c>
      <c r="H1005" s="120">
        <v>0.49130000000000001</v>
      </c>
    </row>
    <row r="1006" spans="1:8" ht="15" customHeight="1" x14ac:dyDescent="0.2">
      <c r="A1006">
        <v>961</v>
      </c>
      <c r="B1006" s="85">
        <f t="shared" si="14"/>
        <v>2.6328767123287671</v>
      </c>
      <c r="C1006" s="120">
        <v>0.90529999999999999</v>
      </c>
      <c r="D1006" s="120">
        <v>0.86178999999999994</v>
      </c>
      <c r="E1006" s="120">
        <v>0.75451999999999997</v>
      </c>
      <c r="F1006" s="120">
        <v>0.58225000000000005</v>
      </c>
      <c r="G1006" s="120">
        <v>0.52919000000000005</v>
      </c>
      <c r="H1006" s="120">
        <v>0.48784</v>
      </c>
    </row>
    <row r="1007" spans="1:8" ht="15" customHeight="1" x14ac:dyDescent="0.2">
      <c r="A1007">
        <v>962</v>
      </c>
      <c r="B1007" s="85">
        <f t="shared" ref="B1007:B1070" si="15">A1007/365</f>
        <v>2.6356164383561644</v>
      </c>
      <c r="C1007" s="120">
        <v>0.90529999999999999</v>
      </c>
      <c r="D1007" s="120">
        <v>0.86178999999999994</v>
      </c>
      <c r="E1007" s="120">
        <v>0.74839</v>
      </c>
      <c r="F1007" s="120">
        <v>0.58225000000000005</v>
      </c>
      <c r="G1007" s="120">
        <v>0.52919000000000005</v>
      </c>
      <c r="H1007" s="120">
        <v>0.48784</v>
      </c>
    </row>
    <row r="1008" spans="1:8" ht="15" customHeight="1" x14ac:dyDescent="0.2">
      <c r="A1008">
        <v>963</v>
      </c>
      <c r="B1008" s="85">
        <f t="shared" si="15"/>
        <v>2.6383561643835618</v>
      </c>
      <c r="C1008" s="120">
        <v>0.90529999999999999</v>
      </c>
      <c r="D1008" s="120">
        <v>0.86178999999999994</v>
      </c>
      <c r="E1008" s="120">
        <v>0.74224999999999997</v>
      </c>
      <c r="F1008" s="120">
        <v>0.58225000000000005</v>
      </c>
      <c r="G1008" s="120">
        <v>0.52919000000000005</v>
      </c>
      <c r="H1008" s="120">
        <v>0.48784</v>
      </c>
    </row>
    <row r="1009" spans="1:8" ht="15" customHeight="1" x14ac:dyDescent="0.2">
      <c r="A1009">
        <v>964</v>
      </c>
      <c r="B1009" s="85">
        <f t="shared" si="15"/>
        <v>2.6410958904109587</v>
      </c>
      <c r="C1009" s="120">
        <v>0.90529999999999999</v>
      </c>
      <c r="D1009" s="120">
        <v>0.86178999999999994</v>
      </c>
      <c r="E1009" s="120">
        <v>0.74224999999999997</v>
      </c>
      <c r="F1009" s="120">
        <v>0.58225000000000005</v>
      </c>
      <c r="G1009" s="120">
        <v>0.52919000000000005</v>
      </c>
      <c r="H1009" s="120">
        <v>0.48784</v>
      </c>
    </row>
    <row r="1010" spans="1:8" ht="15" customHeight="1" x14ac:dyDescent="0.2">
      <c r="A1010">
        <v>965</v>
      </c>
      <c r="B1010" s="85">
        <f t="shared" si="15"/>
        <v>2.6438356164383561</v>
      </c>
      <c r="C1010" s="120">
        <v>0.90529999999999999</v>
      </c>
      <c r="D1010" s="120">
        <v>0.86178999999999994</v>
      </c>
      <c r="E1010" s="120">
        <v>0.74224999999999997</v>
      </c>
      <c r="F1010" s="120">
        <v>0.58225000000000005</v>
      </c>
      <c r="G1010" s="120">
        <v>0.52919000000000005</v>
      </c>
      <c r="H1010" s="120">
        <v>0.48784</v>
      </c>
    </row>
    <row r="1011" spans="1:8" ht="15" customHeight="1" x14ac:dyDescent="0.2">
      <c r="A1011">
        <v>966</v>
      </c>
      <c r="B1011" s="85">
        <f t="shared" si="15"/>
        <v>2.6465753424657534</v>
      </c>
      <c r="C1011" s="120">
        <v>0.90529999999999999</v>
      </c>
      <c r="D1011" s="120">
        <v>0.86178999999999994</v>
      </c>
      <c r="E1011" s="120">
        <v>0.74224999999999997</v>
      </c>
      <c r="F1011" s="120">
        <v>0.58225000000000005</v>
      </c>
      <c r="G1011" s="120">
        <v>0.52919000000000005</v>
      </c>
      <c r="H1011" s="120">
        <v>0.48784</v>
      </c>
    </row>
    <row r="1012" spans="1:8" ht="15" customHeight="1" x14ac:dyDescent="0.2">
      <c r="A1012">
        <v>967</v>
      </c>
      <c r="B1012" s="85">
        <f t="shared" si="15"/>
        <v>2.6493150684931508</v>
      </c>
      <c r="C1012" s="120">
        <v>0.90529999999999999</v>
      </c>
      <c r="D1012" s="120">
        <v>0.86178999999999994</v>
      </c>
      <c r="E1012" s="120">
        <v>0.72997999999999996</v>
      </c>
      <c r="F1012" s="120">
        <v>0.58225000000000005</v>
      </c>
      <c r="G1012" s="120">
        <v>0.52919000000000005</v>
      </c>
      <c r="H1012" s="120">
        <v>0.48784</v>
      </c>
    </row>
    <row r="1013" spans="1:8" ht="15" customHeight="1" x14ac:dyDescent="0.2">
      <c r="A1013">
        <v>968</v>
      </c>
      <c r="B1013" s="85">
        <f t="shared" si="15"/>
        <v>2.6520547945205482</v>
      </c>
      <c r="C1013" s="120">
        <v>0.90529999999999999</v>
      </c>
      <c r="D1013" s="120">
        <v>0.86178999999999994</v>
      </c>
      <c r="E1013" s="120">
        <v>0.72997999999999996</v>
      </c>
      <c r="F1013" s="120">
        <v>0.58225000000000005</v>
      </c>
      <c r="G1013" s="120">
        <v>0.52919000000000005</v>
      </c>
      <c r="H1013" s="120">
        <v>0.48437999999999998</v>
      </c>
    </row>
    <row r="1014" spans="1:8" ht="15" customHeight="1" x14ac:dyDescent="0.2">
      <c r="A1014">
        <v>969</v>
      </c>
      <c r="B1014" s="85">
        <f t="shared" si="15"/>
        <v>2.6547945205479451</v>
      </c>
      <c r="C1014" s="120">
        <v>0.90529999999999999</v>
      </c>
      <c r="D1014" s="120">
        <v>0.85567000000000004</v>
      </c>
      <c r="E1014" s="120">
        <v>0.72997999999999996</v>
      </c>
      <c r="F1014" s="120">
        <v>0.58225000000000005</v>
      </c>
      <c r="G1014" s="120">
        <v>0.52919000000000005</v>
      </c>
      <c r="H1014" s="120">
        <v>0.48437999999999998</v>
      </c>
    </row>
    <row r="1015" spans="1:8" ht="15" customHeight="1" x14ac:dyDescent="0.2">
      <c r="A1015">
        <v>970</v>
      </c>
      <c r="B1015" s="85">
        <f t="shared" si="15"/>
        <v>2.6575342465753424</v>
      </c>
      <c r="C1015" s="120">
        <v>0.90529999999999999</v>
      </c>
      <c r="D1015" s="120">
        <v>0.85567000000000004</v>
      </c>
      <c r="E1015" s="120">
        <v>0.72997999999999996</v>
      </c>
      <c r="F1015" s="120">
        <v>0.58225000000000005</v>
      </c>
      <c r="G1015" s="120">
        <v>0.52919000000000005</v>
      </c>
      <c r="H1015" s="120">
        <v>0.48437999999999998</v>
      </c>
    </row>
    <row r="1016" spans="1:8" ht="15" customHeight="1" x14ac:dyDescent="0.2">
      <c r="A1016">
        <v>971</v>
      </c>
      <c r="B1016" s="85">
        <f t="shared" si="15"/>
        <v>2.6602739726027398</v>
      </c>
      <c r="C1016" s="120">
        <v>0.90529999999999999</v>
      </c>
      <c r="D1016" s="120">
        <v>0.85567000000000004</v>
      </c>
      <c r="E1016" s="120">
        <v>0.72997999999999996</v>
      </c>
      <c r="F1016" s="120">
        <v>0.58225000000000005</v>
      </c>
      <c r="G1016" s="120">
        <v>0.52919000000000005</v>
      </c>
      <c r="H1016" s="120">
        <v>0.48437999999999998</v>
      </c>
    </row>
    <row r="1017" spans="1:8" ht="15" customHeight="1" x14ac:dyDescent="0.2">
      <c r="A1017">
        <v>972</v>
      </c>
      <c r="B1017" s="85">
        <f t="shared" si="15"/>
        <v>2.6630136986301371</v>
      </c>
      <c r="C1017" s="120">
        <v>0.90529999999999999</v>
      </c>
      <c r="D1017" s="120">
        <v>0.85567000000000004</v>
      </c>
      <c r="E1017" s="120">
        <v>0.72997999999999996</v>
      </c>
      <c r="F1017" s="120">
        <v>0.58225000000000005</v>
      </c>
      <c r="G1017" s="120">
        <v>0.52919000000000005</v>
      </c>
      <c r="H1017" s="120">
        <v>0.48437999999999998</v>
      </c>
    </row>
    <row r="1018" spans="1:8" ht="15" customHeight="1" x14ac:dyDescent="0.2">
      <c r="A1018">
        <v>973</v>
      </c>
      <c r="B1018" s="85">
        <f t="shared" si="15"/>
        <v>2.6657534246575341</v>
      </c>
      <c r="C1018" s="120">
        <v>0.90529999999999999</v>
      </c>
      <c r="D1018" s="120">
        <v>0.85567000000000004</v>
      </c>
      <c r="E1018" s="120">
        <v>0.72374000000000005</v>
      </c>
      <c r="F1018" s="120">
        <v>0.58225000000000005</v>
      </c>
      <c r="G1018" s="120">
        <v>0.52281999999999995</v>
      </c>
      <c r="H1018" s="120">
        <v>0.48437999999999998</v>
      </c>
    </row>
    <row r="1019" spans="1:8" ht="15" customHeight="1" x14ac:dyDescent="0.2">
      <c r="A1019">
        <v>974</v>
      </c>
      <c r="B1019" s="85">
        <f t="shared" si="15"/>
        <v>2.6684931506849314</v>
      </c>
      <c r="C1019" s="120">
        <v>0.90529999999999999</v>
      </c>
      <c r="D1019" s="120">
        <v>0.85567000000000004</v>
      </c>
      <c r="E1019" s="120">
        <v>0.72374000000000005</v>
      </c>
      <c r="F1019" s="120">
        <v>0.58225000000000005</v>
      </c>
      <c r="G1019" s="120">
        <v>0.52281999999999995</v>
      </c>
      <c r="H1019" s="120">
        <v>0.48092000000000001</v>
      </c>
    </row>
    <row r="1020" spans="1:8" ht="15" customHeight="1" x14ac:dyDescent="0.2">
      <c r="A1020">
        <v>975</v>
      </c>
      <c r="B1020" s="85">
        <f t="shared" si="15"/>
        <v>2.6712328767123288</v>
      </c>
      <c r="C1020" s="120">
        <v>0.90529999999999999</v>
      </c>
      <c r="D1020" s="120">
        <v>0.85567000000000004</v>
      </c>
      <c r="E1020" s="120">
        <v>0.72374000000000005</v>
      </c>
      <c r="F1020" s="120">
        <v>0.58225000000000005</v>
      </c>
      <c r="G1020" s="120">
        <v>0.52281999999999995</v>
      </c>
      <c r="H1020" s="120">
        <v>0.47747000000000001</v>
      </c>
    </row>
    <row r="1021" spans="1:8" ht="15" customHeight="1" x14ac:dyDescent="0.2">
      <c r="A1021">
        <v>976</v>
      </c>
      <c r="B1021" s="85">
        <f t="shared" si="15"/>
        <v>2.6739726027397261</v>
      </c>
      <c r="C1021" s="120">
        <v>0.90529999999999999</v>
      </c>
      <c r="D1021" s="120">
        <v>0.85567000000000004</v>
      </c>
      <c r="E1021" s="120">
        <v>0.72374000000000005</v>
      </c>
      <c r="F1021" s="120">
        <v>0.58225000000000005</v>
      </c>
      <c r="G1021" s="120">
        <v>0.52281999999999995</v>
      </c>
      <c r="H1021" s="120">
        <v>0.47747000000000001</v>
      </c>
    </row>
    <row r="1022" spans="1:8" ht="15" customHeight="1" x14ac:dyDescent="0.2">
      <c r="A1022">
        <v>977</v>
      </c>
      <c r="B1022" s="85">
        <f t="shared" si="15"/>
        <v>2.6767123287671235</v>
      </c>
      <c r="C1022" s="120">
        <v>0.90529999999999999</v>
      </c>
      <c r="D1022" s="120">
        <v>0.85567000000000004</v>
      </c>
      <c r="E1022" s="120">
        <v>0.72374000000000005</v>
      </c>
      <c r="F1022" s="120">
        <v>0.57637000000000005</v>
      </c>
      <c r="G1022" s="120">
        <v>0.52281999999999995</v>
      </c>
      <c r="H1022" s="120">
        <v>0.47747000000000001</v>
      </c>
    </row>
    <row r="1023" spans="1:8" ht="15" customHeight="1" x14ac:dyDescent="0.2">
      <c r="A1023">
        <v>978</v>
      </c>
      <c r="B1023" s="85">
        <f t="shared" si="15"/>
        <v>2.6794520547945204</v>
      </c>
      <c r="C1023" s="120">
        <v>0.90529999999999999</v>
      </c>
      <c r="D1023" s="120">
        <v>0.85567000000000004</v>
      </c>
      <c r="E1023" s="120">
        <v>0.72374000000000005</v>
      </c>
      <c r="F1023" s="120">
        <v>0.57637000000000005</v>
      </c>
      <c r="G1023" s="120">
        <v>0.52281999999999995</v>
      </c>
      <c r="H1023" s="120">
        <v>0.47747000000000001</v>
      </c>
    </row>
    <row r="1024" spans="1:8" ht="15" customHeight="1" x14ac:dyDescent="0.2">
      <c r="A1024">
        <v>979</v>
      </c>
      <c r="B1024" s="85">
        <f t="shared" si="15"/>
        <v>2.6821917808219178</v>
      </c>
      <c r="C1024" s="120">
        <v>0.90529999999999999</v>
      </c>
      <c r="D1024" s="120">
        <v>0.85567000000000004</v>
      </c>
      <c r="E1024" s="120">
        <v>0.72374000000000005</v>
      </c>
      <c r="F1024" s="120">
        <v>0.57637000000000005</v>
      </c>
      <c r="G1024" s="120">
        <v>0.52281999999999995</v>
      </c>
      <c r="H1024" s="120">
        <v>0.47747000000000001</v>
      </c>
    </row>
    <row r="1025" spans="1:8" ht="15" customHeight="1" x14ac:dyDescent="0.2">
      <c r="A1025">
        <v>980</v>
      </c>
      <c r="B1025" s="85">
        <f t="shared" si="15"/>
        <v>2.6849315068493151</v>
      </c>
      <c r="C1025" s="120">
        <v>0.90529999999999999</v>
      </c>
      <c r="D1025" s="120">
        <v>0.85567000000000004</v>
      </c>
      <c r="E1025" s="120">
        <v>0.72374000000000005</v>
      </c>
      <c r="F1025" s="120">
        <v>0.57637000000000005</v>
      </c>
      <c r="G1025" s="120">
        <v>0.52281999999999995</v>
      </c>
      <c r="H1025" s="120">
        <v>0.47747000000000001</v>
      </c>
    </row>
    <row r="1026" spans="1:8" ht="15" customHeight="1" x14ac:dyDescent="0.2">
      <c r="A1026">
        <v>981</v>
      </c>
      <c r="B1026" s="85">
        <f t="shared" si="15"/>
        <v>2.6876712328767125</v>
      </c>
      <c r="C1026" s="120">
        <v>0.90529999999999999</v>
      </c>
      <c r="D1026" s="120">
        <v>0.85567000000000004</v>
      </c>
      <c r="E1026" s="120">
        <v>0.72374000000000005</v>
      </c>
      <c r="F1026" s="120">
        <v>0.57637000000000005</v>
      </c>
      <c r="G1026" s="120">
        <v>0.52281999999999995</v>
      </c>
      <c r="H1026" s="120">
        <v>0.47747000000000001</v>
      </c>
    </row>
    <row r="1027" spans="1:8" ht="15" customHeight="1" x14ac:dyDescent="0.2">
      <c r="A1027">
        <v>982</v>
      </c>
      <c r="B1027" s="85">
        <f t="shared" si="15"/>
        <v>2.6904109589041094</v>
      </c>
      <c r="C1027" s="120">
        <v>0.90529999999999999</v>
      </c>
      <c r="D1027" s="120">
        <v>0.85567000000000004</v>
      </c>
      <c r="E1027" s="120">
        <v>0.72374000000000005</v>
      </c>
      <c r="F1027" s="120">
        <v>0.57637000000000005</v>
      </c>
      <c r="G1027" s="120">
        <v>0.52281999999999995</v>
      </c>
      <c r="H1027" s="120">
        <v>0.47747000000000001</v>
      </c>
    </row>
    <row r="1028" spans="1:8" ht="15" customHeight="1" x14ac:dyDescent="0.2">
      <c r="A1028">
        <v>983</v>
      </c>
      <c r="B1028" s="85">
        <f t="shared" si="15"/>
        <v>2.6931506849315068</v>
      </c>
      <c r="C1028" s="120">
        <v>0.90529999999999999</v>
      </c>
      <c r="D1028" s="120">
        <v>0.85567000000000004</v>
      </c>
      <c r="E1028" s="120">
        <v>0.71750999999999998</v>
      </c>
      <c r="F1028" s="120">
        <v>0.57637000000000005</v>
      </c>
      <c r="G1028" s="120">
        <v>0.52281999999999995</v>
      </c>
      <c r="H1028" s="120">
        <v>0.47747000000000001</v>
      </c>
    </row>
    <row r="1029" spans="1:8" ht="15" customHeight="1" x14ac:dyDescent="0.2">
      <c r="A1029">
        <v>984</v>
      </c>
      <c r="B1029" s="85">
        <f t="shared" si="15"/>
        <v>2.6958904109589041</v>
      </c>
      <c r="C1029" s="120">
        <v>0.90529999999999999</v>
      </c>
      <c r="D1029" s="120">
        <v>0.85567000000000004</v>
      </c>
      <c r="E1029" s="120">
        <v>0.71750999999999998</v>
      </c>
      <c r="F1029" s="120">
        <v>0.57637000000000005</v>
      </c>
      <c r="G1029" s="120">
        <v>0.52281999999999995</v>
      </c>
      <c r="H1029" s="120">
        <v>0.47747000000000001</v>
      </c>
    </row>
    <row r="1030" spans="1:8" ht="15" customHeight="1" x14ac:dyDescent="0.2">
      <c r="A1030">
        <v>985</v>
      </c>
      <c r="B1030" s="85">
        <f t="shared" si="15"/>
        <v>2.6986301369863015</v>
      </c>
      <c r="C1030" s="120">
        <v>0.90529999999999999</v>
      </c>
      <c r="D1030" s="120">
        <v>0.85567000000000004</v>
      </c>
      <c r="E1030" s="120">
        <v>0.71750999999999998</v>
      </c>
      <c r="F1030" s="120">
        <v>0.57637000000000005</v>
      </c>
      <c r="G1030" s="120">
        <v>0.52281999999999995</v>
      </c>
      <c r="H1030" s="120">
        <v>0.47747000000000001</v>
      </c>
    </row>
    <row r="1031" spans="1:8" ht="15" customHeight="1" x14ac:dyDescent="0.2">
      <c r="A1031">
        <v>986</v>
      </c>
      <c r="B1031" s="85">
        <f t="shared" si="15"/>
        <v>2.7013698630136984</v>
      </c>
      <c r="C1031" s="120">
        <v>0.90529999999999999</v>
      </c>
      <c r="D1031" s="120">
        <v>0.85567000000000004</v>
      </c>
      <c r="E1031" s="120">
        <v>0.71750999999999998</v>
      </c>
      <c r="F1031" s="120">
        <v>0.57637000000000005</v>
      </c>
      <c r="G1031" s="120">
        <v>0.52281999999999995</v>
      </c>
      <c r="H1031" s="120">
        <v>0.47747000000000001</v>
      </c>
    </row>
    <row r="1032" spans="1:8" ht="15" customHeight="1" x14ac:dyDescent="0.2">
      <c r="A1032">
        <v>987</v>
      </c>
      <c r="B1032" s="85">
        <f t="shared" si="15"/>
        <v>2.7041095890410958</v>
      </c>
      <c r="C1032" s="120">
        <v>0.90529999999999999</v>
      </c>
      <c r="D1032" s="120">
        <v>0.85567000000000004</v>
      </c>
      <c r="E1032" s="120">
        <v>0.71750999999999998</v>
      </c>
      <c r="F1032" s="120">
        <v>0.57637000000000005</v>
      </c>
      <c r="G1032" s="120">
        <v>0.51636000000000004</v>
      </c>
      <c r="H1032" s="120">
        <v>0.47747000000000001</v>
      </c>
    </row>
    <row r="1033" spans="1:8" ht="15" customHeight="1" x14ac:dyDescent="0.2">
      <c r="A1033">
        <v>988</v>
      </c>
      <c r="B1033" s="85">
        <f t="shared" si="15"/>
        <v>2.7068493150684931</v>
      </c>
      <c r="C1033" s="120">
        <v>0.90529999999999999</v>
      </c>
      <c r="D1033" s="120">
        <v>0.85567000000000004</v>
      </c>
      <c r="E1033" s="120">
        <v>0.71750999999999998</v>
      </c>
      <c r="F1033" s="120">
        <v>0.57637000000000005</v>
      </c>
      <c r="G1033" s="120">
        <v>0.51636000000000004</v>
      </c>
      <c r="H1033" s="120">
        <v>0.47747000000000001</v>
      </c>
    </row>
    <row r="1034" spans="1:8" ht="15" customHeight="1" x14ac:dyDescent="0.2">
      <c r="A1034">
        <v>989</v>
      </c>
      <c r="B1034" s="85">
        <f t="shared" si="15"/>
        <v>2.7095890410958905</v>
      </c>
      <c r="C1034" s="120">
        <v>0.90529999999999999</v>
      </c>
      <c r="D1034" s="120">
        <v>0.85567000000000004</v>
      </c>
      <c r="E1034" s="120">
        <v>0.71750999999999998</v>
      </c>
      <c r="F1034" s="120">
        <v>0.57637000000000005</v>
      </c>
      <c r="G1034" s="120">
        <v>0.51636000000000004</v>
      </c>
      <c r="H1034" s="120">
        <v>0.47747000000000001</v>
      </c>
    </row>
    <row r="1035" spans="1:8" ht="15" customHeight="1" x14ac:dyDescent="0.2">
      <c r="A1035">
        <v>990</v>
      </c>
      <c r="B1035" s="85">
        <f t="shared" si="15"/>
        <v>2.7123287671232879</v>
      </c>
      <c r="C1035" s="120">
        <v>0.90529999999999999</v>
      </c>
      <c r="D1035" s="120">
        <v>0.85567000000000004</v>
      </c>
      <c r="E1035" s="120">
        <v>0.71750999999999998</v>
      </c>
      <c r="F1035" s="120">
        <v>0.57637000000000005</v>
      </c>
      <c r="G1035" s="120">
        <v>0.51636000000000004</v>
      </c>
      <c r="H1035" s="120">
        <v>0.47389999999999999</v>
      </c>
    </row>
    <row r="1036" spans="1:8" ht="15" customHeight="1" x14ac:dyDescent="0.2">
      <c r="A1036">
        <v>991</v>
      </c>
      <c r="B1036" s="85">
        <f t="shared" si="15"/>
        <v>2.7150684931506848</v>
      </c>
      <c r="C1036" s="120">
        <v>0.90529999999999999</v>
      </c>
      <c r="D1036" s="120">
        <v>0.85567000000000004</v>
      </c>
      <c r="E1036" s="120">
        <v>0.71750999999999998</v>
      </c>
      <c r="F1036" s="120">
        <v>0.57637000000000005</v>
      </c>
      <c r="G1036" s="120">
        <v>0.51636000000000004</v>
      </c>
      <c r="H1036" s="120">
        <v>0.47389999999999999</v>
      </c>
    </row>
    <row r="1037" spans="1:8" ht="15" customHeight="1" x14ac:dyDescent="0.2">
      <c r="A1037">
        <v>992</v>
      </c>
      <c r="B1037" s="85">
        <f t="shared" si="15"/>
        <v>2.7178082191780821</v>
      </c>
      <c r="C1037" s="120">
        <v>0.90529999999999999</v>
      </c>
      <c r="D1037" s="120">
        <v>0.85567000000000004</v>
      </c>
      <c r="E1037" s="120">
        <v>0.71750999999999998</v>
      </c>
      <c r="F1037" s="120">
        <v>0.57637000000000005</v>
      </c>
      <c r="G1037" s="120">
        <v>0.51636000000000004</v>
      </c>
      <c r="H1037" s="120">
        <v>0.47389999999999999</v>
      </c>
    </row>
    <row r="1038" spans="1:8" ht="15" customHeight="1" x14ac:dyDescent="0.2">
      <c r="A1038">
        <v>993</v>
      </c>
      <c r="B1038" s="85">
        <f t="shared" si="15"/>
        <v>2.7205479452054795</v>
      </c>
      <c r="C1038" s="120">
        <v>0.90529999999999999</v>
      </c>
      <c r="D1038" s="120">
        <v>0.85567000000000004</v>
      </c>
      <c r="E1038" s="120">
        <v>0.71750999999999998</v>
      </c>
      <c r="F1038" s="120">
        <v>0.57637000000000005</v>
      </c>
      <c r="G1038" s="120">
        <v>0.51636000000000004</v>
      </c>
      <c r="H1038" s="120">
        <v>0.47389999999999999</v>
      </c>
    </row>
    <row r="1039" spans="1:8" ht="15" customHeight="1" x14ac:dyDescent="0.2">
      <c r="A1039">
        <v>994</v>
      </c>
      <c r="B1039" s="85">
        <f t="shared" si="15"/>
        <v>2.7232876712328768</v>
      </c>
      <c r="C1039" s="120">
        <v>0.90529999999999999</v>
      </c>
      <c r="D1039" s="120">
        <v>0.85567000000000004</v>
      </c>
      <c r="E1039" s="120">
        <v>0.71750999999999998</v>
      </c>
      <c r="F1039" s="120">
        <v>0.57637000000000005</v>
      </c>
      <c r="G1039" s="120">
        <v>0.51636000000000004</v>
      </c>
      <c r="H1039" s="120">
        <v>0.47033999999999998</v>
      </c>
    </row>
    <row r="1040" spans="1:8" ht="15" customHeight="1" x14ac:dyDescent="0.2">
      <c r="A1040">
        <v>995</v>
      </c>
      <c r="B1040" s="85">
        <f t="shared" si="15"/>
        <v>2.7260273972602738</v>
      </c>
      <c r="C1040" s="120">
        <v>0.90529999999999999</v>
      </c>
      <c r="D1040" s="120">
        <v>0.85567000000000004</v>
      </c>
      <c r="E1040" s="120">
        <v>0.71750999999999998</v>
      </c>
      <c r="F1040" s="120">
        <v>0.57637000000000005</v>
      </c>
      <c r="G1040" s="120">
        <v>0.51636000000000004</v>
      </c>
      <c r="H1040" s="120">
        <v>0.47033999999999998</v>
      </c>
    </row>
    <row r="1041" spans="1:8" ht="15" customHeight="1" x14ac:dyDescent="0.2">
      <c r="A1041">
        <v>996</v>
      </c>
      <c r="B1041" s="85">
        <f t="shared" si="15"/>
        <v>2.7287671232876711</v>
      </c>
      <c r="C1041" s="120">
        <v>0.90529999999999999</v>
      </c>
      <c r="D1041" s="120">
        <v>0.85567000000000004</v>
      </c>
      <c r="E1041" s="120">
        <v>0.71750999999999998</v>
      </c>
      <c r="F1041" s="120">
        <v>0.57637000000000005</v>
      </c>
      <c r="G1041" s="120">
        <v>0.51636000000000004</v>
      </c>
      <c r="H1041" s="120">
        <v>0.47033999999999998</v>
      </c>
    </row>
    <row r="1042" spans="1:8" ht="15" customHeight="1" x14ac:dyDescent="0.2">
      <c r="A1042">
        <v>997</v>
      </c>
      <c r="B1042" s="85">
        <f t="shared" si="15"/>
        <v>2.7315068493150685</v>
      </c>
      <c r="C1042" s="120">
        <v>0.90529999999999999</v>
      </c>
      <c r="D1042" s="120">
        <v>0.85567000000000004</v>
      </c>
      <c r="E1042" s="120">
        <v>0.71750999999999998</v>
      </c>
      <c r="F1042" s="120">
        <v>0.57637000000000005</v>
      </c>
      <c r="G1042" s="120">
        <v>0.51636000000000004</v>
      </c>
      <c r="H1042" s="120">
        <v>0.47033999999999998</v>
      </c>
    </row>
    <row r="1043" spans="1:8" ht="15" customHeight="1" x14ac:dyDescent="0.2">
      <c r="A1043">
        <v>998</v>
      </c>
      <c r="B1043" s="85">
        <f t="shared" si="15"/>
        <v>2.7342465753424658</v>
      </c>
      <c r="C1043" s="120">
        <v>0.90529999999999999</v>
      </c>
      <c r="D1043" s="120">
        <v>0.85567000000000004</v>
      </c>
      <c r="E1043" s="120">
        <v>0.71750999999999998</v>
      </c>
      <c r="F1043" s="120">
        <v>0.57637000000000005</v>
      </c>
      <c r="G1043" s="120">
        <v>0.51636000000000004</v>
      </c>
      <c r="H1043" s="120">
        <v>0.47033999999999998</v>
      </c>
    </row>
    <row r="1044" spans="1:8" ht="15" customHeight="1" x14ac:dyDescent="0.2">
      <c r="A1044">
        <v>999</v>
      </c>
      <c r="B1044" s="85">
        <f t="shared" si="15"/>
        <v>2.7369863013698632</v>
      </c>
      <c r="C1044" s="120">
        <v>0.90529999999999999</v>
      </c>
      <c r="D1044" s="120">
        <v>0.85567000000000004</v>
      </c>
      <c r="E1044" s="120">
        <v>0.71750999999999998</v>
      </c>
      <c r="F1044" s="120">
        <v>0.57637000000000005</v>
      </c>
      <c r="G1044" s="120">
        <v>0.51636000000000004</v>
      </c>
      <c r="H1044" s="120">
        <v>0.47033999999999998</v>
      </c>
    </row>
    <row r="1045" spans="1:8" ht="15" customHeight="1" x14ac:dyDescent="0.2">
      <c r="A1045">
        <v>1000</v>
      </c>
      <c r="B1045" s="85">
        <f t="shared" si="15"/>
        <v>2.7397260273972601</v>
      </c>
      <c r="C1045" s="120">
        <v>0.90529999999999999</v>
      </c>
      <c r="D1045" s="120">
        <v>0.85567000000000004</v>
      </c>
      <c r="E1045" s="120">
        <v>0.71121000000000001</v>
      </c>
      <c r="F1045" s="120">
        <v>0.57637000000000005</v>
      </c>
      <c r="G1045" s="120">
        <v>0.51636000000000004</v>
      </c>
      <c r="H1045" s="120">
        <v>0.47033999999999998</v>
      </c>
    </row>
    <row r="1046" spans="1:8" ht="15" customHeight="1" x14ac:dyDescent="0.2">
      <c r="A1046">
        <v>1001</v>
      </c>
      <c r="B1046" s="85">
        <f t="shared" si="15"/>
        <v>2.7424657534246575</v>
      </c>
      <c r="C1046" s="120">
        <v>0.90529999999999999</v>
      </c>
      <c r="D1046" s="120">
        <v>0.85567000000000004</v>
      </c>
      <c r="E1046" s="120">
        <v>0.71121000000000001</v>
      </c>
      <c r="F1046" s="120">
        <v>0.57637000000000005</v>
      </c>
      <c r="G1046" s="120">
        <v>0.51636000000000004</v>
      </c>
      <c r="H1046" s="120">
        <v>0.46675</v>
      </c>
    </row>
    <row r="1047" spans="1:8" ht="15" customHeight="1" x14ac:dyDescent="0.2">
      <c r="A1047">
        <v>1002</v>
      </c>
      <c r="B1047" s="85">
        <f t="shared" si="15"/>
        <v>2.7452054794520548</v>
      </c>
      <c r="C1047" s="120">
        <v>0.90529999999999999</v>
      </c>
      <c r="D1047" s="120">
        <v>0.85567000000000004</v>
      </c>
      <c r="E1047" s="120">
        <v>0.71121000000000001</v>
      </c>
      <c r="F1047" s="120">
        <v>0.57637000000000005</v>
      </c>
      <c r="G1047" s="120">
        <v>0.51636000000000004</v>
      </c>
      <c r="H1047" s="120">
        <v>0.46675</v>
      </c>
    </row>
    <row r="1048" spans="1:8" ht="15" customHeight="1" x14ac:dyDescent="0.2">
      <c r="A1048">
        <v>1003</v>
      </c>
      <c r="B1048" s="85">
        <f t="shared" si="15"/>
        <v>2.7479452054794522</v>
      </c>
      <c r="C1048" s="120">
        <v>0.90529999999999999</v>
      </c>
      <c r="D1048" s="120">
        <v>0.85567000000000004</v>
      </c>
      <c r="E1048" s="120">
        <v>0.71121000000000001</v>
      </c>
      <c r="F1048" s="120">
        <v>0.57637000000000005</v>
      </c>
      <c r="G1048" s="120">
        <v>0.50990999999999997</v>
      </c>
      <c r="H1048" s="120">
        <v>0.46675</v>
      </c>
    </row>
    <row r="1049" spans="1:8" ht="15" customHeight="1" x14ac:dyDescent="0.2">
      <c r="A1049">
        <v>1004</v>
      </c>
      <c r="B1049" s="85">
        <f t="shared" si="15"/>
        <v>2.7506849315068491</v>
      </c>
      <c r="C1049" s="120">
        <v>0.90529999999999999</v>
      </c>
      <c r="D1049" s="120">
        <v>0.85567000000000004</v>
      </c>
      <c r="E1049" s="120">
        <v>0.71121000000000001</v>
      </c>
      <c r="F1049" s="120">
        <v>0.57637000000000005</v>
      </c>
      <c r="G1049" s="120">
        <v>0.50990999999999997</v>
      </c>
      <c r="H1049" s="120">
        <v>0.46675</v>
      </c>
    </row>
    <row r="1050" spans="1:8" ht="15" customHeight="1" x14ac:dyDescent="0.2">
      <c r="A1050">
        <v>1005</v>
      </c>
      <c r="B1050" s="85">
        <f t="shared" si="15"/>
        <v>2.7534246575342465</v>
      </c>
      <c r="C1050" s="120">
        <v>0.90529999999999999</v>
      </c>
      <c r="D1050" s="120">
        <v>0.85567000000000004</v>
      </c>
      <c r="E1050" s="120">
        <v>0.71121000000000001</v>
      </c>
      <c r="F1050" s="120">
        <v>0.57637000000000005</v>
      </c>
      <c r="G1050" s="120">
        <v>0.50990999999999997</v>
      </c>
      <c r="H1050" s="120">
        <v>0.46675</v>
      </c>
    </row>
    <row r="1051" spans="1:8" ht="15" customHeight="1" x14ac:dyDescent="0.2">
      <c r="A1051">
        <v>1006</v>
      </c>
      <c r="B1051" s="85">
        <f t="shared" si="15"/>
        <v>2.7561643835616438</v>
      </c>
      <c r="C1051" s="120">
        <v>0.90529999999999999</v>
      </c>
      <c r="D1051" s="120">
        <v>0.85567000000000004</v>
      </c>
      <c r="E1051" s="120">
        <v>0.71121000000000001</v>
      </c>
      <c r="F1051" s="120">
        <v>0.57637000000000005</v>
      </c>
      <c r="G1051" s="120">
        <v>0.50990999999999997</v>
      </c>
      <c r="H1051" s="120">
        <v>0.46675</v>
      </c>
    </row>
    <row r="1052" spans="1:8" ht="15" customHeight="1" x14ac:dyDescent="0.2">
      <c r="A1052">
        <v>1007</v>
      </c>
      <c r="B1052" s="85">
        <f t="shared" si="15"/>
        <v>2.7589041095890412</v>
      </c>
      <c r="C1052" s="120">
        <v>0.90529999999999999</v>
      </c>
      <c r="D1052" s="120">
        <v>0.85567000000000004</v>
      </c>
      <c r="E1052" s="120">
        <v>0.71121000000000001</v>
      </c>
      <c r="F1052" s="120">
        <v>0.57637000000000005</v>
      </c>
      <c r="G1052" s="120">
        <v>0.50990999999999997</v>
      </c>
      <c r="H1052" s="120">
        <v>0.46675</v>
      </c>
    </row>
    <row r="1053" spans="1:8" ht="15" customHeight="1" x14ac:dyDescent="0.2">
      <c r="A1053">
        <v>1008</v>
      </c>
      <c r="B1053" s="85">
        <f t="shared" si="15"/>
        <v>2.7616438356164386</v>
      </c>
      <c r="C1053" s="120">
        <v>0.90529999999999999</v>
      </c>
      <c r="D1053" s="120">
        <v>0.85567000000000004</v>
      </c>
      <c r="E1053" s="120">
        <v>0.71121000000000001</v>
      </c>
      <c r="F1053" s="120">
        <v>0.57637000000000005</v>
      </c>
      <c r="G1053" s="120">
        <v>0.50990999999999997</v>
      </c>
      <c r="H1053" s="120">
        <v>0.46675</v>
      </c>
    </row>
    <row r="1054" spans="1:8" ht="15" customHeight="1" x14ac:dyDescent="0.2">
      <c r="A1054">
        <v>1009</v>
      </c>
      <c r="B1054" s="85">
        <f t="shared" si="15"/>
        <v>2.7643835616438355</v>
      </c>
      <c r="C1054" s="120">
        <v>0.90529999999999999</v>
      </c>
      <c r="D1054" s="120">
        <v>0.85567000000000004</v>
      </c>
      <c r="E1054" s="120">
        <v>0.71121000000000001</v>
      </c>
      <c r="F1054" s="120">
        <v>0.57637000000000005</v>
      </c>
      <c r="G1054" s="120">
        <v>0.50990999999999997</v>
      </c>
      <c r="H1054" s="120">
        <v>0.46675</v>
      </c>
    </row>
    <row r="1055" spans="1:8" ht="15" customHeight="1" x14ac:dyDescent="0.2">
      <c r="A1055">
        <v>1010</v>
      </c>
      <c r="B1055" s="85">
        <f t="shared" si="15"/>
        <v>2.7671232876712328</v>
      </c>
      <c r="C1055" s="120">
        <v>0.90529999999999999</v>
      </c>
      <c r="D1055" s="120">
        <v>0.85567000000000004</v>
      </c>
      <c r="E1055" s="120">
        <v>0.71121000000000001</v>
      </c>
      <c r="F1055" s="120">
        <v>0.57637000000000005</v>
      </c>
      <c r="G1055" s="120">
        <v>0.50990999999999997</v>
      </c>
      <c r="H1055" s="120">
        <v>0.46675</v>
      </c>
    </row>
    <row r="1056" spans="1:8" ht="15" customHeight="1" x14ac:dyDescent="0.2">
      <c r="A1056">
        <v>1011</v>
      </c>
      <c r="B1056" s="85">
        <f t="shared" si="15"/>
        <v>2.7698630136986302</v>
      </c>
      <c r="C1056" s="120">
        <v>0.90529999999999999</v>
      </c>
      <c r="D1056" s="120">
        <v>0.85567000000000004</v>
      </c>
      <c r="E1056" s="120">
        <v>0.71121000000000001</v>
      </c>
      <c r="F1056" s="120">
        <v>0.57637000000000005</v>
      </c>
      <c r="G1056" s="120">
        <v>0.50990999999999997</v>
      </c>
      <c r="H1056" s="120">
        <v>0.46675</v>
      </c>
    </row>
    <row r="1057" spans="1:8" ht="15" customHeight="1" x14ac:dyDescent="0.2">
      <c r="A1057">
        <v>1012</v>
      </c>
      <c r="B1057" s="85">
        <f t="shared" si="15"/>
        <v>2.7726027397260276</v>
      </c>
      <c r="C1057" s="120">
        <v>0.90529999999999999</v>
      </c>
      <c r="D1057" s="120">
        <v>0.85567000000000004</v>
      </c>
      <c r="E1057" s="120">
        <v>0.71121000000000001</v>
      </c>
      <c r="F1057" s="120">
        <v>0.57637000000000005</v>
      </c>
      <c r="G1057" s="120">
        <v>0.50990999999999997</v>
      </c>
      <c r="H1057" s="120">
        <v>0.46675</v>
      </c>
    </row>
    <row r="1058" spans="1:8" ht="15" customHeight="1" x14ac:dyDescent="0.2">
      <c r="A1058">
        <v>1013</v>
      </c>
      <c r="B1058" s="85">
        <f t="shared" si="15"/>
        <v>2.7753424657534245</v>
      </c>
      <c r="C1058" s="120">
        <v>0.90529999999999999</v>
      </c>
      <c r="D1058" s="120">
        <v>0.85567000000000004</v>
      </c>
      <c r="E1058" s="120">
        <v>0.71121000000000001</v>
      </c>
      <c r="F1058" s="120">
        <v>0.57637000000000005</v>
      </c>
      <c r="G1058" s="120">
        <v>0.50990999999999997</v>
      </c>
      <c r="H1058" s="120">
        <v>0.46675</v>
      </c>
    </row>
    <row r="1059" spans="1:8" ht="15" customHeight="1" x14ac:dyDescent="0.2">
      <c r="A1059">
        <v>1014</v>
      </c>
      <c r="B1059" s="85">
        <f t="shared" si="15"/>
        <v>2.7780821917808218</v>
      </c>
      <c r="C1059" s="120">
        <v>0.90529999999999999</v>
      </c>
      <c r="D1059" s="120">
        <v>0.85567000000000004</v>
      </c>
      <c r="E1059" s="120">
        <v>0.71121000000000001</v>
      </c>
      <c r="F1059" s="120">
        <v>0.57637000000000005</v>
      </c>
      <c r="G1059" s="120">
        <v>0.50990999999999997</v>
      </c>
      <c r="H1059" s="120">
        <v>0.46675</v>
      </c>
    </row>
    <row r="1060" spans="1:8" ht="15" customHeight="1" x14ac:dyDescent="0.2">
      <c r="A1060">
        <v>1015</v>
      </c>
      <c r="B1060" s="85">
        <f t="shared" si="15"/>
        <v>2.7808219178082192</v>
      </c>
      <c r="C1060" s="120">
        <v>0.90529999999999999</v>
      </c>
      <c r="D1060" s="120">
        <v>0.85567000000000004</v>
      </c>
      <c r="E1060" s="120">
        <v>0.71121000000000001</v>
      </c>
      <c r="F1060" s="120">
        <v>0.57042999999999999</v>
      </c>
      <c r="G1060" s="120">
        <v>0.50990999999999997</v>
      </c>
      <c r="H1060" s="120">
        <v>0.46675</v>
      </c>
    </row>
    <row r="1061" spans="1:8" ht="15" customHeight="1" x14ac:dyDescent="0.2">
      <c r="A1061">
        <v>1016</v>
      </c>
      <c r="B1061" s="85">
        <f t="shared" si="15"/>
        <v>2.7835616438356166</v>
      </c>
      <c r="C1061" s="120">
        <v>0.90529999999999999</v>
      </c>
      <c r="D1061" s="120">
        <v>0.85567000000000004</v>
      </c>
      <c r="E1061" s="120">
        <v>0.71121000000000001</v>
      </c>
      <c r="F1061" s="120">
        <v>0.57042999999999999</v>
      </c>
      <c r="G1061" s="120">
        <v>0.50990999999999997</v>
      </c>
      <c r="H1061" s="120">
        <v>0.46675</v>
      </c>
    </row>
    <row r="1062" spans="1:8" ht="15" customHeight="1" x14ac:dyDescent="0.2">
      <c r="A1062">
        <v>1017</v>
      </c>
      <c r="B1062" s="85">
        <f t="shared" si="15"/>
        <v>2.7863013698630139</v>
      </c>
      <c r="C1062" s="120">
        <v>0.90529999999999999</v>
      </c>
      <c r="D1062" s="120">
        <v>0.85567000000000004</v>
      </c>
      <c r="E1062" s="120">
        <v>0.71121000000000001</v>
      </c>
      <c r="F1062" s="120">
        <v>0.57042999999999999</v>
      </c>
      <c r="G1062" s="120">
        <v>0.50990999999999997</v>
      </c>
      <c r="H1062" s="120">
        <v>0.46675</v>
      </c>
    </row>
    <row r="1063" spans="1:8" ht="15" customHeight="1" x14ac:dyDescent="0.2">
      <c r="A1063">
        <v>1018</v>
      </c>
      <c r="B1063" s="85">
        <f t="shared" si="15"/>
        <v>2.7890410958904108</v>
      </c>
      <c r="C1063" s="120">
        <v>0.90529999999999999</v>
      </c>
      <c r="D1063" s="120">
        <v>0.85567000000000004</v>
      </c>
      <c r="E1063" s="120">
        <v>0.71121000000000001</v>
      </c>
      <c r="F1063" s="120">
        <v>0.57042999999999999</v>
      </c>
      <c r="G1063" s="120">
        <v>0.50990999999999997</v>
      </c>
      <c r="H1063" s="120">
        <v>0.46675</v>
      </c>
    </row>
    <row r="1064" spans="1:8" ht="15" customHeight="1" x14ac:dyDescent="0.2">
      <c r="A1064">
        <v>1019</v>
      </c>
      <c r="B1064" s="85">
        <f t="shared" si="15"/>
        <v>2.7917808219178082</v>
      </c>
      <c r="C1064" s="120">
        <v>0.90529999999999999</v>
      </c>
      <c r="D1064" s="120">
        <v>0.85567000000000004</v>
      </c>
      <c r="E1064" s="120">
        <v>0.71121000000000001</v>
      </c>
      <c r="F1064" s="120">
        <v>0.57042999999999999</v>
      </c>
      <c r="G1064" s="120">
        <v>0.50990999999999997</v>
      </c>
      <c r="H1064" s="120">
        <v>0.46675</v>
      </c>
    </row>
    <row r="1065" spans="1:8" ht="15" customHeight="1" x14ac:dyDescent="0.2">
      <c r="A1065">
        <v>1020</v>
      </c>
      <c r="B1065" s="85">
        <f t="shared" si="15"/>
        <v>2.7945205479452055</v>
      </c>
      <c r="C1065" s="120">
        <v>0.90529999999999999</v>
      </c>
      <c r="D1065" s="120">
        <v>0.85567000000000004</v>
      </c>
      <c r="E1065" s="120">
        <v>0.71121000000000001</v>
      </c>
      <c r="F1065" s="120">
        <v>0.57042999999999999</v>
      </c>
      <c r="G1065" s="120">
        <v>0.50336999999999998</v>
      </c>
      <c r="H1065" s="120">
        <v>0.46675</v>
      </c>
    </row>
    <row r="1066" spans="1:8" ht="15" customHeight="1" x14ac:dyDescent="0.2">
      <c r="A1066">
        <v>1021</v>
      </c>
      <c r="B1066" s="85">
        <f t="shared" si="15"/>
        <v>2.7972602739726029</v>
      </c>
      <c r="C1066" s="120">
        <v>0.90529999999999999</v>
      </c>
      <c r="D1066" s="120">
        <v>0.85567000000000004</v>
      </c>
      <c r="E1066" s="120">
        <v>0.71121000000000001</v>
      </c>
      <c r="F1066" s="120">
        <v>0.57042999999999999</v>
      </c>
      <c r="G1066" s="120">
        <v>0.50336999999999998</v>
      </c>
      <c r="H1066" s="120">
        <v>0.46675</v>
      </c>
    </row>
    <row r="1067" spans="1:8" ht="15" customHeight="1" x14ac:dyDescent="0.2">
      <c r="A1067">
        <v>1022</v>
      </c>
      <c r="B1067" s="85">
        <f t="shared" si="15"/>
        <v>2.8</v>
      </c>
      <c r="C1067" s="120">
        <v>0.90529999999999999</v>
      </c>
      <c r="D1067" s="120">
        <v>0.85567000000000004</v>
      </c>
      <c r="E1067" s="120">
        <v>0.71121000000000001</v>
      </c>
      <c r="F1067" s="120">
        <v>0.57042999999999999</v>
      </c>
      <c r="G1067" s="120">
        <v>0.49682999999999999</v>
      </c>
      <c r="H1067" s="120">
        <v>0.46675</v>
      </c>
    </row>
    <row r="1068" spans="1:8" ht="15" customHeight="1" x14ac:dyDescent="0.2">
      <c r="A1068">
        <v>1023</v>
      </c>
      <c r="B1068" s="85">
        <f t="shared" si="15"/>
        <v>2.8027397260273972</v>
      </c>
      <c r="C1068" s="120">
        <v>0.90529999999999999</v>
      </c>
      <c r="D1068" s="120">
        <v>0.85567000000000004</v>
      </c>
      <c r="E1068" s="120">
        <v>0.71121000000000001</v>
      </c>
      <c r="F1068" s="120">
        <v>0.57042999999999999</v>
      </c>
      <c r="G1068" s="120">
        <v>0.49682999999999999</v>
      </c>
      <c r="H1068" s="120">
        <v>0.46675</v>
      </c>
    </row>
    <row r="1069" spans="1:8" ht="15" customHeight="1" x14ac:dyDescent="0.2">
      <c r="A1069">
        <v>1024</v>
      </c>
      <c r="B1069" s="85">
        <f t="shared" si="15"/>
        <v>2.8054794520547945</v>
      </c>
      <c r="C1069" s="120">
        <v>0.90529999999999999</v>
      </c>
      <c r="D1069" s="120">
        <v>0.85567000000000004</v>
      </c>
      <c r="E1069" s="120">
        <v>0.71121000000000001</v>
      </c>
      <c r="F1069" s="120">
        <v>0.57042999999999999</v>
      </c>
      <c r="G1069" s="120">
        <v>0.49682999999999999</v>
      </c>
      <c r="H1069" s="120">
        <v>0.46675</v>
      </c>
    </row>
    <row r="1070" spans="1:8" ht="15" customHeight="1" x14ac:dyDescent="0.2">
      <c r="A1070">
        <v>1025</v>
      </c>
      <c r="B1070" s="85">
        <f t="shared" si="15"/>
        <v>2.8082191780821919</v>
      </c>
      <c r="C1070" s="120">
        <v>0.90529999999999999</v>
      </c>
      <c r="D1070" s="120">
        <v>0.85567000000000004</v>
      </c>
      <c r="E1070" s="120">
        <v>0.71121000000000001</v>
      </c>
      <c r="F1070" s="120">
        <v>0.57042999999999999</v>
      </c>
      <c r="G1070" s="120">
        <v>0.49682999999999999</v>
      </c>
      <c r="H1070" s="120">
        <v>0.46675</v>
      </c>
    </row>
    <row r="1071" spans="1:8" ht="15" customHeight="1" x14ac:dyDescent="0.2">
      <c r="A1071">
        <v>1026</v>
      </c>
      <c r="B1071" s="85">
        <f t="shared" ref="B1071:B1134" si="16">A1071/365</f>
        <v>2.8109589041095893</v>
      </c>
      <c r="C1071" s="120">
        <v>0.90529999999999999</v>
      </c>
      <c r="D1071" s="120">
        <v>0.85567000000000004</v>
      </c>
      <c r="E1071" s="120">
        <v>0.71121000000000001</v>
      </c>
      <c r="F1071" s="120">
        <v>0.57042999999999999</v>
      </c>
      <c r="G1071" s="120">
        <v>0.49682999999999999</v>
      </c>
      <c r="H1071" s="120">
        <v>0.46675</v>
      </c>
    </row>
    <row r="1072" spans="1:8" ht="15" customHeight="1" x14ac:dyDescent="0.2">
      <c r="A1072">
        <v>1027</v>
      </c>
      <c r="B1072" s="85">
        <f t="shared" si="16"/>
        <v>2.8136986301369862</v>
      </c>
      <c r="C1072" s="120">
        <v>0.90529999999999999</v>
      </c>
      <c r="D1072" s="120">
        <v>0.85567000000000004</v>
      </c>
      <c r="E1072" s="120">
        <v>0.71121000000000001</v>
      </c>
      <c r="F1072" s="120">
        <v>0.57042999999999999</v>
      </c>
      <c r="G1072" s="120">
        <v>0.49682999999999999</v>
      </c>
      <c r="H1072" s="120">
        <v>0.46675</v>
      </c>
    </row>
    <row r="1073" spans="1:8" ht="15" customHeight="1" x14ac:dyDescent="0.2">
      <c r="A1073">
        <v>1028</v>
      </c>
      <c r="B1073" s="85">
        <f t="shared" si="16"/>
        <v>2.8164383561643835</v>
      </c>
      <c r="C1073" s="120">
        <v>0.90529999999999999</v>
      </c>
      <c r="D1073" s="120">
        <v>0.85567000000000004</v>
      </c>
      <c r="E1073" s="120">
        <v>0.71121000000000001</v>
      </c>
      <c r="F1073" s="120">
        <v>0.57042999999999999</v>
      </c>
      <c r="G1073" s="120">
        <v>0.49682999999999999</v>
      </c>
      <c r="H1073" s="120">
        <v>0.46675</v>
      </c>
    </row>
    <row r="1074" spans="1:8" ht="15" customHeight="1" x14ac:dyDescent="0.2">
      <c r="A1074">
        <v>1029</v>
      </c>
      <c r="B1074" s="85">
        <f t="shared" si="16"/>
        <v>2.8191780821917809</v>
      </c>
      <c r="C1074" s="120">
        <v>0.90529999999999999</v>
      </c>
      <c r="D1074" s="120">
        <v>0.85567000000000004</v>
      </c>
      <c r="E1074" s="120">
        <v>0.71121000000000001</v>
      </c>
      <c r="F1074" s="120">
        <v>0.57042999999999999</v>
      </c>
      <c r="G1074" s="120">
        <v>0.49682999999999999</v>
      </c>
      <c r="H1074" s="120">
        <v>0.46675</v>
      </c>
    </row>
    <row r="1075" spans="1:8" ht="15" customHeight="1" x14ac:dyDescent="0.2">
      <c r="A1075">
        <v>1030</v>
      </c>
      <c r="B1075" s="85">
        <f t="shared" si="16"/>
        <v>2.8219178082191783</v>
      </c>
      <c r="C1075" s="120">
        <v>0.90529999999999999</v>
      </c>
      <c r="D1075" s="120">
        <v>0.85567000000000004</v>
      </c>
      <c r="E1075" s="120">
        <v>0.71121000000000001</v>
      </c>
      <c r="F1075" s="120">
        <v>0.57042999999999999</v>
      </c>
      <c r="G1075" s="120">
        <v>0.49682999999999999</v>
      </c>
      <c r="H1075" s="120">
        <v>0.46675</v>
      </c>
    </row>
    <row r="1076" spans="1:8" ht="15" customHeight="1" x14ac:dyDescent="0.2">
      <c r="A1076">
        <v>1031</v>
      </c>
      <c r="B1076" s="85">
        <f t="shared" si="16"/>
        <v>2.8246575342465752</v>
      </c>
      <c r="C1076" s="120">
        <v>0.90529999999999999</v>
      </c>
      <c r="D1076" s="120">
        <v>0.85567000000000004</v>
      </c>
      <c r="E1076" s="120">
        <v>0.71121000000000001</v>
      </c>
      <c r="F1076" s="120">
        <v>0.57042999999999999</v>
      </c>
      <c r="G1076" s="120">
        <v>0.49682999999999999</v>
      </c>
      <c r="H1076" s="120">
        <v>0.46675</v>
      </c>
    </row>
    <row r="1077" spans="1:8" ht="15" customHeight="1" x14ac:dyDescent="0.2">
      <c r="A1077">
        <v>1032</v>
      </c>
      <c r="B1077" s="85">
        <f t="shared" si="16"/>
        <v>2.8273972602739725</v>
      </c>
      <c r="C1077" s="120">
        <v>0.90529999999999999</v>
      </c>
      <c r="D1077" s="120">
        <v>0.85567000000000004</v>
      </c>
      <c r="E1077" s="120">
        <v>0.71121000000000001</v>
      </c>
      <c r="F1077" s="120">
        <v>0.57042999999999999</v>
      </c>
      <c r="G1077" s="120">
        <v>0.49682999999999999</v>
      </c>
      <c r="H1077" s="120">
        <v>0.46675</v>
      </c>
    </row>
    <row r="1078" spans="1:8" ht="15" customHeight="1" x14ac:dyDescent="0.2">
      <c r="A1078">
        <v>1033</v>
      </c>
      <c r="B1078" s="85">
        <f t="shared" si="16"/>
        <v>2.8301369863013699</v>
      </c>
      <c r="C1078" s="120">
        <v>0.90529999999999999</v>
      </c>
      <c r="D1078" s="120">
        <v>0.85567000000000004</v>
      </c>
      <c r="E1078" s="120">
        <v>0.71121000000000001</v>
      </c>
      <c r="F1078" s="120">
        <v>0.57042999999999999</v>
      </c>
      <c r="G1078" s="120">
        <v>0.49682999999999999</v>
      </c>
      <c r="H1078" s="120">
        <v>0.46675</v>
      </c>
    </row>
    <row r="1079" spans="1:8" ht="15" customHeight="1" x14ac:dyDescent="0.2">
      <c r="A1079">
        <v>1034</v>
      </c>
      <c r="B1079" s="85">
        <f t="shared" si="16"/>
        <v>2.8328767123287673</v>
      </c>
      <c r="C1079" s="120">
        <v>0.90529999999999999</v>
      </c>
      <c r="D1079" s="120">
        <v>0.85567000000000004</v>
      </c>
      <c r="E1079" s="120">
        <v>0.71121000000000001</v>
      </c>
      <c r="F1079" s="120">
        <v>0.57042999999999999</v>
      </c>
      <c r="G1079" s="120">
        <v>0.49682999999999999</v>
      </c>
      <c r="H1079" s="120">
        <v>0.46675</v>
      </c>
    </row>
    <row r="1080" spans="1:8" ht="15" customHeight="1" x14ac:dyDescent="0.2">
      <c r="A1080">
        <v>1035</v>
      </c>
      <c r="B1080" s="85">
        <f t="shared" si="16"/>
        <v>2.8356164383561642</v>
      </c>
      <c r="C1080" s="120">
        <v>0.90529999999999999</v>
      </c>
      <c r="D1080" s="120">
        <v>0.85567000000000004</v>
      </c>
      <c r="E1080" s="120">
        <v>0.71121000000000001</v>
      </c>
      <c r="F1080" s="120">
        <v>0.57042999999999999</v>
      </c>
      <c r="G1080" s="120">
        <v>0.49682999999999999</v>
      </c>
      <c r="H1080" s="120">
        <v>0.46675</v>
      </c>
    </row>
    <row r="1081" spans="1:8" ht="15" customHeight="1" x14ac:dyDescent="0.2">
      <c r="A1081">
        <v>1036</v>
      </c>
      <c r="B1081" s="85">
        <f t="shared" si="16"/>
        <v>2.8383561643835615</v>
      </c>
      <c r="C1081" s="120">
        <v>0.90529999999999999</v>
      </c>
      <c r="D1081" s="120">
        <v>0.85567000000000004</v>
      </c>
      <c r="E1081" s="120">
        <v>0.71121000000000001</v>
      </c>
      <c r="F1081" s="120">
        <v>0.57042999999999999</v>
      </c>
      <c r="G1081" s="120">
        <v>0.49682999999999999</v>
      </c>
      <c r="H1081" s="120">
        <v>0.46675</v>
      </c>
    </row>
    <row r="1082" spans="1:8" ht="15" customHeight="1" x14ac:dyDescent="0.2">
      <c r="A1082">
        <v>1037</v>
      </c>
      <c r="B1082" s="85">
        <f t="shared" si="16"/>
        <v>2.8410958904109589</v>
      </c>
      <c r="C1082" s="120">
        <v>0.90529999999999999</v>
      </c>
      <c r="D1082" s="120">
        <v>0.85567000000000004</v>
      </c>
      <c r="E1082" s="120">
        <v>0.71121000000000001</v>
      </c>
      <c r="F1082" s="120">
        <v>0.57042999999999999</v>
      </c>
      <c r="G1082" s="120">
        <v>0.49682999999999999</v>
      </c>
      <c r="H1082" s="120">
        <v>0.46675</v>
      </c>
    </row>
    <row r="1083" spans="1:8" ht="15" customHeight="1" x14ac:dyDescent="0.2">
      <c r="A1083">
        <v>1038</v>
      </c>
      <c r="B1083" s="85">
        <f t="shared" si="16"/>
        <v>2.8438356164383563</v>
      </c>
      <c r="C1083" s="120">
        <v>0.90529999999999999</v>
      </c>
      <c r="D1083" s="120">
        <v>0.85567000000000004</v>
      </c>
      <c r="E1083" s="120">
        <v>0.71121000000000001</v>
      </c>
      <c r="F1083" s="120">
        <v>0.57042999999999999</v>
      </c>
      <c r="G1083" s="120">
        <v>0.49682999999999999</v>
      </c>
      <c r="H1083" s="120">
        <v>0.46675</v>
      </c>
    </row>
    <row r="1084" spans="1:8" ht="15" customHeight="1" x14ac:dyDescent="0.2">
      <c r="A1084">
        <v>1039</v>
      </c>
      <c r="B1084" s="85">
        <f t="shared" si="16"/>
        <v>2.8465753424657536</v>
      </c>
      <c r="C1084" s="120">
        <v>0.90529999999999999</v>
      </c>
      <c r="D1084" s="120">
        <v>0.85567000000000004</v>
      </c>
      <c r="E1084" s="120">
        <v>0.71121000000000001</v>
      </c>
      <c r="F1084" s="120">
        <v>0.57042999999999999</v>
      </c>
      <c r="G1084" s="120">
        <v>0.49682999999999999</v>
      </c>
      <c r="H1084" s="120">
        <v>0.46675</v>
      </c>
    </row>
    <row r="1085" spans="1:8" ht="15" customHeight="1" x14ac:dyDescent="0.2">
      <c r="A1085">
        <v>1040</v>
      </c>
      <c r="B1085" s="85">
        <f t="shared" si="16"/>
        <v>2.8493150684931505</v>
      </c>
      <c r="C1085" s="120">
        <v>0.90529999999999999</v>
      </c>
      <c r="D1085" s="120">
        <v>0.85567000000000004</v>
      </c>
      <c r="E1085" s="120">
        <v>0.71121000000000001</v>
      </c>
      <c r="F1085" s="120">
        <v>0.57042999999999999</v>
      </c>
      <c r="G1085" s="120">
        <v>0.49682999999999999</v>
      </c>
      <c r="H1085" s="120">
        <v>0.46675</v>
      </c>
    </row>
    <row r="1086" spans="1:8" ht="15" customHeight="1" x14ac:dyDescent="0.2">
      <c r="A1086">
        <v>1041</v>
      </c>
      <c r="B1086" s="85">
        <f t="shared" si="16"/>
        <v>2.8520547945205479</v>
      </c>
      <c r="C1086" s="120">
        <v>0.90529999999999999</v>
      </c>
      <c r="D1086" s="120">
        <v>0.85567000000000004</v>
      </c>
      <c r="E1086" s="120">
        <v>0.71121000000000001</v>
      </c>
      <c r="F1086" s="120">
        <v>0.57042999999999999</v>
      </c>
      <c r="G1086" s="120">
        <v>0.49682999999999999</v>
      </c>
      <c r="H1086" s="120">
        <v>0.46675</v>
      </c>
    </row>
    <row r="1087" spans="1:8" ht="15" customHeight="1" x14ac:dyDescent="0.2">
      <c r="A1087">
        <v>1042</v>
      </c>
      <c r="B1087" s="85">
        <f t="shared" si="16"/>
        <v>2.8547945205479452</v>
      </c>
      <c r="C1087" s="120">
        <v>0.90529999999999999</v>
      </c>
      <c r="D1087" s="120">
        <v>0.85567000000000004</v>
      </c>
      <c r="E1087" s="120">
        <v>0.71121000000000001</v>
      </c>
      <c r="F1087" s="120">
        <v>0.57042999999999999</v>
      </c>
      <c r="G1087" s="120">
        <v>0.49682999999999999</v>
      </c>
      <c r="H1087" s="120">
        <v>0.46306999999999998</v>
      </c>
    </row>
    <row r="1088" spans="1:8" ht="15" customHeight="1" x14ac:dyDescent="0.2">
      <c r="A1088">
        <v>1043</v>
      </c>
      <c r="B1088" s="85">
        <f t="shared" si="16"/>
        <v>2.8575342465753426</v>
      </c>
      <c r="C1088" s="120">
        <v>0.90529999999999999</v>
      </c>
      <c r="D1088" s="120">
        <v>0.85567000000000004</v>
      </c>
      <c r="E1088" s="120">
        <v>0.71121000000000001</v>
      </c>
      <c r="F1088" s="120">
        <v>0.57042999999999999</v>
      </c>
      <c r="G1088" s="120">
        <v>0.49682999999999999</v>
      </c>
      <c r="H1088" s="120">
        <v>0.46306999999999998</v>
      </c>
    </row>
    <row r="1089" spans="1:8" ht="15" customHeight="1" x14ac:dyDescent="0.2">
      <c r="A1089">
        <v>1044</v>
      </c>
      <c r="B1089" s="85">
        <f t="shared" si="16"/>
        <v>2.8602739726027395</v>
      </c>
      <c r="C1089" s="120">
        <v>0.90529999999999999</v>
      </c>
      <c r="D1089" s="120">
        <v>0.85567000000000004</v>
      </c>
      <c r="E1089" s="120">
        <v>0.71121000000000001</v>
      </c>
      <c r="F1089" s="120">
        <v>0.57042999999999999</v>
      </c>
      <c r="G1089" s="120">
        <v>0.49020999999999998</v>
      </c>
      <c r="H1089" s="120">
        <v>0.46306999999999998</v>
      </c>
    </row>
    <row r="1090" spans="1:8" ht="15" customHeight="1" x14ac:dyDescent="0.2">
      <c r="A1090">
        <v>1045</v>
      </c>
      <c r="B1090" s="85">
        <f t="shared" si="16"/>
        <v>2.8630136986301369</v>
      </c>
      <c r="C1090" s="120">
        <v>0.90529999999999999</v>
      </c>
      <c r="D1090" s="120">
        <v>0.85567000000000004</v>
      </c>
      <c r="E1090" s="120">
        <v>0.71121000000000001</v>
      </c>
      <c r="F1090" s="120">
        <v>0.57042999999999999</v>
      </c>
      <c r="G1090" s="120">
        <v>0.49020999999999998</v>
      </c>
      <c r="H1090" s="120">
        <v>0.45939999999999998</v>
      </c>
    </row>
    <row r="1091" spans="1:8" ht="15" customHeight="1" x14ac:dyDescent="0.2">
      <c r="A1091">
        <v>1046</v>
      </c>
      <c r="B1091" s="85">
        <f t="shared" si="16"/>
        <v>2.8657534246575342</v>
      </c>
      <c r="C1091" s="120">
        <v>0.90529999999999999</v>
      </c>
      <c r="D1091" s="120">
        <v>0.85567000000000004</v>
      </c>
      <c r="E1091" s="120">
        <v>0.71121000000000001</v>
      </c>
      <c r="F1091" s="120">
        <v>0.57042999999999999</v>
      </c>
      <c r="G1091" s="120">
        <v>0.49020999999999998</v>
      </c>
      <c r="H1091" s="120">
        <v>0.45939999999999998</v>
      </c>
    </row>
    <row r="1092" spans="1:8" ht="15" customHeight="1" x14ac:dyDescent="0.2">
      <c r="A1092">
        <v>1047</v>
      </c>
      <c r="B1092" s="85">
        <f t="shared" si="16"/>
        <v>2.8684931506849316</v>
      </c>
      <c r="C1092" s="120">
        <v>0.90529999999999999</v>
      </c>
      <c r="D1092" s="120">
        <v>0.85567000000000004</v>
      </c>
      <c r="E1092" s="120">
        <v>0.71121000000000001</v>
      </c>
      <c r="F1092" s="120">
        <v>0.57042999999999999</v>
      </c>
      <c r="G1092" s="120">
        <v>0.49020999999999998</v>
      </c>
      <c r="H1092" s="120">
        <v>0.45939999999999998</v>
      </c>
    </row>
    <row r="1093" spans="1:8" ht="15" customHeight="1" x14ac:dyDescent="0.2">
      <c r="A1093">
        <v>1048</v>
      </c>
      <c r="B1093" s="85">
        <f t="shared" si="16"/>
        <v>2.871232876712329</v>
      </c>
      <c r="C1093" s="120">
        <v>0.90529999999999999</v>
      </c>
      <c r="D1093" s="120">
        <v>0.85567000000000004</v>
      </c>
      <c r="E1093" s="120">
        <v>0.71121000000000001</v>
      </c>
      <c r="F1093" s="120">
        <v>0.57042999999999999</v>
      </c>
      <c r="G1093" s="120">
        <v>0.49020999999999998</v>
      </c>
      <c r="H1093" s="120">
        <v>0.45568999999999998</v>
      </c>
    </row>
    <row r="1094" spans="1:8" ht="15" customHeight="1" x14ac:dyDescent="0.2">
      <c r="A1094">
        <v>1049</v>
      </c>
      <c r="B1094" s="85">
        <f t="shared" si="16"/>
        <v>2.8739726027397259</v>
      </c>
      <c r="C1094" s="120">
        <v>0.90529999999999999</v>
      </c>
      <c r="D1094" s="120">
        <v>0.84952000000000005</v>
      </c>
      <c r="E1094" s="120">
        <v>0.71121000000000001</v>
      </c>
      <c r="F1094" s="120">
        <v>0.57042999999999999</v>
      </c>
      <c r="G1094" s="120">
        <v>0.49020999999999998</v>
      </c>
      <c r="H1094" s="120">
        <v>0.45568999999999998</v>
      </c>
    </row>
    <row r="1095" spans="1:8" ht="15" customHeight="1" x14ac:dyDescent="0.2">
      <c r="A1095">
        <v>1050</v>
      </c>
      <c r="B1095" s="85">
        <f t="shared" si="16"/>
        <v>2.8767123287671232</v>
      </c>
      <c r="C1095" s="120">
        <v>0.90529999999999999</v>
      </c>
      <c r="D1095" s="120">
        <v>0.84952000000000005</v>
      </c>
      <c r="E1095" s="120">
        <v>0.71121000000000001</v>
      </c>
      <c r="F1095" s="120">
        <v>0.57042999999999999</v>
      </c>
      <c r="G1095" s="120">
        <v>0.49020999999999998</v>
      </c>
      <c r="H1095" s="120">
        <v>0.45568999999999998</v>
      </c>
    </row>
    <row r="1096" spans="1:8" ht="15" customHeight="1" x14ac:dyDescent="0.2">
      <c r="A1096">
        <v>1051</v>
      </c>
      <c r="B1096" s="85">
        <f t="shared" si="16"/>
        <v>2.8794520547945206</v>
      </c>
      <c r="C1096" s="120">
        <v>0.90529999999999999</v>
      </c>
      <c r="D1096" s="120">
        <v>0.84952000000000005</v>
      </c>
      <c r="E1096" s="120">
        <v>0.71121000000000001</v>
      </c>
      <c r="F1096" s="120">
        <v>0.57042999999999999</v>
      </c>
      <c r="G1096" s="120">
        <v>0.49020999999999998</v>
      </c>
      <c r="H1096" s="120">
        <v>0.45568999999999998</v>
      </c>
    </row>
    <row r="1097" spans="1:8" ht="15" customHeight="1" x14ac:dyDescent="0.2">
      <c r="A1097">
        <v>1052</v>
      </c>
      <c r="B1097" s="85">
        <f t="shared" si="16"/>
        <v>2.882191780821918</v>
      </c>
      <c r="C1097" s="120">
        <v>0.90529999999999999</v>
      </c>
      <c r="D1097" s="120">
        <v>0.84952000000000005</v>
      </c>
      <c r="E1097" s="120">
        <v>0.70491999999999999</v>
      </c>
      <c r="F1097" s="120">
        <v>0.57042999999999999</v>
      </c>
      <c r="G1097" s="120">
        <v>0.49020999999999998</v>
      </c>
      <c r="H1097" s="120">
        <v>0.45568999999999998</v>
      </c>
    </row>
    <row r="1098" spans="1:8" ht="15" customHeight="1" x14ac:dyDescent="0.2">
      <c r="A1098">
        <v>1053</v>
      </c>
      <c r="B1098" s="85">
        <f t="shared" si="16"/>
        <v>2.8849315068493149</v>
      </c>
      <c r="C1098" s="120">
        <v>0.89859</v>
      </c>
      <c r="D1098" s="120">
        <v>0.84952000000000005</v>
      </c>
      <c r="E1098" s="120">
        <v>0.70491999999999999</v>
      </c>
      <c r="F1098" s="120">
        <v>0.57042999999999999</v>
      </c>
      <c r="G1098" s="120">
        <v>0.49020999999999998</v>
      </c>
      <c r="H1098" s="120">
        <v>0.45568999999999998</v>
      </c>
    </row>
    <row r="1099" spans="1:8" ht="15" customHeight="1" x14ac:dyDescent="0.2">
      <c r="A1099">
        <v>1054</v>
      </c>
      <c r="B1099" s="85">
        <f t="shared" si="16"/>
        <v>2.8876712328767122</v>
      </c>
      <c r="C1099" s="120">
        <v>0.89859</v>
      </c>
      <c r="D1099" s="120">
        <v>0.84952000000000005</v>
      </c>
      <c r="E1099" s="120">
        <v>0.70491999999999999</v>
      </c>
      <c r="F1099" s="120">
        <v>0.57042999999999999</v>
      </c>
      <c r="G1099" s="120">
        <v>0.49020999999999998</v>
      </c>
      <c r="H1099" s="120">
        <v>0.45199</v>
      </c>
    </row>
    <row r="1100" spans="1:8" ht="15" customHeight="1" x14ac:dyDescent="0.2">
      <c r="A1100">
        <v>1055</v>
      </c>
      <c r="B1100" s="85">
        <f t="shared" si="16"/>
        <v>2.8904109589041096</v>
      </c>
      <c r="C1100" s="120">
        <v>0.89859</v>
      </c>
      <c r="D1100" s="120">
        <v>0.84952000000000005</v>
      </c>
      <c r="E1100" s="120">
        <v>0.70491999999999999</v>
      </c>
      <c r="F1100" s="120">
        <v>0.56442999999999999</v>
      </c>
      <c r="G1100" s="120">
        <v>0.49020999999999998</v>
      </c>
      <c r="H1100" s="120">
        <v>0.45199</v>
      </c>
    </row>
    <row r="1101" spans="1:8" ht="15" customHeight="1" x14ac:dyDescent="0.2">
      <c r="A1101">
        <v>1056</v>
      </c>
      <c r="B1101" s="85">
        <f t="shared" si="16"/>
        <v>2.893150684931507</v>
      </c>
      <c r="C1101" s="120">
        <v>0.89859</v>
      </c>
      <c r="D1101" s="120">
        <v>0.84952000000000005</v>
      </c>
      <c r="E1101" s="120">
        <v>0.70491999999999999</v>
      </c>
      <c r="F1101" s="120">
        <v>0.56442999999999999</v>
      </c>
      <c r="G1101" s="120">
        <v>0.49020999999999998</v>
      </c>
      <c r="H1101" s="120">
        <v>0.45199</v>
      </c>
    </row>
    <row r="1102" spans="1:8" ht="15" customHeight="1" x14ac:dyDescent="0.2">
      <c r="A1102">
        <v>1057</v>
      </c>
      <c r="B1102" s="85">
        <f t="shared" si="16"/>
        <v>2.8958904109589043</v>
      </c>
      <c r="C1102" s="120">
        <v>0.89859</v>
      </c>
      <c r="D1102" s="120">
        <v>0.84952000000000005</v>
      </c>
      <c r="E1102" s="120">
        <v>0.70491999999999999</v>
      </c>
      <c r="F1102" s="120">
        <v>0.56442999999999999</v>
      </c>
      <c r="G1102" s="120">
        <v>0.49020999999999998</v>
      </c>
      <c r="H1102" s="120">
        <v>0.44828000000000001</v>
      </c>
    </row>
    <row r="1103" spans="1:8" ht="15" customHeight="1" x14ac:dyDescent="0.2">
      <c r="A1103">
        <v>1058</v>
      </c>
      <c r="B1103" s="85">
        <f t="shared" si="16"/>
        <v>2.8986301369863012</v>
      </c>
      <c r="C1103" s="120">
        <v>0.89859</v>
      </c>
      <c r="D1103" s="120">
        <v>0.84952000000000005</v>
      </c>
      <c r="E1103" s="120">
        <v>0.70491999999999999</v>
      </c>
      <c r="F1103" s="120">
        <v>0.55835999999999997</v>
      </c>
      <c r="G1103" s="120">
        <v>0.49020999999999998</v>
      </c>
      <c r="H1103" s="120">
        <v>0.44828000000000001</v>
      </c>
    </row>
    <row r="1104" spans="1:8" ht="15" customHeight="1" x14ac:dyDescent="0.2">
      <c r="A1104">
        <v>1059</v>
      </c>
      <c r="B1104" s="85">
        <f t="shared" si="16"/>
        <v>2.9013698630136986</v>
      </c>
      <c r="C1104" s="120">
        <v>0.89859</v>
      </c>
      <c r="D1104" s="120">
        <v>0.84952000000000005</v>
      </c>
      <c r="E1104" s="120">
        <v>0.70491999999999999</v>
      </c>
      <c r="F1104" s="120">
        <v>0.55835999999999997</v>
      </c>
      <c r="G1104" s="120">
        <v>0.49020999999999998</v>
      </c>
      <c r="H1104" s="120">
        <v>0.44828000000000001</v>
      </c>
    </row>
    <row r="1105" spans="1:8" ht="15" customHeight="1" x14ac:dyDescent="0.2">
      <c r="A1105">
        <v>1060</v>
      </c>
      <c r="B1105" s="85">
        <f t="shared" si="16"/>
        <v>2.904109589041096</v>
      </c>
      <c r="C1105" s="120">
        <v>0.89859</v>
      </c>
      <c r="D1105" s="120">
        <v>0.84952000000000005</v>
      </c>
      <c r="E1105" s="120">
        <v>0.70491999999999999</v>
      </c>
      <c r="F1105" s="120">
        <v>0.55835999999999997</v>
      </c>
      <c r="G1105" s="120">
        <v>0.49020999999999998</v>
      </c>
      <c r="H1105" s="120">
        <v>0.44828000000000001</v>
      </c>
    </row>
    <row r="1106" spans="1:8" ht="15" customHeight="1" x14ac:dyDescent="0.2">
      <c r="A1106">
        <v>1061</v>
      </c>
      <c r="B1106" s="85">
        <f t="shared" si="16"/>
        <v>2.9068493150684933</v>
      </c>
      <c r="C1106" s="120">
        <v>0.89859</v>
      </c>
      <c r="D1106" s="120">
        <v>0.84952000000000005</v>
      </c>
      <c r="E1106" s="120">
        <v>0.70491999999999999</v>
      </c>
      <c r="F1106" s="120">
        <v>0.55835999999999997</v>
      </c>
      <c r="G1106" s="120">
        <v>0.49020999999999998</v>
      </c>
      <c r="H1106" s="120">
        <v>0.44828000000000001</v>
      </c>
    </row>
    <row r="1107" spans="1:8" ht="15" customHeight="1" x14ac:dyDescent="0.2">
      <c r="A1107">
        <v>1062</v>
      </c>
      <c r="B1107" s="85">
        <f t="shared" si="16"/>
        <v>2.9095890410958902</v>
      </c>
      <c r="C1107" s="120">
        <v>0.89859</v>
      </c>
      <c r="D1107" s="120">
        <v>0.84952000000000005</v>
      </c>
      <c r="E1107" s="120">
        <v>0.70491999999999999</v>
      </c>
      <c r="F1107" s="120">
        <v>0.55835999999999997</v>
      </c>
      <c r="G1107" s="120">
        <v>0.49020999999999998</v>
      </c>
      <c r="H1107" s="120">
        <v>0.44828000000000001</v>
      </c>
    </row>
    <row r="1108" spans="1:8" ht="15" customHeight="1" x14ac:dyDescent="0.2">
      <c r="A1108">
        <v>1063</v>
      </c>
      <c r="B1108" s="85">
        <f t="shared" si="16"/>
        <v>2.9123287671232876</v>
      </c>
      <c r="C1108" s="120">
        <v>0.89859</v>
      </c>
      <c r="D1108" s="120">
        <v>0.84952000000000005</v>
      </c>
      <c r="E1108" s="120">
        <v>0.70491999999999999</v>
      </c>
      <c r="F1108" s="120">
        <v>0.55835999999999997</v>
      </c>
      <c r="G1108" s="120">
        <v>0.48358000000000001</v>
      </c>
      <c r="H1108" s="120">
        <v>0.44828000000000001</v>
      </c>
    </row>
    <row r="1109" spans="1:8" ht="15" customHeight="1" x14ac:dyDescent="0.2">
      <c r="A1109">
        <v>1064</v>
      </c>
      <c r="B1109" s="85">
        <f t="shared" si="16"/>
        <v>2.9150684931506849</v>
      </c>
      <c r="C1109" s="120">
        <v>0.89859</v>
      </c>
      <c r="D1109" s="120">
        <v>0.84952000000000005</v>
      </c>
      <c r="E1109" s="120">
        <v>0.70491999999999999</v>
      </c>
      <c r="F1109" s="120">
        <v>0.55835999999999997</v>
      </c>
      <c r="G1109" s="120">
        <v>0.48358000000000001</v>
      </c>
      <c r="H1109" s="120">
        <v>0.44828000000000001</v>
      </c>
    </row>
    <row r="1110" spans="1:8" ht="15" customHeight="1" x14ac:dyDescent="0.2">
      <c r="A1110">
        <v>1065</v>
      </c>
      <c r="B1110" s="85">
        <f t="shared" si="16"/>
        <v>2.9178082191780823</v>
      </c>
      <c r="C1110" s="120">
        <v>0.89859</v>
      </c>
      <c r="D1110" s="120">
        <v>0.84952000000000005</v>
      </c>
      <c r="E1110" s="120">
        <v>0.70491999999999999</v>
      </c>
      <c r="F1110" s="120">
        <v>0.55835999999999997</v>
      </c>
      <c r="G1110" s="120">
        <v>0.48358000000000001</v>
      </c>
      <c r="H1110" s="120">
        <v>0.44828000000000001</v>
      </c>
    </row>
    <row r="1111" spans="1:8" ht="15" customHeight="1" x14ac:dyDescent="0.2">
      <c r="A1111">
        <v>1066</v>
      </c>
      <c r="B1111" s="85">
        <f t="shared" si="16"/>
        <v>2.9205479452054797</v>
      </c>
      <c r="C1111" s="120">
        <v>0.89859</v>
      </c>
      <c r="D1111" s="120">
        <v>0.84952000000000005</v>
      </c>
      <c r="E1111" s="120">
        <v>0.70491999999999999</v>
      </c>
      <c r="F1111" s="120">
        <v>0.55835999999999997</v>
      </c>
      <c r="G1111" s="120">
        <v>0.47696</v>
      </c>
      <c r="H1111" s="120">
        <v>0.44828000000000001</v>
      </c>
    </row>
    <row r="1112" spans="1:8" ht="15" customHeight="1" x14ac:dyDescent="0.2">
      <c r="A1112">
        <v>1067</v>
      </c>
      <c r="B1112" s="85">
        <f t="shared" si="16"/>
        <v>2.9232876712328766</v>
      </c>
      <c r="C1112" s="120">
        <v>0.89859</v>
      </c>
      <c r="D1112" s="120">
        <v>0.84952000000000005</v>
      </c>
      <c r="E1112" s="120">
        <v>0.70491999999999999</v>
      </c>
      <c r="F1112" s="120">
        <v>0.55835999999999997</v>
      </c>
      <c r="G1112" s="120">
        <v>0.47696</v>
      </c>
      <c r="H1112" s="120">
        <v>0.44828000000000001</v>
      </c>
    </row>
    <row r="1113" spans="1:8" ht="15" customHeight="1" x14ac:dyDescent="0.2">
      <c r="A1113">
        <v>1068</v>
      </c>
      <c r="B1113" s="85">
        <f t="shared" si="16"/>
        <v>2.9260273972602739</v>
      </c>
      <c r="C1113" s="120">
        <v>0.89859</v>
      </c>
      <c r="D1113" s="120">
        <v>0.84952000000000005</v>
      </c>
      <c r="E1113" s="120">
        <v>0.70491999999999999</v>
      </c>
      <c r="F1113" s="120">
        <v>0.55228999999999995</v>
      </c>
      <c r="G1113" s="120">
        <v>0.47696</v>
      </c>
      <c r="H1113" s="120">
        <v>0.44828000000000001</v>
      </c>
    </row>
    <row r="1114" spans="1:8" ht="15" customHeight="1" x14ac:dyDescent="0.2">
      <c r="A1114">
        <v>1069</v>
      </c>
      <c r="B1114" s="85">
        <f t="shared" si="16"/>
        <v>2.9287671232876713</v>
      </c>
      <c r="C1114" s="120">
        <v>0.89859</v>
      </c>
      <c r="D1114" s="120">
        <v>0.84952000000000005</v>
      </c>
      <c r="E1114" s="120">
        <v>0.70491999999999999</v>
      </c>
      <c r="F1114" s="120">
        <v>0.55228999999999995</v>
      </c>
      <c r="G1114" s="120">
        <v>0.47696</v>
      </c>
      <c r="H1114" s="120">
        <v>0.44457999999999998</v>
      </c>
    </row>
    <row r="1115" spans="1:8" ht="15" customHeight="1" x14ac:dyDescent="0.2">
      <c r="A1115">
        <v>1070</v>
      </c>
      <c r="B1115" s="85">
        <f t="shared" si="16"/>
        <v>2.9315068493150687</v>
      </c>
      <c r="C1115" s="120">
        <v>0.89859</v>
      </c>
      <c r="D1115" s="120">
        <v>0.84952000000000005</v>
      </c>
      <c r="E1115" s="120">
        <v>0.70491999999999999</v>
      </c>
      <c r="F1115" s="120">
        <v>0.55228999999999995</v>
      </c>
      <c r="G1115" s="120">
        <v>0.47696</v>
      </c>
      <c r="H1115" s="120">
        <v>0.44457999999999998</v>
      </c>
    </row>
    <row r="1116" spans="1:8" ht="15" customHeight="1" x14ac:dyDescent="0.2">
      <c r="A1116">
        <v>1071</v>
      </c>
      <c r="B1116" s="85">
        <f t="shared" si="16"/>
        <v>2.9342465753424656</v>
      </c>
      <c r="C1116" s="120">
        <v>0.89859</v>
      </c>
      <c r="D1116" s="120">
        <v>0.84952000000000005</v>
      </c>
      <c r="E1116" s="120">
        <v>0.70491999999999999</v>
      </c>
      <c r="F1116" s="120">
        <v>0.55228999999999995</v>
      </c>
      <c r="G1116" s="120">
        <v>0.47696</v>
      </c>
      <c r="H1116" s="120">
        <v>0.44457999999999998</v>
      </c>
    </row>
    <row r="1117" spans="1:8" ht="15" customHeight="1" x14ac:dyDescent="0.2">
      <c r="A1117">
        <v>1072</v>
      </c>
      <c r="B1117" s="85">
        <f t="shared" si="16"/>
        <v>2.9369863013698629</v>
      </c>
      <c r="C1117" s="120">
        <v>0.89859</v>
      </c>
      <c r="D1117" s="120">
        <v>0.84952000000000005</v>
      </c>
      <c r="E1117" s="120">
        <v>0.70491999999999999</v>
      </c>
      <c r="F1117" s="120">
        <v>0.55228999999999995</v>
      </c>
      <c r="G1117" s="120">
        <v>0.47696</v>
      </c>
      <c r="H1117" s="120">
        <v>0.44457999999999998</v>
      </c>
    </row>
    <row r="1118" spans="1:8" ht="15" customHeight="1" x14ac:dyDescent="0.2">
      <c r="A1118">
        <v>1073</v>
      </c>
      <c r="B1118" s="85">
        <f t="shared" si="16"/>
        <v>2.9397260273972603</v>
      </c>
      <c r="C1118" s="120">
        <v>0.89859</v>
      </c>
      <c r="D1118" s="120">
        <v>0.84952000000000005</v>
      </c>
      <c r="E1118" s="120">
        <v>0.70491999999999999</v>
      </c>
      <c r="F1118" s="120">
        <v>0.55228999999999995</v>
      </c>
      <c r="G1118" s="120">
        <v>0.47696</v>
      </c>
      <c r="H1118" s="120">
        <v>0.44457999999999998</v>
      </c>
    </row>
    <row r="1119" spans="1:8" ht="15" customHeight="1" x14ac:dyDescent="0.2">
      <c r="A1119">
        <v>1074</v>
      </c>
      <c r="B1119" s="85">
        <f t="shared" si="16"/>
        <v>2.9424657534246577</v>
      </c>
      <c r="C1119" s="120">
        <v>0.89859</v>
      </c>
      <c r="D1119" s="120">
        <v>0.84952000000000005</v>
      </c>
      <c r="E1119" s="120">
        <v>0.70491999999999999</v>
      </c>
      <c r="F1119" s="120">
        <v>0.55228999999999995</v>
      </c>
      <c r="G1119" s="120">
        <v>0.47696</v>
      </c>
      <c r="H1119" s="120">
        <v>0.44457999999999998</v>
      </c>
    </row>
    <row r="1120" spans="1:8" ht="15" customHeight="1" x14ac:dyDescent="0.2">
      <c r="A1120">
        <v>1075</v>
      </c>
      <c r="B1120" s="85">
        <f t="shared" si="16"/>
        <v>2.9452054794520546</v>
      </c>
      <c r="C1120" s="120">
        <v>0.89859</v>
      </c>
      <c r="D1120" s="120">
        <v>0.84952000000000005</v>
      </c>
      <c r="E1120" s="120">
        <v>0.70491999999999999</v>
      </c>
      <c r="F1120" s="120">
        <v>0.55228999999999995</v>
      </c>
      <c r="G1120" s="120">
        <v>0.47033999999999998</v>
      </c>
      <c r="H1120" s="120">
        <v>0.44457999999999998</v>
      </c>
    </row>
    <row r="1121" spans="1:8" ht="15" customHeight="1" x14ac:dyDescent="0.2">
      <c r="A1121">
        <v>1076</v>
      </c>
      <c r="B1121" s="85">
        <f t="shared" si="16"/>
        <v>2.9479452054794519</v>
      </c>
      <c r="C1121" s="120">
        <v>0.89859</v>
      </c>
      <c r="D1121" s="120">
        <v>0.84952000000000005</v>
      </c>
      <c r="E1121" s="120">
        <v>0.70491999999999999</v>
      </c>
      <c r="F1121" s="120">
        <v>0.55228999999999995</v>
      </c>
      <c r="G1121" s="120">
        <v>0.47033999999999998</v>
      </c>
      <c r="H1121" s="120">
        <v>0.44457999999999998</v>
      </c>
    </row>
    <row r="1122" spans="1:8" ht="15" customHeight="1" x14ac:dyDescent="0.2">
      <c r="A1122">
        <v>1077</v>
      </c>
      <c r="B1122" s="85">
        <f t="shared" si="16"/>
        <v>2.9506849315068493</v>
      </c>
      <c r="C1122" s="120">
        <v>0.89859</v>
      </c>
      <c r="D1122" s="120">
        <v>0.84952000000000005</v>
      </c>
      <c r="E1122" s="120">
        <v>0.70491999999999999</v>
      </c>
      <c r="F1122" s="120">
        <v>0.55228999999999995</v>
      </c>
      <c r="G1122" s="120">
        <v>0.47033999999999998</v>
      </c>
      <c r="H1122" s="120">
        <v>0.44457999999999998</v>
      </c>
    </row>
    <row r="1123" spans="1:8" ht="15" customHeight="1" x14ac:dyDescent="0.2">
      <c r="A1123">
        <v>1078</v>
      </c>
      <c r="B1123" s="85">
        <f t="shared" si="16"/>
        <v>2.9534246575342467</v>
      </c>
      <c r="C1123" s="120">
        <v>0.89859</v>
      </c>
      <c r="D1123" s="120">
        <v>0.84952000000000005</v>
      </c>
      <c r="E1123" s="120">
        <v>0.70491999999999999</v>
      </c>
      <c r="F1123" s="120">
        <v>0.55228999999999995</v>
      </c>
      <c r="G1123" s="120">
        <v>0.46371000000000001</v>
      </c>
      <c r="H1123" s="120">
        <v>0.44457999999999998</v>
      </c>
    </row>
    <row r="1124" spans="1:8" ht="15" customHeight="1" x14ac:dyDescent="0.2">
      <c r="A1124">
        <v>1079</v>
      </c>
      <c r="B1124" s="85">
        <f t="shared" si="16"/>
        <v>2.956164383561644</v>
      </c>
      <c r="C1124" s="120">
        <v>0.89859</v>
      </c>
      <c r="D1124" s="120">
        <v>0.84952000000000005</v>
      </c>
      <c r="E1124" s="120">
        <v>0.70491999999999999</v>
      </c>
      <c r="F1124" s="120">
        <v>0.55228999999999995</v>
      </c>
      <c r="G1124" s="120">
        <v>0.46371000000000001</v>
      </c>
      <c r="H1124" s="120">
        <v>0.44086999999999998</v>
      </c>
    </row>
    <row r="1125" spans="1:8" ht="15" customHeight="1" x14ac:dyDescent="0.2">
      <c r="A1125">
        <v>1080</v>
      </c>
      <c r="B1125" s="85">
        <f t="shared" si="16"/>
        <v>2.9589041095890409</v>
      </c>
      <c r="C1125" s="120">
        <v>0.89859</v>
      </c>
      <c r="D1125" s="120">
        <v>0.84952000000000005</v>
      </c>
      <c r="E1125" s="120">
        <v>0.70491999999999999</v>
      </c>
      <c r="F1125" s="120">
        <v>0.55228999999999995</v>
      </c>
      <c r="G1125" s="120">
        <v>0.46371000000000001</v>
      </c>
      <c r="H1125" s="120">
        <v>0.44086999999999998</v>
      </c>
    </row>
    <row r="1126" spans="1:8" ht="15" customHeight="1" x14ac:dyDescent="0.2">
      <c r="A1126">
        <v>1081</v>
      </c>
      <c r="B1126" s="85">
        <f t="shared" si="16"/>
        <v>2.9616438356164383</v>
      </c>
      <c r="C1126" s="120">
        <v>0.89859</v>
      </c>
      <c r="D1126" s="120">
        <v>0.84952000000000005</v>
      </c>
      <c r="E1126" s="120">
        <v>0.70491999999999999</v>
      </c>
      <c r="F1126" s="120">
        <v>0.55228999999999995</v>
      </c>
      <c r="G1126" s="120">
        <v>0.46371000000000001</v>
      </c>
      <c r="H1126" s="120">
        <v>0.44086999999999998</v>
      </c>
    </row>
    <row r="1127" spans="1:8" ht="15" customHeight="1" x14ac:dyDescent="0.2">
      <c r="A1127">
        <v>1082</v>
      </c>
      <c r="B1127" s="85">
        <f t="shared" si="16"/>
        <v>2.9643835616438357</v>
      </c>
      <c r="C1127" s="120">
        <v>0.89859</v>
      </c>
      <c r="D1127" s="120">
        <v>0.84952000000000005</v>
      </c>
      <c r="E1127" s="120">
        <v>0.70491999999999999</v>
      </c>
      <c r="F1127" s="120">
        <v>0.55228999999999995</v>
      </c>
      <c r="G1127" s="120">
        <v>0.46371000000000001</v>
      </c>
      <c r="H1127" s="120">
        <v>0.44086999999999998</v>
      </c>
    </row>
    <row r="1128" spans="1:8" ht="15" customHeight="1" x14ac:dyDescent="0.2">
      <c r="A1128">
        <v>1083</v>
      </c>
      <c r="B1128" s="85">
        <f t="shared" si="16"/>
        <v>2.967123287671233</v>
      </c>
      <c r="C1128" s="120">
        <v>0.89859</v>
      </c>
      <c r="D1128" s="120">
        <v>0.84952000000000005</v>
      </c>
      <c r="E1128" s="120">
        <v>0.70491999999999999</v>
      </c>
      <c r="F1128" s="120">
        <v>0.55228999999999995</v>
      </c>
      <c r="G1128" s="120">
        <v>0.46371000000000001</v>
      </c>
      <c r="H1128" s="120">
        <v>0.44086999999999998</v>
      </c>
    </row>
    <row r="1129" spans="1:8" ht="15" customHeight="1" x14ac:dyDescent="0.2">
      <c r="A1129">
        <v>1084</v>
      </c>
      <c r="B1129" s="85">
        <f t="shared" si="16"/>
        <v>2.9698630136986299</v>
      </c>
      <c r="C1129" s="120">
        <v>0.89859</v>
      </c>
      <c r="D1129" s="120">
        <v>0.84952000000000005</v>
      </c>
      <c r="E1129" s="120">
        <v>0.70491999999999999</v>
      </c>
      <c r="F1129" s="120">
        <v>0.55228999999999995</v>
      </c>
      <c r="G1129" s="120">
        <v>0.46371000000000001</v>
      </c>
      <c r="H1129" s="120">
        <v>0.44086999999999998</v>
      </c>
    </row>
    <row r="1130" spans="1:8" ht="15" customHeight="1" x14ac:dyDescent="0.2">
      <c r="A1130">
        <v>1085</v>
      </c>
      <c r="B1130" s="85">
        <f t="shared" si="16"/>
        <v>2.9726027397260273</v>
      </c>
      <c r="C1130" s="120">
        <v>0.89859</v>
      </c>
      <c r="D1130" s="120">
        <v>0.84952000000000005</v>
      </c>
      <c r="E1130" s="120">
        <v>0.70491999999999999</v>
      </c>
      <c r="F1130" s="120">
        <v>0.55228999999999995</v>
      </c>
      <c r="G1130" s="120">
        <v>0.46371000000000001</v>
      </c>
      <c r="H1130" s="120">
        <v>0.44086999999999998</v>
      </c>
    </row>
    <row r="1131" spans="1:8" ht="15" customHeight="1" x14ac:dyDescent="0.2">
      <c r="A1131">
        <v>1086</v>
      </c>
      <c r="B1131" s="85">
        <f t="shared" si="16"/>
        <v>2.9753424657534246</v>
      </c>
      <c r="C1131" s="120">
        <v>0.89859</v>
      </c>
      <c r="D1131" s="120">
        <v>0.84952000000000005</v>
      </c>
      <c r="E1131" s="120">
        <v>0.69850999999999996</v>
      </c>
      <c r="F1131" s="120">
        <v>0.55228999999999995</v>
      </c>
      <c r="G1131" s="120">
        <v>0.46371000000000001</v>
      </c>
      <c r="H1131" s="120">
        <v>0.43713999999999997</v>
      </c>
    </row>
    <row r="1132" spans="1:8" ht="15" customHeight="1" x14ac:dyDescent="0.2">
      <c r="A1132">
        <v>1087</v>
      </c>
      <c r="B1132" s="85">
        <f t="shared" si="16"/>
        <v>2.978082191780822</v>
      </c>
      <c r="C1132" s="120">
        <v>0.89859</v>
      </c>
      <c r="D1132" s="120">
        <v>0.84952000000000005</v>
      </c>
      <c r="E1132" s="120">
        <v>0.69850999999999996</v>
      </c>
      <c r="F1132" s="120">
        <v>0.55228999999999995</v>
      </c>
      <c r="G1132" s="120">
        <v>0.46371000000000001</v>
      </c>
      <c r="H1132" s="120">
        <v>0.43713999999999997</v>
      </c>
    </row>
    <row r="1133" spans="1:8" ht="15" customHeight="1" x14ac:dyDescent="0.2">
      <c r="A1133">
        <v>1088</v>
      </c>
      <c r="B1133" s="85">
        <f t="shared" si="16"/>
        <v>2.9808219178082194</v>
      </c>
      <c r="C1133" s="120">
        <v>0.89859</v>
      </c>
      <c r="D1133" s="120">
        <v>0.84952000000000005</v>
      </c>
      <c r="E1133" s="120">
        <v>0.69850999999999996</v>
      </c>
      <c r="F1133" s="120">
        <v>0.55228999999999995</v>
      </c>
      <c r="G1133" s="120">
        <v>0.46371000000000001</v>
      </c>
      <c r="H1133" s="120">
        <v>0.43713999999999997</v>
      </c>
    </row>
    <row r="1134" spans="1:8" ht="15" customHeight="1" x14ac:dyDescent="0.2">
      <c r="A1134">
        <v>1089</v>
      </c>
      <c r="B1134" s="85">
        <f t="shared" si="16"/>
        <v>2.9835616438356163</v>
      </c>
      <c r="C1134" s="120">
        <v>0.89859</v>
      </c>
      <c r="D1134" s="120">
        <v>0.84952000000000005</v>
      </c>
      <c r="E1134" s="120">
        <v>0.69850999999999996</v>
      </c>
      <c r="F1134" s="120">
        <v>0.55228999999999995</v>
      </c>
      <c r="G1134" s="120">
        <v>0.46371000000000001</v>
      </c>
      <c r="H1134" s="120">
        <v>0.43713999999999997</v>
      </c>
    </row>
    <row r="1135" spans="1:8" ht="15" customHeight="1" x14ac:dyDescent="0.2">
      <c r="A1135">
        <v>1090</v>
      </c>
      <c r="B1135" s="85">
        <f t="shared" ref="B1135:B1198" si="17">A1135/365</f>
        <v>2.9863013698630136</v>
      </c>
      <c r="C1135" s="120">
        <v>0.89859</v>
      </c>
      <c r="D1135" s="120">
        <v>0.84952000000000005</v>
      </c>
      <c r="E1135" s="120">
        <v>0.69850999999999996</v>
      </c>
      <c r="F1135" s="120">
        <v>0.55228999999999995</v>
      </c>
      <c r="G1135" s="120">
        <v>0.46371000000000001</v>
      </c>
      <c r="H1135" s="120">
        <v>0.43713999999999997</v>
      </c>
    </row>
    <row r="1136" spans="1:8" ht="15" customHeight="1" x14ac:dyDescent="0.2">
      <c r="A1136">
        <v>1091</v>
      </c>
      <c r="B1136" s="85">
        <f t="shared" si="17"/>
        <v>2.989041095890411</v>
      </c>
      <c r="C1136" s="120">
        <v>0.89859</v>
      </c>
      <c r="D1136" s="120">
        <v>0.84952000000000005</v>
      </c>
      <c r="E1136" s="120">
        <v>0.69850999999999996</v>
      </c>
      <c r="F1136" s="120">
        <v>0.55228999999999995</v>
      </c>
      <c r="G1136" s="120">
        <v>0.46371000000000001</v>
      </c>
      <c r="H1136" s="120">
        <v>0.43713999999999997</v>
      </c>
    </row>
    <row r="1137" spans="1:8" ht="15" customHeight="1" x14ac:dyDescent="0.2">
      <c r="A1137">
        <v>1092</v>
      </c>
      <c r="B1137" s="85">
        <f t="shared" si="17"/>
        <v>2.9917808219178084</v>
      </c>
      <c r="C1137" s="120">
        <v>0.89859</v>
      </c>
      <c r="D1137" s="120">
        <v>0.84952000000000005</v>
      </c>
      <c r="E1137" s="120">
        <v>0.69850999999999996</v>
      </c>
      <c r="F1137" s="120">
        <v>0.55228999999999995</v>
      </c>
      <c r="G1137" s="120">
        <v>0.46371000000000001</v>
      </c>
      <c r="H1137" s="120">
        <v>0.43713999999999997</v>
      </c>
    </row>
    <row r="1138" spans="1:8" ht="15" customHeight="1" x14ac:dyDescent="0.2">
      <c r="A1138">
        <v>1093</v>
      </c>
      <c r="B1138" s="85">
        <f t="shared" si="17"/>
        <v>2.9945205479452053</v>
      </c>
      <c r="C1138" s="120">
        <v>0.89859</v>
      </c>
      <c r="D1138" s="120">
        <v>0.84952000000000005</v>
      </c>
      <c r="E1138" s="120">
        <v>0.69850999999999996</v>
      </c>
      <c r="F1138" s="120">
        <v>0.55228999999999995</v>
      </c>
      <c r="G1138" s="120">
        <v>0.46371000000000001</v>
      </c>
      <c r="H1138" s="120">
        <v>0.43713999999999997</v>
      </c>
    </row>
    <row r="1139" spans="1:8" ht="15" customHeight="1" x14ac:dyDescent="0.2">
      <c r="A1139">
        <v>1094</v>
      </c>
      <c r="B1139" s="85">
        <f t="shared" si="17"/>
        <v>2.9972602739726026</v>
      </c>
      <c r="C1139" s="120">
        <v>0.89859</v>
      </c>
      <c r="D1139" s="120">
        <v>0.84952000000000005</v>
      </c>
      <c r="E1139" s="120">
        <v>0.69850999999999996</v>
      </c>
      <c r="F1139" s="120">
        <v>0.55228999999999995</v>
      </c>
      <c r="G1139" s="120">
        <v>0.46371000000000001</v>
      </c>
      <c r="H1139" s="120">
        <v>0.43713999999999997</v>
      </c>
    </row>
    <row r="1140" spans="1:8" ht="15" customHeight="1" x14ac:dyDescent="0.2">
      <c r="A1140">
        <v>1095</v>
      </c>
      <c r="B1140" s="85">
        <f t="shared" si="17"/>
        <v>3</v>
      </c>
      <c r="C1140" s="120">
        <v>0.89859</v>
      </c>
      <c r="D1140" s="120">
        <v>0.84952000000000005</v>
      </c>
      <c r="E1140" s="120">
        <v>0.69850999999999996</v>
      </c>
      <c r="F1140" s="120">
        <v>0.55228999999999995</v>
      </c>
      <c r="G1140" s="120">
        <v>0.46371000000000001</v>
      </c>
      <c r="H1140" s="120">
        <v>0.43334</v>
      </c>
    </row>
    <row r="1141" spans="1:8" ht="15" customHeight="1" x14ac:dyDescent="0.2">
      <c r="A1141">
        <v>1096</v>
      </c>
      <c r="B1141" s="85">
        <f t="shared" si="17"/>
        <v>3.0027397260273974</v>
      </c>
      <c r="C1141" s="120">
        <v>0.89859</v>
      </c>
      <c r="D1141" s="120">
        <v>0.84952000000000005</v>
      </c>
      <c r="E1141" s="120">
        <v>0.69850999999999996</v>
      </c>
      <c r="F1141" s="120">
        <v>0.55228999999999995</v>
      </c>
      <c r="G1141" s="120">
        <v>0.46371000000000001</v>
      </c>
      <c r="H1141" s="120">
        <v>0.43334</v>
      </c>
    </row>
    <row r="1142" spans="1:8" ht="15" customHeight="1" x14ac:dyDescent="0.2">
      <c r="A1142">
        <v>1097</v>
      </c>
      <c r="B1142" s="85">
        <f t="shared" si="17"/>
        <v>3.0054794520547947</v>
      </c>
      <c r="C1142" s="120">
        <v>0.89859</v>
      </c>
      <c r="D1142" s="120">
        <v>0.84952000000000005</v>
      </c>
      <c r="E1142" s="120">
        <v>0.69850999999999996</v>
      </c>
      <c r="F1142" s="120">
        <v>0.55228999999999995</v>
      </c>
      <c r="G1142" s="120">
        <v>0.46371000000000001</v>
      </c>
      <c r="H1142" s="120">
        <v>0.43334</v>
      </c>
    </row>
    <row r="1143" spans="1:8" ht="15" customHeight="1" x14ac:dyDescent="0.2">
      <c r="A1143">
        <v>1098</v>
      </c>
      <c r="B1143" s="85">
        <f t="shared" si="17"/>
        <v>3.0082191780821916</v>
      </c>
      <c r="C1143" s="120">
        <v>0.89859</v>
      </c>
      <c r="D1143" s="120">
        <v>0.84952000000000005</v>
      </c>
      <c r="E1143" s="120">
        <v>0.69850999999999996</v>
      </c>
      <c r="F1143" s="120">
        <v>0.55228999999999995</v>
      </c>
      <c r="G1143" s="120">
        <v>0.46371000000000001</v>
      </c>
      <c r="H1143" s="120">
        <v>0.43334</v>
      </c>
    </row>
    <row r="1144" spans="1:8" ht="15" customHeight="1" x14ac:dyDescent="0.2">
      <c r="A1144">
        <v>1099</v>
      </c>
      <c r="B1144" s="85">
        <f t="shared" si="17"/>
        <v>3.010958904109589</v>
      </c>
      <c r="C1144" s="120">
        <v>0.89859</v>
      </c>
      <c r="D1144" s="120">
        <v>0.84952000000000005</v>
      </c>
      <c r="E1144" s="120">
        <v>0.69850999999999996</v>
      </c>
      <c r="F1144" s="120">
        <v>0.55228999999999995</v>
      </c>
      <c r="G1144" s="120">
        <v>0.46371000000000001</v>
      </c>
      <c r="H1144" s="120">
        <v>0.43334</v>
      </c>
    </row>
    <row r="1145" spans="1:8" ht="15" customHeight="1" x14ac:dyDescent="0.2">
      <c r="A1145">
        <v>1100</v>
      </c>
      <c r="B1145" s="85">
        <f t="shared" si="17"/>
        <v>3.0136986301369864</v>
      </c>
      <c r="C1145" s="120">
        <v>0.89859</v>
      </c>
      <c r="D1145" s="120">
        <v>0.84952000000000005</v>
      </c>
      <c r="E1145" s="120">
        <v>0.69191999999999998</v>
      </c>
      <c r="F1145" s="120">
        <v>0.55228999999999995</v>
      </c>
      <c r="G1145" s="120">
        <v>0.46371000000000001</v>
      </c>
      <c r="H1145" s="120">
        <v>0.43334</v>
      </c>
    </row>
    <row r="1146" spans="1:8" ht="15" customHeight="1" x14ac:dyDescent="0.2">
      <c r="A1146">
        <v>1101</v>
      </c>
      <c r="B1146" s="85">
        <f t="shared" si="17"/>
        <v>3.0164383561643837</v>
      </c>
      <c r="C1146" s="120">
        <v>0.89859</v>
      </c>
      <c r="D1146" s="120">
        <v>0.84952000000000005</v>
      </c>
      <c r="E1146" s="120">
        <v>0.69191999999999998</v>
      </c>
      <c r="F1146" s="120">
        <v>0.55228999999999995</v>
      </c>
      <c r="G1146" s="120">
        <v>0.46371000000000001</v>
      </c>
      <c r="H1146" s="120">
        <v>0.43334</v>
      </c>
    </row>
    <row r="1147" spans="1:8" ht="15" customHeight="1" x14ac:dyDescent="0.2">
      <c r="A1147">
        <v>1102</v>
      </c>
      <c r="B1147" s="85">
        <f t="shared" si="17"/>
        <v>3.0191780821917806</v>
      </c>
      <c r="C1147" s="120">
        <v>0.89859</v>
      </c>
      <c r="D1147" s="120">
        <v>0.84952000000000005</v>
      </c>
      <c r="E1147" s="120">
        <v>0.69191999999999998</v>
      </c>
      <c r="F1147" s="120">
        <v>0.55228999999999995</v>
      </c>
      <c r="G1147" s="120">
        <v>0.46371000000000001</v>
      </c>
      <c r="H1147" s="120">
        <v>0.43334</v>
      </c>
    </row>
    <row r="1148" spans="1:8" ht="15" customHeight="1" x14ac:dyDescent="0.2">
      <c r="A1148">
        <v>1103</v>
      </c>
      <c r="B1148" s="85">
        <f t="shared" si="17"/>
        <v>3.021917808219178</v>
      </c>
      <c r="C1148" s="120">
        <v>0.89859</v>
      </c>
      <c r="D1148" s="120">
        <v>0.84952000000000005</v>
      </c>
      <c r="E1148" s="120">
        <v>0.69191999999999998</v>
      </c>
      <c r="F1148" s="120">
        <v>0.55228999999999995</v>
      </c>
      <c r="G1148" s="120">
        <v>0.46371000000000001</v>
      </c>
      <c r="H1148" s="120">
        <v>0.43334</v>
      </c>
    </row>
    <row r="1149" spans="1:8" ht="15" customHeight="1" x14ac:dyDescent="0.2">
      <c r="A1149">
        <v>1104</v>
      </c>
      <c r="B1149" s="85">
        <f t="shared" si="17"/>
        <v>3.0246575342465754</v>
      </c>
      <c r="C1149" s="120">
        <v>0.89859</v>
      </c>
      <c r="D1149" s="120">
        <v>0.84952000000000005</v>
      </c>
      <c r="E1149" s="120">
        <v>0.69191999999999998</v>
      </c>
      <c r="F1149" s="120">
        <v>0.55228999999999995</v>
      </c>
      <c r="G1149" s="120">
        <v>0.46371000000000001</v>
      </c>
      <c r="H1149" s="120">
        <v>0.43334</v>
      </c>
    </row>
    <row r="1150" spans="1:8" ht="15" customHeight="1" x14ac:dyDescent="0.2">
      <c r="A1150">
        <v>1105</v>
      </c>
      <c r="B1150" s="85">
        <f t="shared" si="17"/>
        <v>3.0273972602739727</v>
      </c>
      <c r="C1150" s="120">
        <v>0.89859</v>
      </c>
      <c r="D1150" s="120">
        <v>0.84952000000000005</v>
      </c>
      <c r="E1150" s="120">
        <v>0.69191999999999998</v>
      </c>
      <c r="F1150" s="120">
        <v>0.55228999999999995</v>
      </c>
      <c r="G1150" s="120">
        <v>0.46371000000000001</v>
      </c>
      <c r="H1150" s="120">
        <v>0.43334</v>
      </c>
    </row>
    <row r="1151" spans="1:8" ht="15" customHeight="1" x14ac:dyDescent="0.2">
      <c r="A1151">
        <v>1106</v>
      </c>
      <c r="B1151" s="85">
        <f t="shared" si="17"/>
        <v>3.0301369863013701</v>
      </c>
      <c r="C1151" s="120">
        <v>0.89859</v>
      </c>
      <c r="D1151" s="120">
        <v>0.84952000000000005</v>
      </c>
      <c r="E1151" s="120">
        <v>0.69191999999999998</v>
      </c>
      <c r="F1151" s="120">
        <v>0.55228999999999995</v>
      </c>
      <c r="G1151" s="120">
        <v>0.46371000000000001</v>
      </c>
      <c r="H1151" s="120">
        <v>0.43334</v>
      </c>
    </row>
    <row r="1152" spans="1:8" ht="15" customHeight="1" x14ac:dyDescent="0.2">
      <c r="A1152">
        <v>1107</v>
      </c>
      <c r="B1152" s="85">
        <f t="shared" si="17"/>
        <v>3.032876712328767</v>
      </c>
      <c r="C1152" s="120">
        <v>0.89859</v>
      </c>
      <c r="D1152" s="120">
        <v>0.84952000000000005</v>
      </c>
      <c r="E1152" s="120">
        <v>0.69191999999999998</v>
      </c>
      <c r="F1152" s="120">
        <v>0.55228999999999995</v>
      </c>
      <c r="G1152" s="120">
        <v>0.46371000000000001</v>
      </c>
      <c r="H1152" s="120">
        <v>0.43334</v>
      </c>
    </row>
    <row r="1153" spans="1:8" ht="15" customHeight="1" x14ac:dyDescent="0.2">
      <c r="A1153">
        <v>1108</v>
      </c>
      <c r="B1153" s="85">
        <f t="shared" si="17"/>
        <v>3.0356164383561643</v>
      </c>
      <c r="C1153" s="120">
        <v>0.89859</v>
      </c>
      <c r="D1153" s="120">
        <v>0.84952000000000005</v>
      </c>
      <c r="E1153" s="120">
        <v>0.69191999999999998</v>
      </c>
      <c r="F1153" s="120">
        <v>0.55228999999999995</v>
      </c>
      <c r="G1153" s="120">
        <v>0.46371000000000001</v>
      </c>
      <c r="H1153" s="120">
        <v>0.43334</v>
      </c>
    </row>
    <row r="1154" spans="1:8" ht="15" customHeight="1" x14ac:dyDescent="0.2">
      <c r="A1154">
        <v>1109</v>
      </c>
      <c r="B1154" s="85">
        <f t="shared" si="17"/>
        <v>3.0383561643835617</v>
      </c>
      <c r="C1154" s="120">
        <v>0.89859</v>
      </c>
      <c r="D1154" s="120">
        <v>0.84952000000000005</v>
      </c>
      <c r="E1154" s="120">
        <v>0.69191999999999998</v>
      </c>
      <c r="F1154" s="120">
        <v>0.55228999999999995</v>
      </c>
      <c r="G1154" s="120">
        <v>0.45709</v>
      </c>
      <c r="H1154" s="120">
        <v>0.43334</v>
      </c>
    </row>
    <row r="1155" spans="1:8" ht="15" customHeight="1" x14ac:dyDescent="0.2">
      <c r="A1155">
        <v>1110</v>
      </c>
      <c r="B1155" s="85">
        <f t="shared" si="17"/>
        <v>3.0410958904109591</v>
      </c>
      <c r="C1155" s="120">
        <v>0.89859</v>
      </c>
      <c r="D1155" s="120">
        <v>0.84952000000000005</v>
      </c>
      <c r="E1155" s="120">
        <v>0.68532999999999999</v>
      </c>
      <c r="F1155" s="120">
        <v>0.55228999999999995</v>
      </c>
      <c r="G1155" s="120">
        <v>0.45709</v>
      </c>
      <c r="H1155" s="120">
        <v>0.43334</v>
      </c>
    </row>
    <row r="1156" spans="1:8" ht="15" customHeight="1" x14ac:dyDescent="0.2">
      <c r="A1156">
        <v>1111</v>
      </c>
      <c r="B1156" s="85">
        <f t="shared" si="17"/>
        <v>3.043835616438356</v>
      </c>
      <c r="C1156" s="120">
        <v>0.89859</v>
      </c>
      <c r="D1156" s="120">
        <v>0.84952000000000005</v>
      </c>
      <c r="E1156" s="120">
        <v>0.68532999999999999</v>
      </c>
      <c r="F1156" s="120">
        <v>0.55228999999999995</v>
      </c>
      <c r="G1156" s="120">
        <v>0.45709</v>
      </c>
      <c r="H1156" s="120">
        <v>0.43334</v>
      </c>
    </row>
    <row r="1157" spans="1:8" ht="15" customHeight="1" x14ac:dyDescent="0.2">
      <c r="A1157">
        <v>1112</v>
      </c>
      <c r="B1157" s="85">
        <f t="shared" si="17"/>
        <v>3.0465753424657533</v>
      </c>
      <c r="C1157" s="120">
        <v>0.89859</v>
      </c>
      <c r="D1157" s="120">
        <v>0.84952000000000005</v>
      </c>
      <c r="E1157" s="120">
        <v>0.68532999999999999</v>
      </c>
      <c r="F1157" s="120">
        <v>0.55228999999999995</v>
      </c>
      <c r="G1157" s="120">
        <v>0.45709</v>
      </c>
      <c r="H1157" s="120">
        <v>0.43334</v>
      </c>
    </row>
    <row r="1158" spans="1:8" ht="15" customHeight="1" x14ac:dyDescent="0.2">
      <c r="A1158">
        <v>1113</v>
      </c>
      <c r="B1158" s="85">
        <f t="shared" si="17"/>
        <v>3.0493150684931507</v>
      </c>
      <c r="C1158" s="120">
        <v>0.89859</v>
      </c>
      <c r="D1158" s="120">
        <v>0.84952000000000005</v>
      </c>
      <c r="E1158" s="120">
        <v>0.68532999999999999</v>
      </c>
      <c r="F1158" s="120">
        <v>0.55228999999999995</v>
      </c>
      <c r="G1158" s="120">
        <v>0.45709</v>
      </c>
      <c r="H1158" s="120">
        <v>0.42949999999999999</v>
      </c>
    </row>
    <row r="1159" spans="1:8" ht="15" customHeight="1" x14ac:dyDescent="0.2">
      <c r="A1159">
        <v>1114</v>
      </c>
      <c r="B1159" s="85">
        <f t="shared" si="17"/>
        <v>3.0520547945205481</v>
      </c>
      <c r="C1159" s="120">
        <v>0.89859</v>
      </c>
      <c r="D1159" s="120">
        <v>0.84952000000000005</v>
      </c>
      <c r="E1159" s="120">
        <v>0.68532999999999999</v>
      </c>
      <c r="F1159" s="120">
        <v>0.55228999999999995</v>
      </c>
      <c r="G1159" s="120">
        <v>0.45709</v>
      </c>
      <c r="H1159" s="120">
        <v>0.42949999999999999</v>
      </c>
    </row>
    <row r="1160" spans="1:8" ht="15" customHeight="1" x14ac:dyDescent="0.2">
      <c r="A1160">
        <v>1115</v>
      </c>
      <c r="B1160" s="85">
        <f t="shared" si="17"/>
        <v>3.0547945205479454</v>
      </c>
      <c r="C1160" s="120">
        <v>0.89859</v>
      </c>
      <c r="D1160" s="120">
        <v>0.84952000000000005</v>
      </c>
      <c r="E1160" s="120">
        <v>0.68532999999999999</v>
      </c>
      <c r="F1160" s="120">
        <v>0.54615000000000002</v>
      </c>
      <c r="G1160" s="120">
        <v>0.45709</v>
      </c>
      <c r="H1160" s="120">
        <v>0.42949999999999999</v>
      </c>
    </row>
    <row r="1161" spans="1:8" ht="15" customHeight="1" x14ac:dyDescent="0.2">
      <c r="A1161">
        <v>1116</v>
      </c>
      <c r="B1161" s="85">
        <f t="shared" si="17"/>
        <v>3.0575342465753423</v>
      </c>
      <c r="C1161" s="120">
        <v>0.89859</v>
      </c>
      <c r="D1161" s="120">
        <v>0.84952000000000005</v>
      </c>
      <c r="E1161" s="120">
        <v>0.68532999999999999</v>
      </c>
      <c r="F1161" s="120">
        <v>0.54615000000000002</v>
      </c>
      <c r="G1161" s="120">
        <v>0.45709</v>
      </c>
      <c r="H1161" s="120">
        <v>0.42949999999999999</v>
      </c>
    </row>
    <row r="1162" spans="1:8" ht="15" customHeight="1" x14ac:dyDescent="0.2">
      <c r="A1162">
        <v>1117</v>
      </c>
      <c r="B1162" s="85">
        <f t="shared" si="17"/>
        <v>3.0602739726027397</v>
      </c>
      <c r="C1162" s="120">
        <v>0.89859</v>
      </c>
      <c r="D1162" s="120">
        <v>0.84952000000000005</v>
      </c>
      <c r="E1162" s="120">
        <v>0.68532999999999999</v>
      </c>
      <c r="F1162" s="120">
        <v>0.54615000000000002</v>
      </c>
      <c r="G1162" s="120">
        <v>0.45709</v>
      </c>
      <c r="H1162" s="120">
        <v>0.42949999999999999</v>
      </c>
    </row>
    <row r="1163" spans="1:8" ht="15" customHeight="1" x14ac:dyDescent="0.2">
      <c r="A1163">
        <v>1118</v>
      </c>
      <c r="B1163" s="85">
        <f t="shared" si="17"/>
        <v>3.0630136986301371</v>
      </c>
      <c r="C1163" s="120">
        <v>0.89859</v>
      </c>
      <c r="D1163" s="120">
        <v>0.84952000000000005</v>
      </c>
      <c r="E1163" s="120">
        <v>0.68532999999999999</v>
      </c>
      <c r="F1163" s="120">
        <v>0.54615000000000002</v>
      </c>
      <c r="G1163" s="120">
        <v>0.45709</v>
      </c>
      <c r="H1163" s="120">
        <v>0.42949999999999999</v>
      </c>
    </row>
    <row r="1164" spans="1:8" ht="15" customHeight="1" x14ac:dyDescent="0.2">
      <c r="A1164">
        <v>1119</v>
      </c>
      <c r="B1164" s="85">
        <f t="shared" si="17"/>
        <v>3.0657534246575344</v>
      </c>
      <c r="C1164" s="120">
        <v>0.89859</v>
      </c>
      <c r="D1164" s="120">
        <v>0.84952000000000005</v>
      </c>
      <c r="E1164" s="120">
        <v>0.68532999999999999</v>
      </c>
      <c r="F1164" s="120">
        <v>0.54615000000000002</v>
      </c>
      <c r="G1164" s="120">
        <v>0.45709</v>
      </c>
      <c r="H1164" s="120">
        <v>0.42949999999999999</v>
      </c>
    </row>
    <row r="1165" spans="1:8" ht="15" customHeight="1" x14ac:dyDescent="0.2">
      <c r="A1165">
        <v>1120</v>
      </c>
      <c r="B1165" s="85">
        <f t="shared" si="17"/>
        <v>3.0684931506849313</v>
      </c>
      <c r="C1165" s="120">
        <v>0.89859</v>
      </c>
      <c r="D1165" s="120">
        <v>0.84952000000000005</v>
      </c>
      <c r="E1165" s="120">
        <v>0.68532999999999999</v>
      </c>
      <c r="F1165" s="120">
        <v>0.54615000000000002</v>
      </c>
      <c r="G1165" s="120">
        <v>0.45709</v>
      </c>
      <c r="H1165" s="120">
        <v>0.42949999999999999</v>
      </c>
    </row>
    <row r="1166" spans="1:8" ht="15" customHeight="1" x14ac:dyDescent="0.2">
      <c r="A1166">
        <v>1121</v>
      </c>
      <c r="B1166" s="85">
        <f t="shared" si="17"/>
        <v>3.0712328767123287</v>
      </c>
      <c r="C1166" s="120">
        <v>0.89183000000000001</v>
      </c>
      <c r="D1166" s="120">
        <v>0.84952000000000005</v>
      </c>
      <c r="E1166" s="120">
        <v>0.68532999999999999</v>
      </c>
      <c r="F1166" s="120">
        <v>0.54615000000000002</v>
      </c>
      <c r="G1166" s="120">
        <v>0.45709</v>
      </c>
      <c r="H1166" s="120">
        <v>0.42949999999999999</v>
      </c>
    </row>
    <row r="1167" spans="1:8" ht="15" customHeight="1" x14ac:dyDescent="0.2">
      <c r="A1167">
        <v>1122</v>
      </c>
      <c r="B1167" s="85">
        <f t="shared" si="17"/>
        <v>3.0739726027397261</v>
      </c>
      <c r="C1167" s="120">
        <v>0.89183000000000001</v>
      </c>
      <c r="D1167" s="120">
        <v>0.84952000000000005</v>
      </c>
      <c r="E1167" s="120">
        <v>0.68532999999999999</v>
      </c>
      <c r="F1167" s="120">
        <v>0.54615000000000002</v>
      </c>
      <c r="G1167" s="120">
        <v>0.45709</v>
      </c>
      <c r="H1167" s="120">
        <v>0.42949999999999999</v>
      </c>
    </row>
    <row r="1168" spans="1:8" ht="15" customHeight="1" x14ac:dyDescent="0.2">
      <c r="A1168">
        <v>1123</v>
      </c>
      <c r="B1168" s="85">
        <f t="shared" si="17"/>
        <v>3.0767123287671234</v>
      </c>
      <c r="C1168" s="120">
        <v>0.89183000000000001</v>
      </c>
      <c r="D1168" s="120">
        <v>0.84952000000000005</v>
      </c>
      <c r="E1168" s="120">
        <v>0.68532999999999999</v>
      </c>
      <c r="F1168" s="120">
        <v>0.54615000000000002</v>
      </c>
      <c r="G1168" s="120">
        <v>0.45709</v>
      </c>
      <c r="H1168" s="120">
        <v>0.42949999999999999</v>
      </c>
    </row>
    <row r="1169" spans="1:8" ht="15" customHeight="1" x14ac:dyDescent="0.2">
      <c r="A1169">
        <v>1124</v>
      </c>
      <c r="B1169" s="85">
        <f t="shared" si="17"/>
        <v>3.0794520547945203</v>
      </c>
      <c r="C1169" s="120">
        <v>0.89183000000000001</v>
      </c>
      <c r="D1169" s="120">
        <v>0.84952000000000005</v>
      </c>
      <c r="E1169" s="120">
        <v>0.68532999999999999</v>
      </c>
      <c r="F1169" s="120">
        <v>0.54615000000000002</v>
      </c>
      <c r="G1169" s="120">
        <v>0.45709</v>
      </c>
      <c r="H1169" s="120">
        <v>0.42949999999999999</v>
      </c>
    </row>
    <row r="1170" spans="1:8" ht="15" customHeight="1" x14ac:dyDescent="0.2">
      <c r="A1170">
        <v>1125</v>
      </c>
      <c r="B1170" s="85">
        <f t="shared" si="17"/>
        <v>3.0821917808219177</v>
      </c>
      <c r="C1170" s="120">
        <v>0.89183000000000001</v>
      </c>
      <c r="D1170" s="120">
        <v>0.84326999999999996</v>
      </c>
      <c r="E1170" s="120">
        <v>0.68532999999999999</v>
      </c>
      <c r="F1170" s="120">
        <v>0.54615000000000002</v>
      </c>
      <c r="G1170" s="120">
        <v>0.45709</v>
      </c>
      <c r="H1170" s="120">
        <v>0.42949999999999999</v>
      </c>
    </row>
    <row r="1171" spans="1:8" ht="15" customHeight="1" x14ac:dyDescent="0.2">
      <c r="A1171">
        <v>1126</v>
      </c>
      <c r="B1171" s="85">
        <f t="shared" si="17"/>
        <v>3.0849315068493151</v>
      </c>
      <c r="C1171" s="120">
        <v>0.89183000000000001</v>
      </c>
      <c r="D1171" s="120">
        <v>0.84326999999999996</v>
      </c>
      <c r="E1171" s="120">
        <v>0.68532999999999999</v>
      </c>
      <c r="F1171" s="120">
        <v>0.54615000000000002</v>
      </c>
      <c r="G1171" s="120">
        <v>0.45709</v>
      </c>
      <c r="H1171" s="120">
        <v>0.42949999999999999</v>
      </c>
    </row>
    <row r="1172" spans="1:8" ht="15" customHeight="1" x14ac:dyDescent="0.2">
      <c r="A1172">
        <v>1127</v>
      </c>
      <c r="B1172" s="85">
        <f t="shared" si="17"/>
        <v>3.0876712328767124</v>
      </c>
      <c r="C1172" s="120">
        <v>0.89183000000000001</v>
      </c>
      <c r="D1172" s="120">
        <v>0.84326999999999996</v>
      </c>
      <c r="E1172" s="120">
        <v>0.68532999999999999</v>
      </c>
      <c r="F1172" s="120">
        <v>0.54615000000000002</v>
      </c>
      <c r="G1172" s="120">
        <v>0.45709</v>
      </c>
      <c r="H1172" s="120">
        <v>0.42563000000000001</v>
      </c>
    </row>
    <row r="1173" spans="1:8" ht="15" customHeight="1" x14ac:dyDescent="0.2">
      <c r="A1173">
        <v>1128</v>
      </c>
      <c r="B1173" s="85">
        <f t="shared" si="17"/>
        <v>3.0904109589041098</v>
      </c>
      <c r="C1173" s="120">
        <v>0.89183000000000001</v>
      </c>
      <c r="D1173" s="120">
        <v>0.84326999999999996</v>
      </c>
      <c r="E1173" s="120">
        <v>0.68532999999999999</v>
      </c>
      <c r="F1173" s="120">
        <v>0.54615000000000002</v>
      </c>
      <c r="G1173" s="120">
        <v>0.45709</v>
      </c>
      <c r="H1173" s="120">
        <v>0.42563000000000001</v>
      </c>
    </row>
    <row r="1174" spans="1:8" ht="15" customHeight="1" x14ac:dyDescent="0.2">
      <c r="A1174">
        <v>1129</v>
      </c>
      <c r="B1174" s="85">
        <f t="shared" si="17"/>
        <v>3.0931506849315067</v>
      </c>
      <c r="C1174" s="120">
        <v>0.89183000000000001</v>
      </c>
      <c r="D1174" s="120">
        <v>0.84326999999999996</v>
      </c>
      <c r="E1174" s="120">
        <v>0.68532999999999999</v>
      </c>
      <c r="F1174" s="120">
        <v>0.54615000000000002</v>
      </c>
      <c r="G1174" s="120">
        <v>0.45709</v>
      </c>
      <c r="H1174" s="120">
        <v>0.42563000000000001</v>
      </c>
    </row>
    <row r="1175" spans="1:8" ht="15" customHeight="1" x14ac:dyDescent="0.2">
      <c r="A1175">
        <v>1130</v>
      </c>
      <c r="B1175" s="85">
        <f t="shared" si="17"/>
        <v>3.095890410958904</v>
      </c>
      <c r="C1175" s="120">
        <v>0.89183000000000001</v>
      </c>
      <c r="D1175" s="120">
        <v>0.84326999999999996</v>
      </c>
      <c r="E1175" s="120">
        <v>0.67874000000000001</v>
      </c>
      <c r="F1175" s="120">
        <v>0.54615000000000002</v>
      </c>
      <c r="G1175" s="120">
        <v>0.45709</v>
      </c>
      <c r="H1175" s="120">
        <v>0.42563000000000001</v>
      </c>
    </row>
    <row r="1176" spans="1:8" ht="15" customHeight="1" x14ac:dyDescent="0.2">
      <c r="A1176">
        <v>1131</v>
      </c>
      <c r="B1176" s="85">
        <f t="shared" si="17"/>
        <v>3.0986301369863014</v>
      </c>
      <c r="C1176" s="120">
        <v>0.89183000000000001</v>
      </c>
      <c r="D1176" s="120">
        <v>0.84326999999999996</v>
      </c>
      <c r="E1176" s="120">
        <v>0.67874000000000001</v>
      </c>
      <c r="F1176" s="120">
        <v>0.54615000000000002</v>
      </c>
      <c r="G1176" s="120">
        <v>0.45709</v>
      </c>
      <c r="H1176" s="120">
        <v>0.42176000000000002</v>
      </c>
    </row>
    <row r="1177" spans="1:8" ht="15" customHeight="1" x14ac:dyDescent="0.2">
      <c r="A1177">
        <v>1132</v>
      </c>
      <c r="B1177" s="85">
        <f t="shared" si="17"/>
        <v>3.1013698630136988</v>
      </c>
      <c r="C1177" s="120">
        <v>0.89183000000000001</v>
      </c>
      <c r="D1177" s="120">
        <v>0.84326999999999996</v>
      </c>
      <c r="E1177" s="120">
        <v>0.67215000000000003</v>
      </c>
      <c r="F1177" s="120">
        <v>0.54615000000000002</v>
      </c>
      <c r="G1177" s="120">
        <v>0.45709</v>
      </c>
      <c r="H1177" s="120">
        <v>0.42176000000000002</v>
      </c>
    </row>
    <row r="1178" spans="1:8" ht="15" customHeight="1" x14ac:dyDescent="0.2">
      <c r="A1178">
        <v>1133</v>
      </c>
      <c r="B1178" s="85">
        <f t="shared" si="17"/>
        <v>3.1041095890410957</v>
      </c>
      <c r="C1178" s="120">
        <v>0.89183000000000001</v>
      </c>
      <c r="D1178" s="120">
        <v>0.84326999999999996</v>
      </c>
      <c r="E1178" s="120">
        <v>0.66556000000000004</v>
      </c>
      <c r="F1178" s="120">
        <v>0.53995000000000004</v>
      </c>
      <c r="G1178" s="120">
        <v>0.45709</v>
      </c>
      <c r="H1178" s="120">
        <v>0.42176000000000002</v>
      </c>
    </row>
    <row r="1179" spans="1:8" ht="15" customHeight="1" x14ac:dyDescent="0.2">
      <c r="A1179">
        <v>1134</v>
      </c>
      <c r="B1179" s="85">
        <f t="shared" si="17"/>
        <v>3.106849315068493</v>
      </c>
      <c r="C1179" s="120">
        <v>0.89183000000000001</v>
      </c>
      <c r="D1179" s="120">
        <v>0.84326999999999996</v>
      </c>
      <c r="E1179" s="120">
        <v>0.66556000000000004</v>
      </c>
      <c r="F1179" s="120">
        <v>0.53995000000000004</v>
      </c>
      <c r="G1179" s="120">
        <v>0.45709</v>
      </c>
      <c r="H1179" s="120">
        <v>0.42176000000000002</v>
      </c>
    </row>
    <row r="1180" spans="1:8" ht="15" customHeight="1" x14ac:dyDescent="0.2">
      <c r="A1180">
        <v>1135</v>
      </c>
      <c r="B1180" s="85">
        <f t="shared" si="17"/>
        <v>3.1095890410958904</v>
      </c>
      <c r="C1180" s="120">
        <v>0.89183000000000001</v>
      </c>
      <c r="D1180" s="120">
        <v>0.84326999999999996</v>
      </c>
      <c r="E1180" s="120">
        <v>0.66556000000000004</v>
      </c>
      <c r="F1180" s="120">
        <v>0.53995000000000004</v>
      </c>
      <c r="G1180" s="120">
        <v>0.45709</v>
      </c>
      <c r="H1180" s="120">
        <v>0.41788999999999998</v>
      </c>
    </row>
    <row r="1181" spans="1:8" ht="15" customHeight="1" x14ac:dyDescent="0.2">
      <c r="A1181">
        <v>1136</v>
      </c>
      <c r="B1181" s="85">
        <f t="shared" si="17"/>
        <v>3.1123287671232878</v>
      </c>
      <c r="C1181" s="120">
        <v>0.89183000000000001</v>
      </c>
      <c r="D1181" s="120">
        <v>0.84326999999999996</v>
      </c>
      <c r="E1181" s="120">
        <v>0.66556000000000004</v>
      </c>
      <c r="F1181" s="120">
        <v>0.53995000000000004</v>
      </c>
      <c r="G1181" s="120">
        <v>0.45046000000000003</v>
      </c>
      <c r="H1181" s="120">
        <v>0.41788999999999998</v>
      </c>
    </row>
    <row r="1182" spans="1:8" ht="15" customHeight="1" x14ac:dyDescent="0.2">
      <c r="A1182">
        <v>1137</v>
      </c>
      <c r="B1182" s="85">
        <f t="shared" si="17"/>
        <v>3.1150684931506851</v>
      </c>
      <c r="C1182" s="120">
        <v>0.89183000000000001</v>
      </c>
      <c r="D1182" s="120">
        <v>0.84326999999999996</v>
      </c>
      <c r="E1182" s="120">
        <v>0.66556000000000004</v>
      </c>
      <c r="F1182" s="120">
        <v>0.53995000000000004</v>
      </c>
      <c r="G1182" s="120">
        <v>0.44384000000000001</v>
      </c>
      <c r="H1182" s="120">
        <v>0.41788999999999998</v>
      </c>
    </row>
    <row r="1183" spans="1:8" ht="15" customHeight="1" x14ac:dyDescent="0.2">
      <c r="A1183">
        <v>1138</v>
      </c>
      <c r="B1183" s="85">
        <f t="shared" si="17"/>
        <v>3.117808219178082</v>
      </c>
      <c r="C1183" s="120">
        <v>0.89183000000000001</v>
      </c>
      <c r="D1183" s="120">
        <v>0.84326999999999996</v>
      </c>
      <c r="E1183" s="120">
        <v>0.66556000000000004</v>
      </c>
      <c r="F1183" s="120">
        <v>0.53995000000000004</v>
      </c>
      <c r="G1183" s="120">
        <v>0.44384000000000001</v>
      </c>
      <c r="H1183" s="120">
        <v>0.41788999999999998</v>
      </c>
    </row>
    <row r="1184" spans="1:8" ht="15" customHeight="1" x14ac:dyDescent="0.2">
      <c r="A1184">
        <v>1139</v>
      </c>
      <c r="B1184" s="85">
        <f t="shared" si="17"/>
        <v>3.1205479452054794</v>
      </c>
      <c r="C1184" s="120">
        <v>0.89183000000000001</v>
      </c>
      <c r="D1184" s="120">
        <v>0.84326999999999996</v>
      </c>
      <c r="E1184" s="120">
        <v>0.66556000000000004</v>
      </c>
      <c r="F1184" s="120">
        <v>0.53995000000000004</v>
      </c>
      <c r="G1184" s="120">
        <v>0.44384000000000001</v>
      </c>
      <c r="H1184" s="120">
        <v>0.41788999999999998</v>
      </c>
    </row>
    <row r="1185" spans="1:8" ht="15" customHeight="1" x14ac:dyDescent="0.2">
      <c r="A1185">
        <v>1140</v>
      </c>
      <c r="B1185" s="85">
        <f t="shared" si="17"/>
        <v>3.1232876712328768</v>
      </c>
      <c r="C1185" s="120">
        <v>0.89183000000000001</v>
      </c>
      <c r="D1185" s="120">
        <v>0.84326999999999996</v>
      </c>
      <c r="E1185" s="120">
        <v>0.66556000000000004</v>
      </c>
      <c r="F1185" s="120">
        <v>0.53995000000000004</v>
      </c>
      <c r="G1185" s="120">
        <v>0.44384000000000001</v>
      </c>
      <c r="H1185" s="120">
        <v>0.41788999999999998</v>
      </c>
    </row>
    <row r="1186" spans="1:8" ht="15" customHeight="1" x14ac:dyDescent="0.2">
      <c r="A1186">
        <v>1141</v>
      </c>
      <c r="B1186" s="85">
        <f t="shared" si="17"/>
        <v>3.1260273972602741</v>
      </c>
      <c r="C1186" s="120">
        <v>0.89183000000000001</v>
      </c>
      <c r="D1186" s="120">
        <v>0.84326999999999996</v>
      </c>
      <c r="E1186" s="120">
        <v>0.66556000000000004</v>
      </c>
      <c r="F1186" s="120">
        <v>0.53995000000000004</v>
      </c>
      <c r="G1186" s="120">
        <v>0.44384000000000001</v>
      </c>
      <c r="H1186" s="120">
        <v>0.41788999999999998</v>
      </c>
    </row>
    <row r="1187" spans="1:8" ht="15" customHeight="1" x14ac:dyDescent="0.2">
      <c r="A1187">
        <v>1142</v>
      </c>
      <c r="B1187" s="85">
        <f t="shared" si="17"/>
        <v>3.128767123287671</v>
      </c>
      <c r="C1187" s="120">
        <v>0.89183000000000001</v>
      </c>
      <c r="D1187" s="120">
        <v>0.84326999999999996</v>
      </c>
      <c r="E1187" s="120">
        <v>0.66556000000000004</v>
      </c>
      <c r="F1187" s="120">
        <v>0.53995000000000004</v>
      </c>
      <c r="G1187" s="120">
        <v>0.44384000000000001</v>
      </c>
      <c r="H1187" s="120">
        <v>0.41788999999999998</v>
      </c>
    </row>
    <row r="1188" spans="1:8" ht="15" customHeight="1" x14ac:dyDescent="0.2">
      <c r="A1188">
        <v>1143</v>
      </c>
      <c r="B1188" s="85">
        <f t="shared" si="17"/>
        <v>3.1315068493150684</v>
      </c>
      <c r="C1188" s="120">
        <v>0.89183000000000001</v>
      </c>
      <c r="D1188" s="120">
        <v>0.84326999999999996</v>
      </c>
      <c r="E1188" s="120">
        <v>0.66556000000000004</v>
      </c>
      <c r="F1188" s="120">
        <v>0.53995000000000004</v>
      </c>
      <c r="G1188" s="120">
        <v>0.44384000000000001</v>
      </c>
      <c r="H1188" s="120">
        <v>0.41394999999999998</v>
      </c>
    </row>
    <row r="1189" spans="1:8" ht="15" customHeight="1" x14ac:dyDescent="0.2">
      <c r="A1189">
        <v>1144</v>
      </c>
      <c r="B1189" s="85">
        <f t="shared" si="17"/>
        <v>3.1342465753424658</v>
      </c>
      <c r="C1189" s="120">
        <v>0.89183000000000001</v>
      </c>
      <c r="D1189" s="120">
        <v>0.84326999999999996</v>
      </c>
      <c r="E1189" s="120">
        <v>0.66556000000000004</v>
      </c>
      <c r="F1189" s="120">
        <v>0.53995000000000004</v>
      </c>
      <c r="G1189" s="120">
        <v>0.44384000000000001</v>
      </c>
      <c r="H1189" s="120">
        <v>0.41394999999999998</v>
      </c>
    </row>
    <row r="1190" spans="1:8" ht="15" customHeight="1" x14ac:dyDescent="0.2">
      <c r="A1190">
        <v>1145</v>
      </c>
      <c r="B1190" s="85">
        <f t="shared" si="17"/>
        <v>3.1369863013698631</v>
      </c>
      <c r="C1190" s="120">
        <v>0.89183000000000001</v>
      </c>
      <c r="D1190" s="120">
        <v>0.84326999999999996</v>
      </c>
      <c r="E1190" s="120">
        <v>0.66556000000000004</v>
      </c>
      <c r="F1190" s="120">
        <v>0.53995000000000004</v>
      </c>
      <c r="G1190" s="120">
        <v>0.43720999999999999</v>
      </c>
      <c r="H1190" s="120">
        <v>0.41394999999999998</v>
      </c>
    </row>
    <row r="1191" spans="1:8" ht="15" customHeight="1" x14ac:dyDescent="0.2">
      <c r="A1191">
        <v>1146</v>
      </c>
      <c r="B1191" s="85">
        <f t="shared" si="17"/>
        <v>3.1397260273972605</v>
      </c>
      <c r="C1191" s="120">
        <v>0.89183000000000001</v>
      </c>
      <c r="D1191" s="120">
        <v>0.84326999999999996</v>
      </c>
      <c r="E1191" s="120">
        <v>0.66556000000000004</v>
      </c>
      <c r="F1191" s="120">
        <v>0.53995000000000004</v>
      </c>
      <c r="G1191" s="120">
        <v>0.43720999999999999</v>
      </c>
      <c r="H1191" s="120">
        <v>0.41394999999999998</v>
      </c>
    </row>
    <row r="1192" spans="1:8" ht="15" customHeight="1" x14ac:dyDescent="0.2">
      <c r="A1192">
        <v>1147</v>
      </c>
      <c r="B1192" s="85">
        <f t="shared" si="17"/>
        <v>3.1424657534246574</v>
      </c>
      <c r="C1192" s="120">
        <v>0.89183000000000001</v>
      </c>
      <c r="D1192" s="120">
        <v>0.84326999999999996</v>
      </c>
      <c r="E1192" s="120">
        <v>0.66556000000000004</v>
      </c>
      <c r="F1192" s="120">
        <v>0.53995000000000004</v>
      </c>
      <c r="G1192" s="120">
        <v>0.43720999999999999</v>
      </c>
      <c r="H1192" s="120">
        <v>0.41394999999999998</v>
      </c>
    </row>
    <row r="1193" spans="1:8" ht="15" customHeight="1" x14ac:dyDescent="0.2">
      <c r="A1193">
        <v>1148</v>
      </c>
      <c r="B1193" s="85">
        <f t="shared" si="17"/>
        <v>3.1452054794520548</v>
      </c>
      <c r="C1193" s="120">
        <v>0.89183000000000001</v>
      </c>
      <c r="D1193" s="120">
        <v>0.84326999999999996</v>
      </c>
      <c r="E1193" s="120">
        <v>0.66556000000000004</v>
      </c>
      <c r="F1193" s="120">
        <v>0.53995000000000004</v>
      </c>
      <c r="G1193" s="120">
        <v>0.43720999999999999</v>
      </c>
      <c r="H1193" s="120">
        <v>0.41394999999999998</v>
      </c>
    </row>
    <row r="1194" spans="1:8" ht="15" customHeight="1" x14ac:dyDescent="0.2">
      <c r="A1194">
        <v>1149</v>
      </c>
      <c r="B1194" s="85">
        <f t="shared" si="17"/>
        <v>3.1479452054794521</v>
      </c>
      <c r="C1194" s="120">
        <v>0.89183000000000001</v>
      </c>
      <c r="D1194" s="120">
        <v>0.84326999999999996</v>
      </c>
      <c r="E1194" s="120">
        <v>0.66556000000000004</v>
      </c>
      <c r="F1194" s="120">
        <v>0.53995000000000004</v>
      </c>
      <c r="G1194" s="120">
        <v>0.43720999999999999</v>
      </c>
      <c r="H1194" s="120">
        <v>0.41394999999999998</v>
      </c>
    </row>
    <row r="1195" spans="1:8" ht="15" customHeight="1" x14ac:dyDescent="0.2">
      <c r="A1195">
        <v>1150</v>
      </c>
      <c r="B1195" s="85">
        <f t="shared" si="17"/>
        <v>3.1506849315068495</v>
      </c>
      <c r="C1195" s="120">
        <v>0.89183000000000001</v>
      </c>
      <c r="D1195" s="120">
        <v>0.84326999999999996</v>
      </c>
      <c r="E1195" s="120">
        <v>0.66556000000000004</v>
      </c>
      <c r="F1195" s="120">
        <v>0.53995000000000004</v>
      </c>
      <c r="G1195" s="120">
        <v>0.43720999999999999</v>
      </c>
      <c r="H1195" s="120">
        <v>0.41000999999999999</v>
      </c>
    </row>
    <row r="1196" spans="1:8" ht="15" customHeight="1" x14ac:dyDescent="0.2">
      <c r="A1196">
        <v>1151</v>
      </c>
      <c r="B1196" s="85">
        <f t="shared" si="17"/>
        <v>3.1534246575342464</v>
      </c>
      <c r="C1196" s="120">
        <v>0.89183000000000001</v>
      </c>
      <c r="D1196" s="120">
        <v>0.84326999999999996</v>
      </c>
      <c r="E1196" s="120">
        <v>0.66556000000000004</v>
      </c>
      <c r="F1196" s="120">
        <v>0.53995000000000004</v>
      </c>
      <c r="G1196" s="120">
        <v>0.43720999999999999</v>
      </c>
      <c r="H1196" s="120">
        <v>0.41000999999999999</v>
      </c>
    </row>
    <row r="1197" spans="1:8" ht="15" customHeight="1" x14ac:dyDescent="0.2">
      <c r="A1197">
        <v>1152</v>
      </c>
      <c r="B1197" s="85">
        <f t="shared" si="17"/>
        <v>3.1561643835616437</v>
      </c>
      <c r="C1197" s="120">
        <v>0.89183000000000001</v>
      </c>
      <c r="D1197" s="120">
        <v>0.84326999999999996</v>
      </c>
      <c r="E1197" s="120">
        <v>0.66556000000000004</v>
      </c>
      <c r="F1197" s="120">
        <v>0.53995000000000004</v>
      </c>
      <c r="G1197" s="120">
        <v>0.43720999999999999</v>
      </c>
      <c r="H1197" s="120">
        <v>0.40606999999999999</v>
      </c>
    </row>
    <row r="1198" spans="1:8" ht="15" customHeight="1" x14ac:dyDescent="0.2">
      <c r="A1198">
        <v>1153</v>
      </c>
      <c r="B1198" s="85">
        <f t="shared" si="17"/>
        <v>3.1589041095890411</v>
      </c>
      <c r="C1198" s="120">
        <v>0.89183000000000001</v>
      </c>
      <c r="D1198" s="120">
        <v>0.84326999999999996</v>
      </c>
      <c r="E1198" s="120">
        <v>0.66556000000000004</v>
      </c>
      <c r="F1198" s="120">
        <v>0.53373999999999999</v>
      </c>
      <c r="G1198" s="120">
        <v>0.43720999999999999</v>
      </c>
      <c r="H1198" s="120">
        <v>0.40211999999999998</v>
      </c>
    </row>
    <row r="1199" spans="1:8" ht="15" customHeight="1" x14ac:dyDescent="0.2">
      <c r="A1199">
        <v>1154</v>
      </c>
      <c r="B1199" s="85">
        <f t="shared" ref="B1199:B1262" si="18">A1199/365</f>
        <v>3.1616438356164385</v>
      </c>
      <c r="C1199" s="120">
        <v>0.89183000000000001</v>
      </c>
      <c r="D1199" s="120">
        <v>0.84326999999999996</v>
      </c>
      <c r="E1199" s="120">
        <v>0.66556000000000004</v>
      </c>
      <c r="F1199" s="120">
        <v>0.53373999999999999</v>
      </c>
      <c r="G1199" s="120">
        <v>0.43720999999999999</v>
      </c>
      <c r="H1199" s="120">
        <v>0.40211999999999998</v>
      </c>
    </row>
    <row r="1200" spans="1:8" ht="15" customHeight="1" x14ac:dyDescent="0.2">
      <c r="A1200">
        <v>1155</v>
      </c>
      <c r="B1200" s="85">
        <f t="shared" si="18"/>
        <v>3.1643835616438358</v>
      </c>
      <c r="C1200" s="120">
        <v>0.89183000000000001</v>
      </c>
      <c r="D1200" s="120">
        <v>0.84326999999999996</v>
      </c>
      <c r="E1200" s="120">
        <v>0.66556000000000004</v>
      </c>
      <c r="F1200" s="120">
        <v>0.52753000000000005</v>
      </c>
      <c r="G1200" s="120">
        <v>0.43720999999999999</v>
      </c>
      <c r="H1200" s="120">
        <v>0.39817999999999998</v>
      </c>
    </row>
    <row r="1201" spans="1:8" ht="15" customHeight="1" x14ac:dyDescent="0.2">
      <c r="A1201">
        <v>1156</v>
      </c>
      <c r="B1201" s="85">
        <f t="shared" si="18"/>
        <v>3.1671232876712327</v>
      </c>
      <c r="C1201" s="120">
        <v>0.89183000000000001</v>
      </c>
      <c r="D1201" s="120">
        <v>0.84326999999999996</v>
      </c>
      <c r="E1201" s="120">
        <v>0.66556000000000004</v>
      </c>
      <c r="F1201" s="120">
        <v>0.52753000000000005</v>
      </c>
      <c r="G1201" s="120">
        <v>0.43720999999999999</v>
      </c>
      <c r="H1201" s="120">
        <v>0.39817999999999998</v>
      </c>
    </row>
    <row r="1202" spans="1:8" ht="15" customHeight="1" x14ac:dyDescent="0.2">
      <c r="A1202">
        <v>1157</v>
      </c>
      <c r="B1202" s="85">
        <f t="shared" si="18"/>
        <v>3.1698630136986301</v>
      </c>
      <c r="C1202" s="120">
        <v>0.89183000000000001</v>
      </c>
      <c r="D1202" s="120">
        <v>0.84326999999999996</v>
      </c>
      <c r="E1202" s="120">
        <v>0.65890000000000004</v>
      </c>
      <c r="F1202" s="120">
        <v>0.52753000000000005</v>
      </c>
      <c r="G1202" s="120">
        <v>0.43720999999999999</v>
      </c>
      <c r="H1202" s="120">
        <v>0.39817999999999998</v>
      </c>
    </row>
    <row r="1203" spans="1:8" ht="15" customHeight="1" x14ac:dyDescent="0.2">
      <c r="A1203">
        <v>1158</v>
      </c>
      <c r="B1203" s="85">
        <f t="shared" si="18"/>
        <v>3.1726027397260275</v>
      </c>
      <c r="C1203" s="120">
        <v>0.89183000000000001</v>
      </c>
      <c r="D1203" s="120">
        <v>0.84326999999999996</v>
      </c>
      <c r="E1203" s="120">
        <v>0.65890000000000004</v>
      </c>
      <c r="F1203" s="120">
        <v>0.52753000000000005</v>
      </c>
      <c r="G1203" s="120">
        <v>0.43720999999999999</v>
      </c>
      <c r="H1203" s="120">
        <v>0.39423999999999998</v>
      </c>
    </row>
    <row r="1204" spans="1:8" ht="15" customHeight="1" x14ac:dyDescent="0.2">
      <c r="A1204">
        <v>1159</v>
      </c>
      <c r="B1204" s="85">
        <f t="shared" si="18"/>
        <v>3.1753424657534248</v>
      </c>
      <c r="C1204" s="120">
        <v>0.89183000000000001</v>
      </c>
      <c r="D1204" s="120">
        <v>0.84326999999999996</v>
      </c>
      <c r="E1204" s="120">
        <v>0.65890000000000004</v>
      </c>
      <c r="F1204" s="120">
        <v>0.52753000000000005</v>
      </c>
      <c r="G1204" s="120">
        <v>0.43720999999999999</v>
      </c>
      <c r="H1204" s="120">
        <v>0.39423999999999998</v>
      </c>
    </row>
    <row r="1205" spans="1:8" ht="15" customHeight="1" x14ac:dyDescent="0.2">
      <c r="A1205">
        <v>1160</v>
      </c>
      <c r="B1205" s="85">
        <f t="shared" si="18"/>
        <v>3.1780821917808217</v>
      </c>
      <c r="C1205" s="120">
        <v>0.89183000000000001</v>
      </c>
      <c r="D1205" s="120">
        <v>0.84326999999999996</v>
      </c>
      <c r="E1205" s="120">
        <v>0.65890000000000004</v>
      </c>
      <c r="F1205" s="120">
        <v>0.52753000000000005</v>
      </c>
      <c r="G1205" s="120">
        <v>0.43720999999999999</v>
      </c>
      <c r="H1205" s="120">
        <v>0.39423999999999998</v>
      </c>
    </row>
    <row r="1206" spans="1:8" ht="15" customHeight="1" x14ac:dyDescent="0.2">
      <c r="A1206">
        <v>1161</v>
      </c>
      <c r="B1206" s="85">
        <f t="shared" si="18"/>
        <v>3.1808219178082191</v>
      </c>
      <c r="C1206" s="120">
        <v>0.89183000000000001</v>
      </c>
      <c r="D1206" s="120">
        <v>0.84326999999999996</v>
      </c>
      <c r="E1206" s="120">
        <v>0.65890000000000004</v>
      </c>
      <c r="F1206" s="120">
        <v>0.52753000000000005</v>
      </c>
      <c r="G1206" s="120">
        <v>0.43720999999999999</v>
      </c>
      <c r="H1206" s="120">
        <v>0.39423999999999998</v>
      </c>
    </row>
    <row r="1207" spans="1:8" ht="15" customHeight="1" x14ac:dyDescent="0.2">
      <c r="A1207">
        <v>1162</v>
      </c>
      <c r="B1207" s="85">
        <f t="shared" si="18"/>
        <v>3.1835616438356165</v>
      </c>
      <c r="C1207" s="120">
        <v>0.89183000000000001</v>
      </c>
      <c r="D1207" s="120">
        <v>0.84326999999999996</v>
      </c>
      <c r="E1207" s="120">
        <v>0.65890000000000004</v>
      </c>
      <c r="F1207" s="120">
        <v>0.52753000000000005</v>
      </c>
      <c r="G1207" s="120">
        <v>0.43720999999999999</v>
      </c>
      <c r="H1207" s="120">
        <v>0.39423999999999998</v>
      </c>
    </row>
    <row r="1208" spans="1:8" ht="15" customHeight="1" x14ac:dyDescent="0.2">
      <c r="A1208">
        <v>1163</v>
      </c>
      <c r="B1208" s="85">
        <f t="shared" si="18"/>
        <v>3.1863013698630138</v>
      </c>
      <c r="C1208" s="120">
        <v>0.89183000000000001</v>
      </c>
      <c r="D1208" s="120">
        <v>0.84326999999999996</v>
      </c>
      <c r="E1208" s="120">
        <v>0.65225</v>
      </c>
      <c r="F1208" s="120">
        <v>0.52753000000000005</v>
      </c>
      <c r="G1208" s="120">
        <v>0.43720999999999999</v>
      </c>
      <c r="H1208" s="120">
        <v>0.39423999999999998</v>
      </c>
    </row>
    <row r="1209" spans="1:8" ht="15" customHeight="1" x14ac:dyDescent="0.2">
      <c r="A1209">
        <v>1164</v>
      </c>
      <c r="B1209" s="85">
        <f t="shared" si="18"/>
        <v>3.1890410958904107</v>
      </c>
      <c r="C1209" s="120">
        <v>0.89183000000000001</v>
      </c>
      <c r="D1209" s="120">
        <v>0.84326999999999996</v>
      </c>
      <c r="E1209" s="120">
        <v>0.65225</v>
      </c>
      <c r="F1209" s="120">
        <v>0.52753000000000005</v>
      </c>
      <c r="G1209" s="120">
        <v>0.43720999999999999</v>
      </c>
      <c r="H1209" s="120">
        <v>0.39423999999999998</v>
      </c>
    </row>
    <row r="1210" spans="1:8" ht="15" customHeight="1" x14ac:dyDescent="0.2">
      <c r="A1210">
        <v>1165</v>
      </c>
      <c r="B1210" s="85">
        <f t="shared" si="18"/>
        <v>3.1917808219178081</v>
      </c>
      <c r="C1210" s="120">
        <v>0.89183000000000001</v>
      </c>
      <c r="D1210" s="120">
        <v>0.84326999999999996</v>
      </c>
      <c r="E1210" s="120">
        <v>0.65225</v>
      </c>
      <c r="F1210" s="120">
        <v>0.52753000000000005</v>
      </c>
      <c r="G1210" s="120">
        <v>0.43720999999999999</v>
      </c>
      <c r="H1210" s="120">
        <v>0.39423999999999998</v>
      </c>
    </row>
    <row r="1211" spans="1:8" ht="15" customHeight="1" x14ac:dyDescent="0.2">
      <c r="A1211">
        <v>1166</v>
      </c>
      <c r="B1211" s="85">
        <f t="shared" si="18"/>
        <v>3.1945205479452055</v>
      </c>
      <c r="C1211" s="120">
        <v>0.89183000000000001</v>
      </c>
      <c r="D1211" s="120">
        <v>0.84326999999999996</v>
      </c>
      <c r="E1211" s="120">
        <v>0.65225</v>
      </c>
      <c r="F1211" s="120">
        <v>0.52753000000000005</v>
      </c>
      <c r="G1211" s="120">
        <v>0.43720999999999999</v>
      </c>
      <c r="H1211" s="120">
        <v>0.39423999999999998</v>
      </c>
    </row>
    <row r="1212" spans="1:8" ht="15" customHeight="1" x14ac:dyDescent="0.2">
      <c r="A1212">
        <v>1167</v>
      </c>
      <c r="B1212" s="85">
        <f t="shared" si="18"/>
        <v>3.1972602739726028</v>
      </c>
      <c r="C1212" s="120">
        <v>0.89183000000000001</v>
      </c>
      <c r="D1212" s="120">
        <v>0.84326999999999996</v>
      </c>
      <c r="E1212" s="120">
        <v>0.65225</v>
      </c>
      <c r="F1212" s="120">
        <v>0.52753000000000005</v>
      </c>
      <c r="G1212" s="120">
        <v>0.43720999999999999</v>
      </c>
      <c r="H1212" s="120">
        <v>0.39423999999999998</v>
      </c>
    </row>
    <row r="1213" spans="1:8" ht="15" customHeight="1" x14ac:dyDescent="0.2">
      <c r="A1213">
        <v>1168</v>
      </c>
      <c r="B1213" s="85">
        <f t="shared" si="18"/>
        <v>3.2</v>
      </c>
      <c r="C1213" s="120">
        <v>0.89183000000000001</v>
      </c>
      <c r="D1213" s="120">
        <v>0.84326999999999996</v>
      </c>
      <c r="E1213" s="120">
        <v>0.65225</v>
      </c>
      <c r="F1213" s="120">
        <v>0.52753000000000005</v>
      </c>
      <c r="G1213" s="120">
        <v>0.43720999999999999</v>
      </c>
      <c r="H1213" s="120">
        <v>0.39423999999999998</v>
      </c>
    </row>
    <row r="1214" spans="1:8" ht="15" customHeight="1" x14ac:dyDescent="0.2">
      <c r="A1214">
        <v>1169</v>
      </c>
      <c r="B1214" s="85">
        <f t="shared" si="18"/>
        <v>3.2027397260273971</v>
      </c>
      <c r="C1214" s="120">
        <v>0.89183000000000001</v>
      </c>
      <c r="D1214" s="120">
        <v>0.84326999999999996</v>
      </c>
      <c r="E1214" s="120">
        <v>0.65225</v>
      </c>
      <c r="F1214" s="120">
        <v>0.52753000000000005</v>
      </c>
      <c r="G1214" s="120">
        <v>0.43720999999999999</v>
      </c>
      <c r="H1214" s="120">
        <v>0.39029999999999998</v>
      </c>
    </row>
    <row r="1215" spans="1:8" ht="15" customHeight="1" x14ac:dyDescent="0.2">
      <c r="A1215">
        <v>1170</v>
      </c>
      <c r="B1215" s="85">
        <f t="shared" si="18"/>
        <v>3.2054794520547945</v>
      </c>
      <c r="C1215" s="120">
        <v>0.89183000000000001</v>
      </c>
      <c r="D1215" s="120">
        <v>0.84326999999999996</v>
      </c>
      <c r="E1215" s="120">
        <v>0.65225</v>
      </c>
      <c r="F1215" s="120">
        <v>0.52753000000000005</v>
      </c>
      <c r="G1215" s="120">
        <v>0.43720999999999999</v>
      </c>
      <c r="H1215" s="120">
        <v>0.39029999999999998</v>
      </c>
    </row>
    <row r="1216" spans="1:8" ht="15" customHeight="1" x14ac:dyDescent="0.2">
      <c r="A1216">
        <v>1171</v>
      </c>
      <c r="B1216" s="85">
        <f t="shared" si="18"/>
        <v>3.2082191780821918</v>
      </c>
      <c r="C1216" s="120">
        <v>0.89183000000000001</v>
      </c>
      <c r="D1216" s="120">
        <v>0.84326999999999996</v>
      </c>
      <c r="E1216" s="120">
        <v>0.65225</v>
      </c>
      <c r="F1216" s="120">
        <v>0.52753000000000005</v>
      </c>
      <c r="G1216" s="120">
        <v>0.43720999999999999</v>
      </c>
      <c r="H1216" s="120">
        <v>0.38635000000000003</v>
      </c>
    </row>
    <row r="1217" spans="1:8" ht="15" customHeight="1" x14ac:dyDescent="0.2">
      <c r="A1217">
        <v>1172</v>
      </c>
      <c r="B1217" s="85">
        <f t="shared" si="18"/>
        <v>3.2109589041095892</v>
      </c>
      <c r="C1217" s="120">
        <v>0.89183000000000001</v>
      </c>
      <c r="D1217" s="120">
        <v>0.84326999999999996</v>
      </c>
      <c r="E1217" s="120">
        <v>0.65225</v>
      </c>
      <c r="F1217" s="120">
        <v>0.52753000000000005</v>
      </c>
      <c r="G1217" s="120">
        <v>0.43720999999999999</v>
      </c>
      <c r="H1217" s="120">
        <v>0.38635000000000003</v>
      </c>
    </row>
    <row r="1218" spans="1:8" ht="15" customHeight="1" x14ac:dyDescent="0.2">
      <c r="A1218">
        <v>1173</v>
      </c>
      <c r="B1218" s="85">
        <f t="shared" si="18"/>
        <v>3.2136986301369861</v>
      </c>
      <c r="C1218" s="120">
        <v>0.89183000000000001</v>
      </c>
      <c r="D1218" s="120">
        <v>0.84326999999999996</v>
      </c>
      <c r="E1218" s="120">
        <v>0.65225</v>
      </c>
      <c r="F1218" s="120">
        <v>0.52753000000000005</v>
      </c>
      <c r="G1218" s="120">
        <v>0.43720999999999999</v>
      </c>
      <c r="H1218" s="120">
        <v>0.38241000000000003</v>
      </c>
    </row>
    <row r="1219" spans="1:8" ht="15" customHeight="1" x14ac:dyDescent="0.2">
      <c r="A1219">
        <v>1174</v>
      </c>
      <c r="B1219" s="85">
        <f t="shared" si="18"/>
        <v>3.2164383561643834</v>
      </c>
      <c r="C1219" s="120">
        <v>0.89183000000000001</v>
      </c>
      <c r="D1219" s="120">
        <v>0.84326999999999996</v>
      </c>
      <c r="E1219" s="120">
        <v>0.65225</v>
      </c>
      <c r="F1219" s="120">
        <v>0.52753000000000005</v>
      </c>
      <c r="G1219" s="120">
        <v>0.43720999999999999</v>
      </c>
      <c r="H1219" s="120">
        <v>0.38241000000000003</v>
      </c>
    </row>
    <row r="1220" spans="1:8" ht="15" customHeight="1" x14ac:dyDescent="0.2">
      <c r="A1220">
        <v>1175</v>
      </c>
      <c r="B1220" s="85">
        <f t="shared" si="18"/>
        <v>3.2191780821917808</v>
      </c>
      <c r="C1220" s="120">
        <v>0.89183000000000001</v>
      </c>
      <c r="D1220" s="120">
        <v>0.84326999999999996</v>
      </c>
      <c r="E1220" s="120">
        <v>0.65225</v>
      </c>
      <c r="F1220" s="120">
        <v>0.52132999999999996</v>
      </c>
      <c r="G1220" s="120">
        <v>0.43720999999999999</v>
      </c>
      <c r="H1220" s="120">
        <v>0.38241000000000003</v>
      </c>
    </row>
    <row r="1221" spans="1:8" ht="15" customHeight="1" x14ac:dyDescent="0.2">
      <c r="A1221">
        <v>1176</v>
      </c>
      <c r="B1221" s="85">
        <f t="shared" si="18"/>
        <v>3.2219178082191782</v>
      </c>
      <c r="C1221" s="120">
        <v>0.89183000000000001</v>
      </c>
      <c r="D1221" s="120">
        <v>0.84326999999999996</v>
      </c>
      <c r="E1221" s="120">
        <v>0.65225</v>
      </c>
      <c r="F1221" s="120">
        <v>0.52132999999999996</v>
      </c>
      <c r="G1221" s="120">
        <v>0.43720999999999999</v>
      </c>
      <c r="H1221" s="120">
        <v>0.38241000000000003</v>
      </c>
    </row>
    <row r="1222" spans="1:8" ht="15" customHeight="1" x14ac:dyDescent="0.2">
      <c r="A1222">
        <v>1177</v>
      </c>
      <c r="B1222" s="85">
        <f t="shared" si="18"/>
        <v>3.2246575342465755</v>
      </c>
      <c r="C1222" s="120">
        <v>0.89183000000000001</v>
      </c>
      <c r="D1222" s="120">
        <v>0.84326999999999996</v>
      </c>
      <c r="E1222" s="120">
        <v>0.64553000000000005</v>
      </c>
      <c r="F1222" s="120">
        <v>0.52132999999999996</v>
      </c>
      <c r="G1222" s="120">
        <v>0.43720999999999999</v>
      </c>
      <c r="H1222" s="120">
        <v>0.38241000000000003</v>
      </c>
    </row>
    <row r="1223" spans="1:8" ht="15" customHeight="1" x14ac:dyDescent="0.2">
      <c r="A1223">
        <v>1178</v>
      </c>
      <c r="B1223" s="85">
        <f t="shared" si="18"/>
        <v>3.2273972602739724</v>
      </c>
      <c r="C1223" s="120">
        <v>0.89183000000000001</v>
      </c>
      <c r="D1223" s="120">
        <v>0.84326999999999996</v>
      </c>
      <c r="E1223" s="120">
        <v>0.64553000000000005</v>
      </c>
      <c r="F1223" s="120">
        <v>0.52132999999999996</v>
      </c>
      <c r="G1223" s="120">
        <v>0.43720999999999999</v>
      </c>
      <c r="H1223" s="120">
        <v>0.38241000000000003</v>
      </c>
    </row>
    <row r="1224" spans="1:8" ht="15" customHeight="1" x14ac:dyDescent="0.2">
      <c r="A1224">
        <v>1179</v>
      </c>
      <c r="B1224" s="85">
        <f t="shared" si="18"/>
        <v>3.2301369863013698</v>
      </c>
      <c r="C1224" s="120">
        <v>0.89183000000000001</v>
      </c>
      <c r="D1224" s="120">
        <v>0.84326999999999996</v>
      </c>
      <c r="E1224" s="120">
        <v>0.64553000000000005</v>
      </c>
      <c r="F1224" s="120">
        <v>0.51512000000000002</v>
      </c>
      <c r="G1224" s="120">
        <v>0.43720999999999999</v>
      </c>
      <c r="H1224" s="120">
        <v>0.38241000000000003</v>
      </c>
    </row>
    <row r="1225" spans="1:8" ht="15" customHeight="1" x14ac:dyDescent="0.2">
      <c r="A1225">
        <v>1180</v>
      </c>
      <c r="B1225" s="85">
        <f t="shared" si="18"/>
        <v>3.2328767123287672</v>
      </c>
      <c r="C1225" s="120">
        <v>0.89183000000000001</v>
      </c>
      <c r="D1225" s="120">
        <v>0.84326999999999996</v>
      </c>
      <c r="E1225" s="120">
        <v>0.64553000000000005</v>
      </c>
      <c r="F1225" s="120">
        <v>0.51512000000000002</v>
      </c>
      <c r="G1225" s="120">
        <v>0.43720999999999999</v>
      </c>
      <c r="H1225" s="120">
        <v>0.38241000000000003</v>
      </c>
    </row>
    <row r="1226" spans="1:8" ht="15" customHeight="1" x14ac:dyDescent="0.2">
      <c r="A1226">
        <v>1181</v>
      </c>
      <c r="B1226" s="85">
        <f t="shared" si="18"/>
        <v>3.2356164383561645</v>
      </c>
      <c r="C1226" s="120">
        <v>0.89183000000000001</v>
      </c>
      <c r="D1226" s="120">
        <v>0.84326999999999996</v>
      </c>
      <c r="E1226" s="120">
        <v>0.64553000000000005</v>
      </c>
      <c r="F1226" s="120">
        <v>0.51512000000000002</v>
      </c>
      <c r="G1226" s="120">
        <v>0.43720999999999999</v>
      </c>
      <c r="H1226" s="120">
        <v>0.38241000000000003</v>
      </c>
    </row>
    <row r="1227" spans="1:8" ht="15" customHeight="1" x14ac:dyDescent="0.2">
      <c r="A1227">
        <v>1182</v>
      </c>
      <c r="B1227" s="85">
        <f t="shared" si="18"/>
        <v>3.2383561643835614</v>
      </c>
      <c r="C1227" s="120">
        <v>0.89183000000000001</v>
      </c>
      <c r="D1227" s="120">
        <v>0.84326999999999996</v>
      </c>
      <c r="E1227" s="120">
        <v>0.64553000000000005</v>
      </c>
      <c r="F1227" s="120">
        <v>0.51512000000000002</v>
      </c>
      <c r="G1227" s="120">
        <v>0.43720999999999999</v>
      </c>
      <c r="H1227" s="120">
        <v>0.38241000000000003</v>
      </c>
    </row>
    <row r="1228" spans="1:8" ht="15" customHeight="1" x14ac:dyDescent="0.2">
      <c r="A1228">
        <v>1183</v>
      </c>
      <c r="B1228" s="85">
        <f t="shared" si="18"/>
        <v>3.2410958904109588</v>
      </c>
      <c r="C1228" s="120">
        <v>0.89183000000000001</v>
      </c>
      <c r="D1228" s="120">
        <v>0.84326999999999996</v>
      </c>
      <c r="E1228" s="120">
        <v>0.64553000000000005</v>
      </c>
      <c r="F1228" s="120">
        <v>0.51512000000000002</v>
      </c>
      <c r="G1228" s="120">
        <v>0.43720999999999999</v>
      </c>
      <c r="H1228" s="120">
        <v>0.38241000000000003</v>
      </c>
    </row>
    <row r="1229" spans="1:8" ht="15" customHeight="1" x14ac:dyDescent="0.2">
      <c r="A1229">
        <v>1184</v>
      </c>
      <c r="B1229" s="85">
        <f t="shared" si="18"/>
        <v>3.2438356164383562</v>
      </c>
      <c r="C1229" s="120">
        <v>0.89183000000000001</v>
      </c>
      <c r="D1229" s="120">
        <v>0.84326999999999996</v>
      </c>
      <c r="E1229" s="120">
        <v>0.64553000000000005</v>
      </c>
      <c r="F1229" s="120">
        <v>0.51512000000000002</v>
      </c>
      <c r="G1229" s="120">
        <v>0.43720999999999999</v>
      </c>
      <c r="H1229" s="120">
        <v>0.38241000000000003</v>
      </c>
    </row>
    <row r="1230" spans="1:8" ht="15" customHeight="1" x14ac:dyDescent="0.2">
      <c r="A1230">
        <v>1185</v>
      </c>
      <c r="B1230" s="85">
        <f t="shared" si="18"/>
        <v>3.2465753424657535</v>
      </c>
      <c r="C1230" s="120">
        <v>0.89183000000000001</v>
      </c>
      <c r="D1230" s="120">
        <v>0.84326999999999996</v>
      </c>
      <c r="E1230" s="120">
        <v>0.64553000000000005</v>
      </c>
      <c r="F1230" s="120">
        <v>0.51512000000000002</v>
      </c>
      <c r="G1230" s="120">
        <v>0.43720999999999999</v>
      </c>
      <c r="H1230" s="120">
        <v>0.38241000000000003</v>
      </c>
    </row>
    <row r="1231" spans="1:8" ht="15" customHeight="1" x14ac:dyDescent="0.2">
      <c r="A1231">
        <v>1186</v>
      </c>
      <c r="B1231" s="85">
        <f t="shared" si="18"/>
        <v>3.2493150684931509</v>
      </c>
      <c r="C1231" s="120">
        <v>0.89183000000000001</v>
      </c>
      <c r="D1231" s="120">
        <v>0.84326999999999996</v>
      </c>
      <c r="E1231" s="120">
        <v>0.64553000000000005</v>
      </c>
      <c r="F1231" s="120">
        <v>0.51512000000000002</v>
      </c>
      <c r="G1231" s="120">
        <v>0.43720999999999999</v>
      </c>
      <c r="H1231" s="120">
        <v>0.38241000000000003</v>
      </c>
    </row>
    <row r="1232" spans="1:8" ht="15" customHeight="1" x14ac:dyDescent="0.2">
      <c r="A1232">
        <v>1187</v>
      </c>
      <c r="B1232" s="85">
        <f t="shared" si="18"/>
        <v>3.2520547945205478</v>
      </c>
      <c r="C1232" s="120">
        <v>0.89183000000000001</v>
      </c>
      <c r="D1232" s="120">
        <v>0.84326999999999996</v>
      </c>
      <c r="E1232" s="120">
        <v>0.64553000000000005</v>
      </c>
      <c r="F1232" s="120">
        <v>0.51512000000000002</v>
      </c>
      <c r="G1232" s="120">
        <v>0.43720999999999999</v>
      </c>
      <c r="H1232" s="120">
        <v>0.38241000000000003</v>
      </c>
    </row>
    <row r="1233" spans="1:8" ht="15" customHeight="1" x14ac:dyDescent="0.2">
      <c r="A1233">
        <v>1188</v>
      </c>
      <c r="B1233" s="85">
        <f t="shared" si="18"/>
        <v>3.2547945205479452</v>
      </c>
      <c r="C1233" s="120">
        <v>0.89183000000000001</v>
      </c>
      <c r="D1233" s="120">
        <v>0.84326999999999996</v>
      </c>
      <c r="E1233" s="120">
        <v>0.64553000000000005</v>
      </c>
      <c r="F1233" s="120">
        <v>0.51512000000000002</v>
      </c>
      <c r="G1233" s="120">
        <v>0.43720999999999999</v>
      </c>
      <c r="H1233" s="120">
        <v>0.38241000000000003</v>
      </c>
    </row>
    <row r="1234" spans="1:8" ht="15" customHeight="1" x14ac:dyDescent="0.2">
      <c r="A1234">
        <v>1189</v>
      </c>
      <c r="B1234" s="85">
        <f t="shared" si="18"/>
        <v>3.2575342465753425</v>
      </c>
      <c r="C1234" s="120">
        <v>0.89183000000000001</v>
      </c>
      <c r="D1234" s="120">
        <v>0.84326999999999996</v>
      </c>
      <c r="E1234" s="120">
        <v>0.64553000000000005</v>
      </c>
      <c r="F1234" s="120">
        <v>0.51512000000000002</v>
      </c>
      <c r="G1234" s="120">
        <v>0.43720999999999999</v>
      </c>
      <c r="H1234" s="120">
        <v>0.38241000000000003</v>
      </c>
    </row>
    <row r="1235" spans="1:8" ht="15" customHeight="1" x14ac:dyDescent="0.2">
      <c r="A1235">
        <v>1190</v>
      </c>
      <c r="B1235" s="85">
        <f t="shared" si="18"/>
        <v>3.2602739726027399</v>
      </c>
      <c r="C1235" s="120">
        <v>0.89183000000000001</v>
      </c>
      <c r="D1235" s="120">
        <v>0.84326999999999996</v>
      </c>
      <c r="E1235" s="120">
        <v>0.64553000000000005</v>
      </c>
      <c r="F1235" s="120">
        <v>0.51512000000000002</v>
      </c>
      <c r="G1235" s="120">
        <v>0.43720999999999999</v>
      </c>
      <c r="H1235" s="120">
        <v>0.38241000000000003</v>
      </c>
    </row>
    <row r="1236" spans="1:8" ht="15" customHeight="1" x14ac:dyDescent="0.2">
      <c r="A1236">
        <v>1191</v>
      </c>
      <c r="B1236" s="85">
        <f t="shared" si="18"/>
        <v>3.2630136986301368</v>
      </c>
      <c r="C1236" s="120">
        <v>0.88487000000000005</v>
      </c>
      <c r="D1236" s="120">
        <v>0.84326999999999996</v>
      </c>
      <c r="E1236" s="120">
        <v>0.64553000000000005</v>
      </c>
      <c r="F1236" s="120">
        <v>0.51512000000000002</v>
      </c>
      <c r="G1236" s="120">
        <v>0.43720999999999999</v>
      </c>
      <c r="H1236" s="120">
        <v>0.38241000000000003</v>
      </c>
    </row>
    <row r="1237" spans="1:8" ht="15" customHeight="1" x14ac:dyDescent="0.2">
      <c r="A1237">
        <v>1192</v>
      </c>
      <c r="B1237" s="85">
        <f t="shared" si="18"/>
        <v>3.2657534246575342</v>
      </c>
      <c r="C1237" s="120">
        <v>0.88487000000000005</v>
      </c>
      <c r="D1237" s="120">
        <v>0.84326999999999996</v>
      </c>
      <c r="E1237" s="120">
        <v>0.64553000000000005</v>
      </c>
      <c r="F1237" s="120">
        <v>0.51512000000000002</v>
      </c>
      <c r="G1237" s="120">
        <v>0.43720999999999999</v>
      </c>
      <c r="H1237" s="120">
        <v>0.38241000000000003</v>
      </c>
    </row>
    <row r="1238" spans="1:8" ht="15" customHeight="1" x14ac:dyDescent="0.2">
      <c r="A1238">
        <v>1193</v>
      </c>
      <c r="B1238" s="85">
        <f t="shared" si="18"/>
        <v>3.2684931506849315</v>
      </c>
      <c r="C1238" s="120">
        <v>0.88487000000000005</v>
      </c>
      <c r="D1238" s="120">
        <v>0.84326999999999996</v>
      </c>
      <c r="E1238" s="120">
        <v>0.64553000000000005</v>
      </c>
      <c r="F1238" s="120">
        <v>0.51512000000000002</v>
      </c>
      <c r="G1238" s="120">
        <v>0.43720999999999999</v>
      </c>
      <c r="H1238" s="120">
        <v>0.38241000000000003</v>
      </c>
    </row>
    <row r="1239" spans="1:8" ht="15" customHeight="1" x14ac:dyDescent="0.2">
      <c r="A1239">
        <v>1194</v>
      </c>
      <c r="B1239" s="85">
        <f t="shared" si="18"/>
        <v>3.2712328767123289</v>
      </c>
      <c r="C1239" s="120">
        <v>0.88487000000000005</v>
      </c>
      <c r="D1239" s="120">
        <v>0.84326999999999996</v>
      </c>
      <c r="E1239" s="120">
        <v>0.64553000000000005</v>
      </c>
      <c r="F1239" s="120">
        <v>0.51512000000000002</v>
      </c>
      <c r="G1239" s="120">
        <v>0.43720999999999999</v>
      </c>
      <c r="H1239" s="120">
        <v>0.38241000000000003</v>
      </c>
    </row>
    <row r="1240" spans="1:8" ht="15" customHeight="1" x14ac:dyDescent="0.2">
      <c r="A1240">
        <v>1195</v>
      </c>
      <c r="B1240" s="85">
        <f t="shared" si="18"/>
        <v>3.2739726027397262</v>
      </c>
      <c r="C1240" s="120">
        <v>0.88487000000000005</v>
      </c>
      <c r="D1240" s="120">
        <v>0.84326999999999996</v>
      </c>
      <c r="E1240" s="120">
        <v>0.64553000000000005</v>
      </c>
      <c r="F1240" s="120">
        <v>0.51512000000000002</v>
      </c>
      <c r="G1240" s="120">
        <v>0.43720999999999999</v>
      </c>
      <c r="H1240" s="120">
        <v>0.38241000000000003</v>
      </c>
    </row>
    <row r="1241" spans="1:8" ht="15" customHeight="1" x14ac:dyDescent="0.2">
      <c r="A1241">
        <v>1196</v>
      </c>
      <c r="B1241" s="85">
        <f t="shared" si="18"/>
        <v>3.2767123287671232</v>
      </c>
      <c r="C1241" s="120">
        <v>0.88487000000000005</v>
      </c>
      <c r="D1241" s="120">
        <v>0.84326999999999996</v>
      </c>
      <c r="E1241" s="120">
        <v>0.64553000000000005</v>
      </c>
      <c r="F1241" s="120">
        <v>0.51512000000000002</v>
      </c>
      <c r="G1241" s="120">
        <v>0.43720999999999999</v>
      </c>
      <c r="H1241" s="120">
        <v>0.38241000000000003</v>
      </c>
    </row>
    <row r="1242" spans="1:8" ht="15" customHeight="1" x14ac:dyDescent="0.2">
      <c r="A1242">
        <v>1197</v>
      </c>
      <c r="B1242" s="85">
        <f t="shared" si="18"/>
        <v>3.2794520547945205</v>
      </c>
      <c r="C1242" s="120">
        <v>0.88487000000000005</v>
      </c>
      <c r="D1242" s="120">
        <v>0.84326999999999996</v>
      </c>
      <c r="E1242" s="120">
        <v>0.64553000000000005</v>
      </c>
      <c r="F1242" s="120">
        <v>0.51512000000000002</v>
      </c>
      <c r="G1242" s="120">
        <v>0.43720999999999999</v>
      </c>
      <c r="H1242" s="120">
        <v>0.38241000000000003</v>
      </c>
    </row>
    <row r="1243" spans="1:8" ht="15" customHeight="1" x14ac:dyDescent="0.2">
      <c r="A1243">
        <v>1198</v>
      </c>
      <c r="B1243" s="85">
        <f t="shared" si="18"/>
        <v>3.2821917808219179</v>
      </c>
      <c r="C1243" s="120">
        <v>0.88487000000000005</v>
      </c>
      <c r="D1243" s="120">
        <v>0.84326999999999996</v>
      </c>
      <c r="E1243" s="120">
        <v>0.64553000000000005</v>
      </c>
      <c r="F1243" s="120">
        <v>0.51512000000000002</v>
      </c>
      <c r="G1243" s="120">
        <v>0.43720999999999999</v>
      </c>
      <c r="H1243" s="120">
        <v>0.38241000000000003</v>
      </c>
    </row>
    <row r="1244" spans="1:8" ht="15" customHeight="1" x14ac:dyDescent="0.2">
      <c r="A1244">
        <v>1199</v>
      </c>
      <c r="B1244" s="85">
        <f t="shared" si="18"/>
        <v>3.2849315068493152</v>
      </c>
      <c r="C1244" s="120">
        <v>0.88487000000000005</v>
      </c>
      <c r="D1244" s="120">
        <v>0.84326999999999996</v>
      </c>
      <c r="E1244" s="120">
        <v>0.64553000000000005</v>
      </c>
      <c r="F1244" s="120">
        <v>0.51512000000000002</v>
      </c>
      <c r="G1244" s="120">
        <v>0.43720999999999999</v>
      </c>
      <c r="H1244" s="120">
        <v>0.38241000000000003</v>
      </c>
    </row>
    <row r="1245" spans="1:8" ht="15" customHeight="1" x14ac:dyDescent="0.2">
      <c r="A1245">
        <v>1200</v>
      </c>
      <c r="B1245" s="85">
        <f t="shared" si="18"/>
        <v>3.2876712328767121</v>
      </c>
      <c r="C1245" s="120">
        <v>0.88487000000000005</v>
      </c>
      <c r="D1245" s="120">
        <v>0.84326999999999996</v>
      </c>
      <c r="E1245" s="120">
        <v>0.64553000000000005</v>
      </c>
      <c r="F1245" s="120">
        <v>0.51512000000000002</v>
      </c>
      <c r="G1245" s="120">
        <v>0.43720999999999999</v>
      </c>
      <c r="H1245" s="120">
        <v>0.38241000000000003</v>
      </c>
    </row>
    <row r="1246" spans="1:8" ht="15" customHeight="1" x14ac:dyDescent="0.2">
      <c r="A1246">
        <v>1201</v>
      </c>
      <c r="B1246" s="85">
        <f t="shared" si="18"/>
        <v>3.2904109589041095</v>
      </c>
      <c r="C1246" s="120">
        <v>0.88487000000000005</v>
      </c>
      <c r="D1246" s="120">
        <v>0.84326999999999996</v>
      </c>
      <c r="E1246" s="120">
        <v>0.64553000000000005</v>
      </c>
      <c r="F1246" s="120">
        <v>0.51512000000000002</v>
      </c>
      <c r="G1246" s="120">
        <v>0.43720999999999999</v>
      </c>
      <c r="H1246" s="120">
        <v>0.37842999999999999</v>
      </c>
    </row>
    <row r="1247" spans="1:8" ht="15" customHeight="1" x14ac:dyDescent="0.2">
      <c r="A1247">
        <v>1202</v>
      </c>
      <c r="B1247" s="85">
        <f t="shared" si="18"/>
        <v>3.2931506849315069</v>
      </c>
      <c r="C1247" s="120">
        <v>0.88487000000000005</v>
      </c>
      <c r="D1247" s="120">
        <v>0.84326999999999996</v>
      </c>
      <c r="E1247" s="120">
        <v>0.64553000000000005</v>
      </c>
      <c r="F1247" s="120">
        <v>0.51512000000000002</v>
      </c>
      <c r="G1247" s="120">
        <v>0.43720999999999999</v>
      </c>
      <c r="H1247" s="120">
        <v>0.37842999999999999</v>
      </c>
    </row>
    <row r="1248" spans="1:8" ht="15" customHeight="1" x14ac:dyDescent="0.2">
      <c r="A1248">
        <v>1203</v>
      </c>
      <c r="B1248" s="85">
        <f t="shared" si="18"/>
        <v>3.2958904109589042</v>
      </c>
      <c r="C1248" s="120">
        <v>0.88487000000000005</v>
      </c>
      <c r="D1248" s="120">
        <v>0.84326999999999996</v>
      </c>
      <c r="E1248" s="120">
        <v>0.64553000000000005</v>
      </c>
      <c r="F1248" s="120">
        <v>0.51512000000000002</v>
      </c>
      <c r="G1248" s="120">
        <v>0.43720999999999999</v>
      </c>
      <c r="H1248" s="120">
        <v>0.37842999999999999</v>
      </c>
    </row>
    <row r="1249" spans="1:8" ht="15" customHeight="1" x14ac:dyDescent="0.2">
      <c r="A1249">
        <v>1204</v>
      </c>
      <c r="B1249" s="85">
        <f t="shared" si="18"/>
        <v>3.2986301369863016</v>
      </c>
      <c r="C1249" s="120">
        <v>0.88487000000000005</v>
      </c>
      <c r="D1249" s="120">
        <v>0.84326999999999996</v>
      </c>
      <c r="E1249" s="120">
        <v>0.64553000000000005</v>
      </c>
      <c r="F1249" s="120">
        <v>0.51512000000000002</v>
      </c>
      <c r="G1249" s="120">
        <v>0.43720999999999999</v>
      </c>
      <c r="H1249" s="120">
        <v>0.37842999999999999</v>
      </c>
    </row>
    <row r="1250" spans="1:8" ht="15" customHeight="1" x14ac:dyDescent="0.2">
      <c r="A1250">
        <v>1205</v>
      </c>
      <c r="B1250" s="85">
        <f t="shared" si="18"/>
        <v>3.3013698630136985</v>
      </c>
      <c r="C1250" s="120">
        <v>0.88487000000000005</v>
      </c>
      <c r="D1250" s="120">
        <v>0.84326999999999996</v>
      </c>
      <c r="E1250" s="120">
        <v>0.64553000000000005</v>
      </c>
      <c r="F1250" s="120">
        <v>0.51512000000000002</v>
      </c>
      <c r="G1250" s="120">
        <v>0.43720999999999999</v>
      </c>
      <c r="H1250" s="120">
        <v>0.37842999999999999</v>
      </c>
    </row>
    <row r="1251" spans="1:8" ht="15" customHeight="1" x14ac:dyDescent="0.2">
      <c r="A1251">
        <v>1206</v>
      </c>
      <c r="B1251" s="85">
        <f t="shared" si="18"/>
        <v>3.3041095890410959</v>
      </c>
      <c r="C1251" s="120">
        <v>0.88487000000000005</v>
      </c>
      <c r="D1251" s="120">
        <v>0.84326999999999996</v>
      </c>
      <c r="E1251" s="120">
        <v>0.64553000000000005</v>
      </c>
      <c r="F1251" s="120">
        <v>0.51512000000000002</v>
      </c>
      <c r="G1251" s="120">
        <v>0.43720999999999999</v>
      </c>
      <c r="H1251" s="120">
        <v>0.37842999999999999</v>
      </c>
    </row>
    <row r="1252" spans="1:8" ht="15" customHeight="1" x14ac:dyDescent="0.2">
      <c r="A1252">
        <v>1207</v>
      </c>
      <c r="B1252" s="85">
        <f t="shared" si="18"/>
        <v>3.3068493150684932</v>
      </c>
      <c r="C1252" s="120">
        <v>0.88487000000000005</v>
      </c>
      <c r="D1252" s="120">
        <v>0.84326999999999996</v>
      </c>
      <c r="E1252" s="120">
        <v>0.64553000000000005</v>
      </c>
      <c r="F1252" s="120">
        <v>0.51512000000000002</v>
      </c>
      <c r="G1252" s="120">
        <v>0.43720999999999999</v>
      </c>
      <c r="H1252" s="120">
        <v>0.37842999999999999</v>
      </c>
    </row>
    <row r="1253" spans="1:8" ht="15" customHeight="1" x14ac:dyDescent="0.2">
      <c r="A1253">
        <v>1208</v>
      </c>
      <c r="B1253" s="85">
        <f t="shared" si="18"/>
        <v>3.3095890410958906</v>
      </c>
      <c r="C1253" s="120">
        <v>0.88487000000000005</v>
      </c>
      <c r="D1253" s="120">
        <v>0.84326999999999996</v>
      </c>
      <c r="E1253" s="120">
        <v>0.64553000000000005</v>
      </c>
      <c r="F1253" s="120">
        <v>0.51512000000000002</v>
      </c>
      <c r="G1253" s="120">
        <v>0.43720999999999999</v>
      </c>
      <c r="H1253" s="120">
        <v>0.37842999999999999</v>
      </c>
    </row>
    <row r="1254" spans="1:8" ht="15" customHeight="1" x14ac:dyDescent="0.2">
      <c r="A1254">
        <v>1209</v>
      </c>
      <c r="B1254" s="85">
        <f t="shared" si="18"/>
        <v>3.3123287671232875</v>
      </c>
      <c r="C1254" s="120">
        <v>0.87783999999999995</v>
      </c>
      <c r="D1254" s="120">
        <v>0.84326999999999996</v>
      </c>
      <c r="E1254" s="120">
        <v>0.64553000000000005</v>
      </c>
      <c r="F1254" s="120">
        <v>0.51512000000000002</v>
      </c>
      <c r="G1254" s="120">
        <v>0.43720999999999999</v>
      </c>
      <c r="H1254" s="120">
        <v>0.37842999999999999</v>
      </c>
    </row>
    <row r="1255" spans="1:8" ht="15" customHeight="1" x14ac:dyDescent="0.2">
      <c r="A1255">
        <v>1210</v>
      </c>
      <c r="B1255" s="85">
        <f t="shared" si="18"/>
        <v>3.3150684931506849</v>
      </c>
      <c r="C1255" s="120">
        <v>0.87783999999999995</v>
      </c>
      <c r="D1255" s="120">
        <v>0.84326999999999996</v>
      </c>
      <c r="E1255" s="120">
        <v>0.64553000000000005</v>
      </c>
      <c r="F1255" s="120">
        <v>0.51512000000000002</v>
      </c>
      <c r="G1255" s="120">
        <v>0.43720999999999999</v>
      </c>
      <c r="H1255" s="120">
        <v>0.37842999999999999</v>
      </c>
    </row>
    <row r="1256" spans="1:8" ht="15" customHeight="1" x14ac:dyDescent="0.2">
      <c r="A1256">
        <v>1211</v>
      </c>
      <c r="B1256" s="85">
        <f t="shared" si="18"/>
        <v>3.3178082191780822</v>
      </c>
      <c r="C1256" s="120">
        <v>0.87783999999999995</v>
      </c>
      <c r="D1256" s="120">
        <v>0.84326999999999996</v>
      </c>
      <c r="E1256" s="120">
        <v>0.64553000000000005</v>
      </c>
      <c r="F1256" s="120">
        <v>0.51512000000000002</v>
      </c>
      <c r="G1256" s="120">
        <v>0.43720999999999999</v>
      </c>
      <c r="H1256" s="120">
        <v>0.37842999999999999</v>
      </c>
    </row>
    <row r="1257" spans="1:8" ht="15" customHeight="1" x14ac:dyDescent="0.2">
      <c r="A1257">
        <v>1212</v>
      </c>
      <c r="B1257" s="85">
        <f t="shared" si="18"/>
        <v>3.3205479452054796</v>
      </c>
      <c r="C1257" s="120">
        <v>0.87783999999999995</v>
      </c>
      <c r="D1257" s="120">
        <v>0.84326999999999996</v>
      </c>
      <c r="E1257" s="120">
        <v>0.64553000000000005</v>
      </c>
      <c r="F1257" s="120">
        <v>0.51512000000000002</v>
      </c>
      <c r="G1257" s="120">
        <v>0.43720999999999999</v>
      </c>
      <c r="H1257" s="120">
        <v>0.37842999999999999</v>
      </c>
    </row>
    <row r="1258" spans="1:8" ht="15" customHeight="1" x14ac:dyDescent="0.2">
      <c r="A1258">
        <v>1213</v>
      </c>
      <c r="B1258" s="85">
        <f t="shared" si="18"/>
        <v>3.3232876712328765</v>
      </c>
      <c r="C1258" s="120">
        <v>0.87783999999999995</v>
      </c>
      <c r="D1258" s="120">
        <v>0.84326999999999996</v>
      </c>
      <c r="E1258" s="120">
        <v>0.63866000000000001</v>
      </c>
      <c r="F1258" s="120">
        <v>0.51512000000000002</v>
      </c>
      <c r="G1258" s="120">
        <v>0.43720999999999999</v>
      </c>
      <c r="H1258" s="120">
        <v>0.37842999999999999</v>
      </c>
    </row>
    <row r="1259" spans="1:8" ht="15" customHeight="1" x14ac:dyDescent="0.2">
      <c r="A1259">
        <v>1214</v>
      </c>
      <c r="B1259" s="85">
        <f t="shared" si="18"/>
        <v>3.3260273972602739</v>
      </c>
      <c r="C1259" s="120">
        <v>0.87783999999999995</v>
      </c>
      <c r="D1259" s="120">
        <v>0.84326999999999996</v>
      </c>
      <c r="E1259" s="120">
        <v>0.63866000000000001</v>
      </c>
      <c r="F1259" s="120">
        <v>0.51512000000000002</v>
      </c>
      <c r="G1259" s="120">
        <v>0.43720999999999999</v>
      </c>
      <c r="H1259" s="120">
        <v>0.37842999999999999</v>
      </c>
    </row>
    <row r="1260" spans="1:8" ht="15" customHeight="1" x14ac:dyDescent="0.2">
      <c r="A1260">
        <v>1215</v>
      </c>
      <c r="B1260" s="85">
        <f t="shared" si="18"/>
        <v>3.3287671232876712</v>
      </c>
      <c r="C1260" s="120">
        <v>0.87783999999999995</v>
      </c>
      <c r="D1260" s="120">
        <v>0.84326999999999996</v>
      </c>
      <c r="E1260" s="120">
        <v>0.63866000000000001</v>
      </c>
      <c r="F1260" s="120">
        <v>0.51512000000000002</v>
      </c>
      <c r="G1260" s="120">
        <v>0.43720999999999999</v>
      </c>
      <c r="H1260" s="120">
        <v>0.37842999999999999</v>
      </c>
    </row>
    <row r="1261" spans="1:8" ht="15" customHeight="1" x14ac:dyDescent="0.2">
      <c r="A1261">
        <v>1216</v>
      </c>
      <c r="B1261" s="85">
        <f t="shared" si="18"/>
        <v>3.3315068493150686</v>
      </c>
      <c r="C1261" s="120">
        <v>0.87783999999999995</v>
      </c>
      <c r="D1261" s="120">
        <v>0.84326999999999996</v>
      </c>
      <c r="E1261" s="120">
        <v>0.63866000000000001</v>
      </c>
      <c r="F1261" s="120">
        <v>0.51512000000000002</v>
      </c>
      <c r="G1261" s="120">
        <v>0.43720999999999999</v>
      </c>
      <c r="H1261" s="120">
        <v>0.37842999999999999</v>
      </c>
    </row>
    <row r="1262" spans="1:8" ht="15" customHeight="1" x14ac:dyDescent="0.2">
      <c r="A1262">
        <v>1217</v>
      </c>
      <c r="B1262" s="85">
        <f t="shared" si="18"/>
        <v>3.3342465753424659</v>
      </c>
      <c r="C1262" s="120">
        <v>0.87783999999999995</v>
      </c>
      <c r="D1262" s="120">
        <v>0.84326999999999996</v>
      </c>
      <c r="E1262" s="120">
        <v>0.63866000000000001</v>
      </c>
      <c r="F1262" s="120">
        <v>0.51512000000000002</v>
      </c>
      <c r="G1262" s="120">
        <v>0.43720999999999999</v>
      </c>
      <c r="H1262" s="120">
        <v>0.37842999999999999</v>
      </c>
    </row>
    <row r="1263" spans="1:8" ht="15" customHeight="1" x14ac:dyDescent="0.2">
      <c r="A1263">
        <v>1218</v>
      </c>
      <c r="B1263" s="85">
        <f t="shared" ref="B1263:B1326" si="19">A1263/365</f>
        <v>3.3369863013698629</v>
      </c>
      <c r="C1263" s="120">
        <v>0.87783999999999995</v>
      </c>
      <c r="D1263" s="120">
        <v>0.84326999999999996</v>
      </c>
      <c r="E1263" s="120">
        <v>0.63866000000000001</v>
      </c>
      <c r="F1263" s="120">
        <v>0.51512000000000002</v>
      </c>
      <c r="G1263" s="120">
        <v>0.43720999999999999</v>
      </c>
      <c r="H1263" s="120">
        <v>0.37842999999999999</v>
      </c>
    </row>
    <row r="1264" spans="1:8" ht="15" customHeight="1" x14ac:dyDescent="0.2">
      <c r="A1264">
        <v>1219</v>
      </c>
      <c r="B1264" s="85">
        <f t="shared" si="19"/>
        <v>3.3397260273972602</v>
      </c>
      <c r="C1264" s="120">
        <v>0.87783999999999995</v>
      </c>
      <c r="D1264" s="120">
        <v>0.84326999999999996</v>
      </c>
      <c r="E1264" s="120">
        <v>0.63866000000000001</v>
      </c>
      <c r="F1264" s="120">
        <v>0.51512000000000002</v>
      </c>
      <c r="G1264" s="120">
        <v>0.43720999999999999</v>
      </c>
      <c r="H1264" s="120">
        <v>0.37842999999999999</v>
      </c>
    </row>
    <row r="1265" spans="1:8" ht="15" customHeight="1" x14ac:dyDescent="0.2">
      <c r="A1265">
        <v>1220</v>
      </c>
      <c r="B1265" s="85">
        <f t="shared" si="19"/>
        <v>3.3424657534246576</v>
      </c>
      <c r="C1265" s="120">
        <v>0.87783999999999995</v>
      </c>
      <c r="D1265" s="120">
        <v>0.84326999999999996</v>
      </c>
      <c r="E1265" s="120">
        <v>0.63866000000000001</v>
      </c>
      <c r="F1265" s="120">
        <v>0.51512000000000002</v>
      </c>
      <c r="G1265" s="120">
        <v>0.43720999999999999</v>
      </c>
      <c r="H1265" s="120">
        <v>0.37842999999999999</v>
      </c>
    </row>
    <row r="1266" spans="1:8" ht="15" customHeight="1" x14ac:dyDescent="0.2">
      <c r="A1266">
        <v>1221</v>
      </c>
      <c r="B1266" s="85">
        <f t="shared" si="19"/>
        <v>3.3452054794520549</v>
      </c>
      <c r="C1266" s="120">
        <v>0.87783999999999995</v>
      </c>
      <c r="D1266" s="120">
        <v>0.84326999999999996</v>
      </c>
      <c r="E1266" s="120">
        <v>0.63866000000000001</v>
      </c>
      <c r="F1266" s="120">
        <v>0.51512000000000002</v>
      </c>
      <c r="G1266" s="120">
        <v>0.43720999999999999</v>
      </c>
      <c r="H1266" s="120">
        <v>0.37842999999999999</v>
      </c>
    </row>
    <row r="1267" spans="1:8" ht="15" customHeight="1" x14ac:dyDescent="0.2">
      <c r="A1267">
        <v>1222</v>
      </c>
      <c r="B1267" s="85">
        <f t="shared" si="19"/>
        <v>3.3479452054794518</v>
      </c>
      <c r="C1267" s="120">
        <v>0.87783999999999995</v>
      </c>
      <c r="D1267" s="120">
        <v>0.84326999999999996</v>
      </c>
      <c r="E1267" s="120">
        <v>0.63178999999999996</v>
      </c>
      <c r="F1267" s="120">
        <v>0.51512000000000002</v>
      </c>
      <c r="G1267" s="120">
        <v>0.43720999999999999</v>
      </c>
      <c r="H1267" s="120">
        <v>0.37842999999999999</v>
      </c>
    </row>
    <row r="1268" spans="1:8" ht="15" customHeight="1" x14ac:dyDescent="0.2">
      <c r="A1268">
        <v>1223</v>
      </c>
      <c r="B1268" s="85">
        <f t="shared" si="19"/>
        <v>3.3506849315068492</v>
      </c>
      <c r="C1268" s="120">
        <v>0.87783999999999995</v>
      </c>
      <c r="D1268" s="120">
        <v>0.84326999999999996</v>
      </c>
      <c r="E1268" s="120">
        <v>0.63178999999999996</v>
      </c>
      <c r="F1268" s="120">
        <v>0.51512000000000002</v>
      </c>
      <c r="G1268" s="120">
        <v>0.43720999999999999</v>
      </c>
      <c r="H1268" s="120">
        <v>0.37842999999999999</v>
      </c>
    </row>
    <row r="1269" spans="1:8" ht="15" customHeight="1" x14ac:dyDescent="0.2">
      <c r="A1269">
        <v>1224</v>
      </c>
      <c r="B1269" s="85">
        <f t="shared" si="19"/>
        <v>3.3534246575342466</v>
      </c>
      <c r="C1269" s="120">
        <v>0.87783999999999995</v>
      </c>
      <c r="D1269" s="120">
        <v>0.83687999999999996</v>
      </c>
      <c r="E1269" s="120">
        <v>0.63178999999999996</v>
      </c>
      <c r="F1269" s="120">
        <v>0.51512000000000002</v>
      </c>
      <c r="G1269" s="120">
        <v>0.43720999999999999</v>
      </c>
      <c r="H1269" s="120">
        <v>0.37842999999999999</v>
      </c>
    </row>
    <row r="1270" spans="1:8" ht="15" customHeight="1" x14ac:dyDescent="0.2">
      <c r="A1270">
        <v>1225</v>
      </c>
      <c r="B1270" s="85">
        <f t="shared" si="19"/>
        <v>3.3561643835616439</v>
      </c>
      <c r="C1270" s="120">
        <v>0.87783999999999995</v>
      </c>
      <c r="D1270" s="120">
        <v>0.83687999999999996</v>
      </c>
      <c r="E1270" s="120">
        <v>0.63178999999999996</v>
      </c>
      <c r="F1270" s="120">
        <v>0.51512000000000002</v>
      </c>
      <c r="G1270" s="120">
        <v>0.43720999999999999</v>
      </c>
      <c r="H1270" s="120">
        <v>0.37842999999999999</v>
      </c>
    </row>
    <row r="1271" spans="1:8" ht="15" customHeight="1" x14ac:dyDescent="0.2">
      <c r="A1271">
        <v>1226</v>
      </c>
      <c r="B1271" s="85">
        <f t="shared" si="19"/>
        <v>3.3589041095890413</v>
      </c>
      <c r="C1271" s="120">
        <v>0.87783999999999995</v>
      </c>
      <c r="D1271" s="120">
        <v>0.83687999999999996</v>
      </c>
      <c r="E1271" s="120">
        <v>0.63178999999999996</v>
      </c>
      <c r="F1271" s="120">
        <v>0.51512000000000002</v>
      </c>
      <c r="G1271" s="120">
        <v>0.43720999999999999</v>
      </c>
      <c r="H1271" s="120">
        <v>0.37842999999999999</v>
      </c>
    </row>
    <row r="1272" spans="1:8" ht="15" customHeight="1" x14ac:dyDescent="0.2">
      <c r="A1272">
        <v>1227</v>
      </c>
      <c r="B1272" s="85">
        <f t="shared" si="19"/>
        <v>3.3616438356164382</v>
      </c>
      <c r="C1272" s="120">
        <v>0.87783999999999995</v>
      </c>
      <c r="D1272" s="120">
        <v>0.83687999999999996</v>
      </c>
      <c r="E1272" s="120">
        <v>0.63178999999999996</v>
      </c>
      <c r="F1272" s="120">
        <v>0.51512000000000002</v>
      </c>
      <c r="G1272" s="120">
        <v>0.43720999999999999</v>
      </c>
      <c r="H1272" s="120">
        <v>0.37842999999999999</v>
      </c>
    </row>
    <row r="1273" spans="1:8" ht="15" customHeight="1" x14ac:dyDescent="0.2">
      <c r="A1273">
        <v>1228</v>
      </c>
      <c r="B1273" s="85">
        <f t="shared" si="19"/>
        <v>3.3643835616438356</v>
      </c>
      <c r="C1273" s="120">
        <v>0.87783999999999995</v>
      </c>
      <c r="D1273" s="120">
        <v>0.83687999999999996</v>
      </c>
      <c r="E1273" s="120">
        <v>0.63178999999999996</v>
      </c>
      <c r="F1273" s="120">
        <v>0.51512000000000002</v>
      </c>
      <c r="G1273" s="120">
        <v>0.43720999999999999</v>
      </c>
      <c r="H1273" s="120">
        <v>0.37842999999999999</v>
      </c>
    </row>
    <row r="1274" spans="1:8" ht="15" customHeight="1" x14ac:dyDescent="0.2">
      <c r="A1274">
        <v>1229</v>
      </c>
      <c r="B1274" s="85">
        <f t="shared" si="19"/>
        <v>3.3671232876712329</v>
      </c>
      <c r="C1274" s="120">
        <v>0.87783999999999995</v>
      </c>
      <c r="D1274" s="120">
        <v>0.83687999999999996</v>
      </c>
      <c r="E1274" s="120">
        <v>0.63178999999999996</v>
      </c>
      <c r="F1274" s="120">
        <v>0.51512000000000002</v>
      </c>
      <c r="G1274" s="120">
        <v>0.43720999999999999</v>
      </c>
      <c r="H1274" s="120">
        <v>0.37842999999999999</v>
      </c>
    </row>
    <row r="1275" spans="1:8" ht="15" customHeight="1" x14ac:dyDescent="0.2">
      <c r="A1275">
        <v>1230</v>
      </c>
      <c r="B1275" s="85">
        <f t="shared" si="19"/>
        <v>3.3698630136986303</v>
      </c>
      <c r="C1275" s="120">
        <v>0.87783999999999995</v>
      </c>
      <c r="D1275" s="120">
        <v>0.83687999999999996</v>
      </c>
      <c r="E1275" s="120">
        <v>0.63178999999999996</v>
      </c>
      <c r="F1275" s="120">
        <v>0.51512000000000002</v>
      </c>
      <c r="G1275" s="120">
        <v>0.43720999999999999</v>
      </c>
      <c r="H1275" s="120">
        <v>0.37842999999999999</v>
      </c>
    </row>
    <row r="1276" spans="1:8" ht="15" customHeight="1" x14ac:dyDescent="0.2">
      <c r="A1276">
        <v>1231</v>
      </c>
      <c r="B1276" s="85">
        <f t="shared" si="19"/>
        <v>3.3726027397260272</v>
      </c>
      <c r="C1276" s="120">
        <v>0.87783999999999995</v>
      </c>
      <c r="D1276" s="120">
        <v>0.83687999999999996</v>
      </c>
      <c r="E1276" s="120">
        <v>0.63178999999999996</v>
      </c>
      <c r="F1276" s="120">
        <v>0.51512000000000002</v>
      </c>
      <c r="G1276" s="120">
        <v>0.43720999999999999</v>
      </c>
      <c r="H1276" s="120">
        <v>0.37842999999999999</v>
      </c>
    </row>
    <row r="1277" spans="1:8" ht="15" customHeight="1" x14ac:dyDescent="0.2">
      <c r="A1277">
        <v>1232</v>
      </c>
      <c r="B1277" s="85">
        <f t="shared" si="19"/>
        <v>3.3753424657534246</v>
      </c>
      <c r="C1277" s="120">
        <v>0.87783999999999995</v>
      </c>
      <c r="D1277" s="120">
        <v>0.83687999999999996</v>
      </c>
      <c r="E1277" s="120">
        <v>0.63178999999999996</v>
      </c>
      <c r="F1277" s="120">
        <v>0.51512000000000002</v>
      </c>
      <c r="G1277" s="120">
        <v>0.43720999999999999</v>
      </c>
      <c r="H1277" s="120">
        <v>0.37842999999999999</v>
      </c>
    </row>
    <row r="1278" spans="1:8" ht="15" customHeight="1" x14ac:dyDescent="0.2">
      <c r="A1278">
        <v>1233</v>
      </c>
      <c r="B1278" s="85">
        <f t="shared" si="19"/>
        <v>3.3780821917808219</v>
      </c>
      <c r="C1278" s="120">
        <v>0.87783999999999995</v>
      </c>
      <c r="D1278" s="120">
        <v>0.83687999999999996</v>
      </c>
      <c r="E1278" s="120">
        <v>0.63178999999999996</v>
      </c>
      <c r="F1278" s="120">
        <v>0.51512000000000002</v>
      </c>
      <c r="G1278" s="120">
        <v>0.43720999999999999</v>
      </c>
      <c r="H1278" s="120">
        <v>0.37842999999999999</v>
      </c>
    </row>
    <row r="1279" spans="1:8" ht="15" customHeight="1" x14ac:dyDescent="0.2">
      <c r="A1279">
        <v>1234</v>
      </c>
      <c r="B1279" s="85">
        <f t="shared" si="19"/>
        <v>3.3808219178082193</v>
      </c>
      <c r="C1279" s="120">
        <v>0.87783999999999995</v>
      </c>
      <c r="D1279" s="120">
        <v>0.83687999999999996</v>
      </c>
      <c r="E1279" s="120">
        <v>0.63178999999999996</v>
      </c>
      <c r="F1279" s="120">
        <v>0.51512000000000002</v>
      </c>
      <c r="G1279" s="120">
        <v>0.43720999999999999</v>
      </c>
      <c r="H1279" s="120">
        <v>0.37842999999999999</v>
      </c>
    </row>
    <row r="1280" spans="1:8" ht="15" customHeight="1" x14ac:dyDescent="0.2">
      <c r="A1280">
        <v>1235</v>
      </c>
      <c r="B1280" s="85">
        <f t="shared" si="19"/>
        <v>3.3835616438356166</v>
      </c>
      <c r="C1280" s="120">
        <v>0.87783999999999995</v>
      </c>
      <c r="D1280" s="120">
        <v>0.83687999999999996</v>
      </c>
      <c r="E1280" s="120">
        <v>0.63178999999999996</v>
      </c>
      <c r="F1280" s="120">
        <v>0.51512000000000002</v>
      </c>
      <c r="G1280" s="120">
        <v>0.43720999999999999</v>
      </c>
      <c r="H1280" s="120">
        <v>0.37842999999999999</v>
      </c>
    </row>
    <row r="1281" spans="1:8" ht="15" customHeight="1" x14ac:dyDescent="0.2">
      <c r="A1281">
        <v>1236</v>
      </c>
      <c r="B1281" s="85">
        <f t="shared" si="19"/>
        <v>3.3863013698630136</v>
      </c>
      <c r="C1281" s="120">
        <v>0.87783999999999995</v>
      </c>
      <c r="D1281" s="120">
        <v>0.83687999999999996</v>
      </c>
      <c r="E1281" s="120">
        <v>0.63178999999999996</v>
      </c>
      <c r="F1281" s="120">
        <v>0.51512000000000002</v>
      </c>
      <c r="G1281" s="120">
        <v>0.43720999999999999</v>
      </c>
      <c r="H1281" s="120">
        <v>0.37842999999999999</v>
      </c>
    </row>
    <row r="1282" spans="1:8" ht="15" customHeight="1" x14ac:dyDescent="0.2">
      <c r="A1282">
        <v>1237</v>
      </c>
      <c r="B1282" s="85">
        <f t="shared" si="19"/>
        <v>3.3890410958904109</v>
      </c>
      <c r="C1282" s="120">
        <v>0.87783999999999995</v>
      </c>
      <c r="D1282" s="120">
        <v>0.83687999999999996</v>
      </c>
      <c r="E1282" s="120">
        <v>0.62492000000000003</v>
      </c>
      <c r="F1282" s="120">
        <v>0.51512000000000002</v>
      </c>
      <c r="G1282" s="120">
        <v>0.43720999999999999</v>
      </c>
      <c r="H1282" s="120">
        <v>0.37842999999999999</v>
      </c>
    </row>
    <row r="1283" spans="1:8" ht="15" customHeight="1" x14ac:dyDescent="0.2">
      <c r="A1283">
        <v>1238</v>
      </c>
      <c r="B1283" s="85">
        <f t="shared" si="19"/>
        <v>3.3917808219178083</v>
      </c>
      <c r="C1283" s="120">
        <v>0.87783999999999995</v>
      </c>
      <c r="D1283" s="120">
        <v>0.83687999999999996</v>
      </c>
      <c r="E1283" s="120">
        <v>0.62492000000000003</v>
      </c>
      <c r="F1283" s="120">
        <v>0.51512000000000002</v>
      </c>
      <c r="G1283" s="120">
        <v>0.43720999999999999</v>
      </c>
      <c r="H1283" s="120">
        <v>0.37842999999999999</v>
      </c>
    </row>
    <row r="1284" spans="1:8" ht="15" customHeight="1" x14ac:dyDescent="0.2">
      <c r="A1284">
        <v>1239</v>
      </c>
      <c r="B1284" s="85">
        <f t="shared" si="19"/>
        <v>3.3945205479452056</v>
      </c>
      <c r="C1284" s="120">
        <v>0.87783999999999995</v>
      </c>
      <c r="D1284" s="120">
        <v>0.83687999999999996</v>
      </c>
      <c r="E1284" s="120">
        <v>0.62492000000000003</v>
      </c>
      <c r="F1284" s="120">
        <v>0.51512000000000002</v>
      </c>
      <c r="G1284" s="120">
        <v>0.43720999999999999</v>
      </c>
      <c r="H1284" s="120">
        <v>0.37436000000000003</v>
      </c>
    </row>
    <row r="1285" spans="1:8" ht="15" customHeight="1" x14ac:dyDescent="0.2">
      <c r="A1285">
        <v>1240</v>
      </c>
      <c r="B1285" s="85">
        <f t="shared" si="19"/>
        <v>3.3972602739726026</v>
      </c>
      <c r="C1285" s="120">
        <v>0.87783999999999995</v>
      </c>
      <c r="D1285" s="120">
        <v>0.83687999999999996</v>
      </c>
      <c r="E1285" s="120">
        <v>0.62492000000000003</v>
      </c>
      <c r="F1285" s="120">
        <v>0.51512000000000002</v>
      </c>
      <c r="G1285" s="120">
        <v>0.43720999999999999</v>
      </c>
      <c r="H1285" s="120">
        <v>0.37436000000000003</v>
      </c>
    </row>
    <row r="1286" spans="1:8" ht="15" customHeight="1" x14ac:dyDescent="0.2">
      <c r="A1286">
        <v>1241</v>
      </c>
      <c r="B1286" s="85">
        <f t="shared" si="19"/>
        <v>3.4</v>
      </c>
      <c r="C1286" s="120">
        <v>0.87783999999999995</v>
      </c>
      <c r="D1286" s="120">
        <v>0.83687999999999996</v>
      </c>
      <c r="E1286" s="120">
        <v>0.62492000000000003</v>
      </c>
      <c r="F1286" s="120">
        <v>0.51512000000000002</v>
      </c>
      <c r="G1286" s="120">
        <v>0.43720999999999999</v>
      </c>
      <c r="H1286" s="120">
        <v>0.37436000000000003</v>
      </c>
    </row>
    <row r="1287" spans="1:8" ht="15" customHeight="1" x14ac:dyDescent="0.2">
      <c r="A1287">
        <v>1242</v>
      </c>
      <c r="B1287" s="85">
        <f t="shared" si="19"/>
        <v>3.4027397260273973</v>
      </c>
      <c r="C1287" s="120">
        <v>0.87783999999999995</v>
      </c>
      <c r="D1287" s="120">
        <v>0.83687999999999996</v>
      </c>
      <c r="E1287" s="120">
        <v>0.62492000000000003</v>
      </c>
      <c r="F1287" s="120">
        <v>0.51512000000000002</v>
      </c>
      <c r="G1287" s="120">
        <v>0.43015999999999999</v>
      </c>
      <c r="H1287" s="120">
        <v>0.37436000000000003</v>
      </c>
    </row>
    <row r="1288" spans="1:8" ht="15" customHeight="1" x14ac:dyDescent="0.2">
      <c r="A1288">
        <v>1243</v>
      </c>
      <c r="B1288" s="85">
        <f t="shared" si="19"/>
        <v>3.4054794520547946</v>
      </c>
      <c r="C1288" s="120">
        <v>0.87783999999999995</v>
      </c>
      <c r="D1288" s="120">
        <v>0.83687999999999996</v>
      </c>
      <c r="E1288" s="120">
        <v>0.62492000000000003</v>
      </c>
      <c r="F1288" s="120">
        <v>0.51512000000000002</v>
      </c>
      <c r="G1288" s="120">
        <v>0.43015999999999999</v>
      </c>
      <c r="H1288" s="120">
        <v>0.37436000000000003</v>
      </c>
    </row>
    <row r="1289" spans="1:8" ht="15" customHeight="1" x14ac:dyDescent="0.2">
      <c r="A1289">
        <v>1244</v>
      </c>
      <c r="B1289" s="85">
        <f t="shared" si="19"/>
        <v>3.408219178082192</v>
      </c>
      <c r="C1289" s="120">
        <v>0.87783999999999995</v>
      </c>
      <c r="D1289" s="120">
        <v>0.83687999999999996</v>
      </c>
      <c r="E1289" s="120">
        <v>0.62492000000000003</v>
      </c>
      <c r="F1289" s="120">
        <v>0.51512000000000002</v>
      </c>
      <c r="G1289" s="120">
        <v>0.43015999999999999</v>
      </c>
      <c r="H1289" s="120">
        <v>0.37436000000000003</v>
      </c>
    </row>
    <row r="1290" spans="1:8" ht="15" customHeight="1" x14ac:dyDescent="0.2">
      <c r="A1290">
        <v>1245</v>
      </c>
      <c r="B1290" s="85">
        <f t="shared" si="19"/>
        <v>3.4109589041095889</v>
      </c>
      <c r="C1290" s="120">
        <v>0.87783999999999995</v>
      </c>
      <c r="D1290" s="120">
        <v>0.83687999999999996</v>
      </c>
      <c r="E1290" s="120">
        <v>0.62492000000000003</v>
      </c>
      <c r="F1290" s="120">
        <v>0.51512000000000002</v>
      </c>
      <c r="G1290" s="120">
        <v>0.43015999999999999</v>
      </c>
      <c r="H1290" s="120">
        <v>0.37436000000000003</v>
      </c>
    </row>
    <row r="1291" spans="1:8" ht="15" customHeight="1" x14ac:dyDescent="0.2">
      <c r="A1291">
        <v>1246</v>
      </c>
      <c r="B1291" s="85">
        <f t="shared" si="19"/>
        <v>3.4136986301369863</v>
      </c>
      <c r="C1291" s="120">
        <v>0.87783999999999995</v>
      </c>
      <c r="D1291" s="120">
        <v>0.83687999999999996</v>
      </c>
      <c r="E1291" s="120">
        <v>0.62492000000000003</v>
      </c>
      <c r="F1291" s="120">
        <v>0.51512000000000002</v>
      </c>
      <c r="G1291" s="120">
        <v>0.43015999999999999</v>
      </c>
      <c r="H1291" s="120">
        <v>0.37436000000000003</v>
      </c>
    </row>
    <row r="1292" spans="1:8" ht="15" customHeight="1" x14ac:dyDescent="0.2">
      <c r="A1292">
        <v>1247</v>
      </c>
      <c r="B1292" s="85">
        <f t="shared" si="19"/>
        <v>3.4164383561643836</v>
      </c>
      <c r="C1292" s="120">
        <v>0.87783999999999995</v>
      </c>
      <c r="D1292" s="120">
        <v>0.83687999999999996</v>
      </c>
      <c r="E1292" s="120">
        <v>0.62492000000000003</v>
      </c>
      <c r="F1292" s="120">
        <v>0.51512000000000002</v>
      </c>
      <c r="G1292" s="120">
        <v>0.43015999999999999</v>
      </c>
      <c r="H1292" s="120">
        <v>0.37436000000000003</v>
      </c>
    </row>
    <row r="1293" spans="1:8" ht="15" customHeight="1" x14ac:dyDescent="0.2">
      <c r="A1293">
        <v>1248</v>
      </c>
      <c r="B1293" s="85">
        <f t="shared" si="19"/>
        <v>3.419178082191781</v>
      </c>
      <c r="C1293" s="120">
        <v>0.87783999999999995</v>
      </c>
      <c r="D1293" s="120">
        <v>0.83687999999999996</v>
      </c>
      <c r="E1293" s="120">
        <v>0.62492000000000003</v>
      </c>
      <c r="F1293" s="120">
        <v>0.51512000000000002</v>
      </c>
      <c r="G1293" s="120">
        <v>0.43015999999999999</v>
      </c>
      <c r="H1293" s="120">
        <v>0.37029000000000001</v>
      </c>
    </row>
    <row r="1294" spans="1:8" ht="15" customHeight="1" x14ac:dyDescent="0.2">
      <c r="A1294">
        <v>1249</v>
      </c>
      <c r="B1294" s="85">
        <f t="shared" si="19"/>
        <v>3.4219178082191779</v>
      </c>
      <c r="C1294" s="120">
        <v>0.87783999999999995</v>
      </c>
      <c r="D1294" s="120">
        <v>0.83687999999999996</v>
      </c>
      <c r="E1294" s="120">
        <v>0.62492000000000003</v>
      </c>
      <c r="F1294" s="120">
        <v>0.51512000000000002</v>
      </c>
      <c r="G1294" s="120">
        <v>0.43015999999999999</v>
      </c>
      <c r="H1294" s="120">
        <v>0.37029000000000001</v>
      </c>
    </row>
    <row r="1295" spans="1:8" ht="15" customHeight="1" x14ac:dyDescent="0.2">
      <c r="A1295">
        <v>1250</v>
      </c>
      <c r="B1295" s="85">
        <f t="shared" si="19"/>
        <v>3.4246575342465753</v>
      </c>
      <c r="C1295" s="120">
        <v>0.87783999999999995</v>
      </c>
      <c r="D1295" s="120">
        <v>0.83687999999999996</v>
      </c>
      <c r="E1295" s="120">
        <v>0.62492000000000003</v>
      </c>
      <c r="F1295" s="120">
        <v>0.51512000000000002</v>
      </c>
      <c r="G1295" s="120">
        <v>0.42298999999999998</v>
      </c>
      <c r="H1295" s="120">
        <v>0.37029000000000001</v>
      </c>
    </row>
    <row r="1296" spans="1:8" ht="15" customHeight="1" x14ac:dyDescent="0.2">
      <c r="A1296">
        <v>1251</v>
      </c>
      <c r="B1296" s="85">
        <f t="shared" si="19"/>
        <v>3.4273972602739726</v>
      </c>
      <c r="C1296" s="120">
        <v>0.87783999999999995</v>
      </c>
      <c r="D1296" s="120">
        <v>0.83687999999999996</v>
      </c>
      <c r="E1296" s="120">
        <v>0.62492000000000003</v>
      </c>
      <c r="F1296" s="120">
        <v>0.51512000000000002</v>
      </c>
      <c r="G1296" s="120">
        <v>0.42298999999999998</v>
      </c>
      <c r="H1296" s="120">
        <v>0.37029000000000001</v>
      </c>
    </row>
    <row r="1297" spans="1:8" ht="15" customHeight="1" x14ac:dyDescent="0.2">
      <c r="A1297">
        <v>1252</v>
      </c>
      <c r="B1297" s="85">
        <f t="shared" si="19"/>
        <v>3.43013698630137</v>
      </c>
      <c r="C1297" s="120">
        <v>0.87783999999999995</v>
      </c>
      <c r="D1297" s="120">
        <v>0.83687999999999996</v>
      </c>
      <c r="E1297" s="120">
        <v>0.62492000000000003</v>
      </c>
      <c r="F1297" s="120">
        <v>0.51512000000000002</v>
      </c>
      <c r="G1297" s="120">
        <v>0.42298999999999998</v>
      </c>
      <c r="H1297" s="120">
        <v>0.37029000000000001</v>
      </c>
    </row>
    <row r="1298" spans="1:8" ht="15" customHeight="1" x14ac:dyDescent="0.2">
      <c r="A1298">
        <v>1253</v>
      </c>
      <c r="B1298" s="85">
        <f t="shared" si="19"/>
        <v>3.4328767123287673</v>
      </c>
      <c r="C1298" s="120">
        <v>0.87783999999999995</v>
      </c>
      <c r="D1298" s="120">
        <v>0.83687999999999996</v>
      </c>
      <c r="E1298" s="120">
        <v>0.62492000000000003</v>
      </c>
      <c r="F1298" s="120">
        <v>0.51512000000000002</v>
      </c>
      <c r="G1298" s="120">
        <v>0.42298999999999998</v>
      </c>
      <c r="H1298" s="120">
        <v>0.37029000000000001</v>
      </c>
    </row>
    <row r="1299" spans="1:8" ht="15" customHeight="1" x14ac:dyDescent="0.2">
      <c r="A1299">
        <v>1254</v>
      </c>
      <c r="B1299" s="85">
        <f t="shared" si="19"/>
        <v>3.4356164383561643</v>
      </c>
      <c r="C1299" s="120">
        <v>0.87783999999999995</v>
      </c>
      <c r="D1299" s="120">
        <v>0.83687999999999996</v>
      </c>
      <c r="E1299" s="120">
        <v>0.62492000000000003</v>
      </c>
      <c r="F1299" s="120">
        <v>0.51512000000000002</v>
      </c>
      <c r="G1299" s="120">
        <v>0.42298999999999998</v>
      </c>
      <c r="H1299" s="120">
        <v>0.37029000000000001</v>
      </c>
    </row>
    <row r="1300" spans="1:8" ht="15" customHeight="1" x14ac:dyDescent="0.2">
      <c r="A1300">
        <v>1255</v>
      </c>
      <c r="B1300" s="85">
        <f t="shared" si="19"/>
        <v>3.4383561643835616</v>
      </c>
      <c r="C1300" s="120">
        <v>0.87783999999999995</v>
      </c>
      <c r="D1300" s="120">
        <v>0.83687999999999996</v>
      </c>
      <c r="E1300" s="120">
        <v>0.62492000000000003</v>
      </c>
      <c r="F1300" s="120">
        <v>0.51512000000000002</v>
      </c>
      <c r="G1300" s="120">
        <v>0.42298999999999998</v>
      </c>
      <c r="H1300" s="120">
        <v>0.37029000000000001</v>
      </c>
    </row>
    <row r="1301" spans="1:8" ht="15" customHeight="1" x14ac:dyDescent="0.2">
      <c r="A1301">
        <v>1256</v>
      </c>
      <c r="B1301" s="85">
        <f t="shared" si="19"/>
        <v>3.441095890410959</v>
      </c>
      <c r="C1301" s="120">
        <v>0.87783999999999995</v>
      </c>
      <c r="D1301" s="120">
        <v>0.83687999999999996</v>
      </c>
      <c r="E1301" s="120">
        <v>0.62492000000000003</v>
      </c>
      <c r="F1301" s="120">
        <v>0.51512000000000002</v>
      </c>
      <c r="G1301" s="120">
        <v>0.42298999999999998</v>
      </c>
      <c r="H1301" s="120">
        <v>0.37029000000000001</v>
      </c>
    </row>
    <row r="1302" spans="1:8" ht="15" customHeight="1" x14ac:dyDescent="0.2">
      <c r="A1302">
        <v>1257</v>
      </c>
      <c r="B1302" s="85">
        <f t="shared" si="19"/>
        <v>3.4438356164383563</v>
      </c>
      <c r="C1302" s="120">
        <v>0.87783999999999995</v>
      </c>
      <c r="D1302" s="120">
        <v>0.83687999999999996</v>
      </c>
      <c r="E1302" s="120">
        <v>0.62492000000000003</v>
      </c>
      <c r="F1302" s="120">
        <v>0.51512000000000002</v>
      </c>
      <c r="G1302" s="120">
        <v>0.42298999999999998</v>
      </c>
      <c r="H1302" s="120">
        <v>0.37029000000000001</v>
      </c>
    </row>
    <row r="1303" spans="1:8" ht="15" customHeight="1" x14ac:dyDescent="0.2">
      <c r="A1303">
        <v>1258</v>
      </c>
      <c r="B1303" s="85">
        <f t="shared" si="19"/>
        <v>3.4465753424657533</v>
      </c>
      <c r="C1303" s="120">
        <v>0.87783999999999995</v>
      </c>
      <c r="D1303" s="120">
        <v>0.83687999999999996</v>
      </c>
      <c r="E1303" s="120">
        <v>0.61797999999999997</v>
      </c>
      <c r="F1303" s="120">
        <v>0.51512000000000002</v>
      </c>
      <c r="G1303" s="120">
        <v>0.42298999999999998</v>
      </c>
      <c r="H1303" s="120">
        <v>0.36613000000000001</v>
      </c>
    </row>
    <row r="1304" spans="1:8" ht="15" customHeight="1" x14ac:dyDescent="0.2">
      <c r="A1304">
        <v>1259</v>
      </c>
      <c r="B1304" s="85">
        <f t="shared" si="19"/>
        <v>3.4493150684931506</v>
      </c>
      <c r="C1304" s="120">
        <v>0.87783999999999995</v>
      </c>
      <c r="D1304" s="120">
        <v>0.83687999999999996</v>
      </c>
      <c r="E1304" s="120">
        <v>0.61797999999999997</v>
      </c>
      <c r="F1304" s="120">
        <v>0.51512000000000002</v>
      </c>
      <c r="G1304" s="120">
        <v>0.42298999999999998</v>
      </c>
      <c r="H1304" s="120">
        <v>0.36613000000000001</v>
      </c>
    </row>
    <row r="1305" spans="1:8" ht="15" customHeight="1" x14ac:dyDescent="0.2">
      <c r="A1305">
        <v>1260</v>
      </c>
      <c r="B1305" s="85">
        <f t="shared" si="19"/>
        <v>3.452054794520548</v>
      </c>
      <c r="C1305" s="120">
        <v>0.87783999999999995</v>
      </c>
      <c r="D1305" s="120">
        <v>0.83687999999999996</v>
      </c>
      <c r="E1305" s="120">
        <v>0.61797999999999997</v>
      </c>
      <c r="F1305" s="120">
        <v>0.51512000000000002</v>
      </c>
      <c r="G1305" s="120">
        <v>0.42298999999999998</v>
      </c>
      <c r="H1305" s="120">
        <v>0.36613000000000001</v>
      </c>
    </row>
    <row r="1306" spans="1:8" ht="15" customHeight="1" x14ac:dyDescent="0.2">
      <c r="A1306">
        <v>1261</v>
      </c>
      <c r="B1306" s="85">
        <f t="shared" si="19"/>
        <v>3.4547945205479453</v>
      </c>
      <c r="C1306" s="120">
        <v>0.87783999999999995</v>
      </c>
      <c r="D1306" s="120">
        <v>0.83687999999999996</v>
      </c>
      <c r="E1306" s="120">
        <v>0.61797999999999997</v>
      </c>
      <c r="F1306" s="120">
        <v>0.51512000000000002</v>
      </c>
      <c r="G1306" s="120">
        <v>0.42298999999999998</v>
      </c>
      <c r="H1306" s="120">
        <v>0.36613000000000001</v>
      </c>
    </row>
    <row r="1307" spans="1:8" ht="15" customHeight="1" x14ac:dyDescent="0.2">
      <c r="A1307">
        <v>1262</v>
      </c>
      <c r="B1307" s="85">
        <f t="shared" si="19"/>
        <v>3.4575342465753423</v>
      </c>
      <c r="C1307" s="120">
        <v>0.87783999999999995</v>
      </c>
      <c r="D1307" s="120">
        <v>0.83687999999999996</v>
      </c>
      <c r="E1307" s="120">
        <v>0.61797999999999997</v>
      </c>
      <c r="F1307" s="120">
        <v>0.51512000000000002</v>
      </c>
      <c r="G1307" s="120">
        <v>0.42298999999999998</v>
      </c>
      <c r="H1307" s="120">
        <v>0.36197000000000001</v>
      </c>
    </row>
    <row r="1308" spans="1:8" ht="15" customHeight="1" x14ac:dyDescent="0.2">
      <c r="A1308">
        <v>1263</v>
      </c>
      <c r="B1308" s="85">
        <f t="shared" si="19"/>
        <v>3.4602739726027396</v>
      </c>
      <c r="C1308" s="120">
        <v>0.87783999999999995</v>
      </c>
      <c r="D1308" s="120">
        <v>0.83687999999999996</v>
      </c>
      <c r="E1308" s="120">
        <v>0.61797999999999997</v>
      </c>
      <c r="F1308" s="120">
        <v>0.51512000000000002</v>
      </c>
      <c r="G1308" s="120">
        <v>0.42298999999999998</v>
      </c>
      <c r="H1308" s="120">
        <v>0.36197000000000001</v>
      </c>
    </row>
    <row r="1309" spans="1:8" ht="15" customHeight="1" x14ac:dyDescent="0.2">
      <c r="A1309">
        <v>1264</v>
      </c>
      <c r="B1309" s="85">
        <f t="shared" si="19"/>
        <v>3.463013698630137</v>
      </c>
      <c r="C1309" s="120">
        <v>0.87783999999999995</v>
      </c>
      <c r="D1309" s="120">
        <v>0.83687999999999996</v>
      </c>
      <c r="E1309" s="120">
        <v>0.61797999999999997</v>
      </c>
      <c r="F1309" s="120">
        <v>0.51512000000000002</v>
      </c>
      <c r="G1309" s="120">
        <v>0.42298999999999998</v>
      </c>
      <c r="H1309" s="120">
        <v>0.36197000000000001</v>
      </c>
    </row>
    <row r="1310" spans="1:8" ht="15" customHeight="1" x14ac:dyDescent="0.2">
      <c r="A1310">
        <v>1265</v>
      </c>
      <c r="B1310" s="85">
        <f t="shared" si="19"/>
        <v>3.4657534246575343</v>
      </c>
      <c r="C1310" s="120">
        <v>0.87783999999999995</v>
      </c>
      <c r="D1310" s="120">
        <v>0.83687999999999996</v>
      </c>
      <c r="E1310" s="120">
        <v>0.61797999999999997</v>
      </c>
      <c r="F1310" s="120">
        <v>0.51512000000000002</v>
      </c>
      <c r="G1310" s="120">
        <v>0.42298999999999998</v>
      </c>
      <c r="H1310" s="120">
        <v>0.36197000000000001</v>
      </c>
    </row>
    <row r="1311" spans="1:8" ht="15" customHeight="1" x14ac:dyDescent="0.2">
      <c r="A1311">
        <v>1266</v>
      </c>
      <c r="B1311" s="85">
        <f t="shared" si="19"/>
        <v>3.4684931506849317</v>
      </c>
      <c r="C1311" s="120">
        <v>0.87783999999999995</v>
      </c>
      <c r="D1311" s="120">
        <v>0.83687999999999996</v>
      </c>
      <c r="E1311" s="120">
        <v>0.61797999999999997</v>
      </c>
      <c r="F1311" s="120">
        <v>0.51512000000000002</v>
      </c>
      <c r="G1311" s="120">
        <v>0.42298999999999998</v>
      </c>
      <c r="H1311" s="120">
        <v>0.36197000000000001</v>
      </c>
    </row>
    <row r="1312" spans="1:8" ht="15" customHeight="1" x14ac:dyDescent="0.2">
      <c r="A1312">
        <v>1267</v>
      </c>
      <c r="B1312" s="85">
        <f t="shared" si="19"/>
        <v>3.4712328767123286</v>
      </c>
      <c r="C1312" s="120">
        <v>0.87783999999999995</v>
      </c>
      <c r="D1312" s="120">
        <v>0.83687999999999996</v>
      </c>
      <c r="E1312" s="120">
        <v>0.61797999999999997</v>
      </c>
      <c r="F1312" s="120">
        <v>0.51512000000000002</v>
      </c>
      <c r="G1312" s="120">
        <v>0.42298999999999998</v>
      </c>
      <c r="H1312" s="120">
        <v>0.36197000000000001</v>
      </c>
    </row>
    <row r="1313" spans="1:8" ht="15" customHeight="1" x14ac:dyDescent="0.2">
      <c r="A1313">
        <v>1268</v>
      </c>
      <c r="B1313" s="85">
        <f t="shared" si="19"/>
        <v>3.473972602739726</v>
      </c>
      <c r="C1313" s="120">
        <v>0.87783999999999995</v>
      </c>
      <c r="D1313" s="120">
        <v>0.83687999999999996</v>
      </c>
      <c r="E1313" s="120">
        <v>0.61797999999999997</v>
      </c>
      <c r="F1313" s="120">
        <v>0.51512000000000002</v>
      </c>
      <c r="G1313" s="120">
        <v>0.42298999999999998</v>
      </c>
      <c r="H1313" s="120">
        <v>0.36197000000000001</v>
      </c>
    </row>
    <row r="1314" spans="1:8" ht="15" customHeight="1" x14ac:dyDescent="0.2">
      <c r="A1314">
        <v>1269</v>
      </c>
      <c r="B1314" s="85">
        <f t="shared" si="19"/>
        <v>3.4767123287671233</v>
      </c>
      <c r="C1314" s="120">
        <v>0.87783999999999995</v>
      </c>
      <c r="D1314" s="120">
        <v>0.83687999999999996</v>
      </c>
      <c r="E1314" s="120">
        <v>0.61797999999999997</v>
      </c>
      <c r="F1314" s="120">
        <v>0.51512000000000002</v>
      </c>
      <c r="G1314" s="120">
        <v>0.42298999999999998</v>
      </c>
      <c r="H1314" s="120">
        <v>0.36197000000000001</v>
      </c>
    </row>
    <row r="1315" spans="1:8" ht="15" customHeight="1" x14ac:dyDescent="0.2">
      <c r="A1315">
        <v>1270</v>
      </c>
      <c r="B1315" s="85">
        <f t="shared" si="19"/>
        <v>3.4794520547945207</v>
      </c>
      <c r="C1315" s="120">
        <v>0.87783999999999995</v>
      </c>
      <c r="D1315" s="120">
        <v>0.83687999999999996</v>
      </c>
      <c r="E1315" s="120">
        <v>0.61797999999999997</v>
      </c>
      <c r="F1315" s="120">
        <v>0.51512000000000002</v>
      </c>
      <c r="G1315" s="120">
        <v>0.42298999999999998</v>
      </c>
      <c r="H1315" s="120">
        <v>0.36197000000000001</v>
      </c>
    </row>
    <row r="1316" spans="1:8" ht="15" customHeight="1" x14ac:dyDescent="0.2">
      <c r="A1316">
        <v>1271</v>
      </c>
      <c r="B1316" s="85">
        <f t="shared" si="19"/>
        <v>3.4821917808219176</v>
      </c>
      <c r="C1316" s="120">
        <v>0.87783999999999995</v>
      </c>
      <c r="D1316" s="120">
        <v>0.83687999999999996</v>
      </c>
      <c r="E1316" s="120">
        <v>0.61104000000000003</v>
      </c>
      <c r="F1316" s="120">
        <v>0.51512000000000002</v>
      </c>
      <c r="G1316" s="120">
        <v>0.42298999999999998</v>
      </c>
      <c r="H1316" s="120">
        <v>0.36197000000000001</v>
      </c>
    </row>
    <row r="1317" spans="1:8" ht="15" customHeight="1" x14ac:dyDescent="0.2">
      <c r="A1317">
        <v>1272</v>
      </c>
      <c r="B1317" s="85">
        <f t="shared" si="19"/>
        <v>3.484931506849315</v>
      </c>
      <c r="C1317" s="120">
        <v>0.87783999999999995</v>
      </c>
      <c r="D1317" s="120">
        <v>0.83687999999999996</v>
      </c>
      <c r="E1317" s="120">
        <v>0.61104000000000003</v>
      </c>
      <c r="F1317" s="120">
        <v>0.51512000000000002</v>
      </c>
      <c r="G1317" s="120">
        <v>0.42298999999999998</v>
      </c>
      <c r="H1317" s="120">
        <v>0.36197000000000001</v>
      </c>
    </row>
    <row r="1318" spans="1:8" ht="15" customHeight="1" x14ac:dyDescent="0.2">
      <c r="A1318">
        <v>1273</v>
      </c>
      <c r="B1318" s="85">
        <f t="shared" si="19"/>
        <v>3.4876712328767123</v>
      </c>
      <c r="C1318" s="120">
        <v>0.87783999999999995</v>
      </c>
      <c r="D1318" s="120">
        <v>0.83687999999999996</v>
      </c>
      <c r="E1318" s="120">
        <v>0.61104000000000003</v>
      </c>
      <c r="F1318" s="120">
        <v>0.51512000000000002</v>
      </c>
      <c r="G1318" s="120">
        <v>0.42298999999999998</v>
      </c>
      <c r="H1318" s="120">
        <v>0.36197000000000001</v>
      </c>
    </row>
    <row r="1319" spans="1:8" ht="15" customHeight="1" x14ac:dyDescent="0.2">
      <c r="A1319">
        <v>1274</v>
      </c>
      <c r="B1319" s="85">
        <f t="shared" si="19"/>
        <v>3.4904109589041097</v>
      </c>
      <c r="C1319" s="120">
        <v>0.87783999999999995</v>
      </c>
      <c r="D1319" s="120">
        <v>0.83687999999999996</v>
      </c>
      <c r="E1319" s="120">
        <v>0.61104000000000003</v>
      </c>
      <c r="F1319" s="120">
        <v>0.51512000000000002</v>
      </c>
      <c r="G1319" s="120">
        <v>0.42298999999999998</v>
      </c>
      <c r="H1319" s="120">
        <v>0.36197000000000001</v>
      </c>
    </row>
    <row r="1320" spans="1:8" ht="15" customHeight="1" x14ac:dyDescent="0.2">
      <c r="A1320">
        <v>1275</v>
      </c>
      <c r="B1320" s="85">
        <f t="shared" si="19"/>
        <v>3.493150684931507</v>
      </c>
      <c r="C1320" s="120">
        <v>0.87783999999999995</v>
      </c>
      <c r="D1320" s="120">
        <v>0.83687999999999996</v>
      </c>
      <c r="E1320" s="120">
        <v>0.61104000000000003</v>
      </c>
      <c r="F1320" s="120">
        <v>0.51512000000000002</v>
      </c>
      <c r="G1320" s="120">
        <v>0.42298999999999998</v>
      </c>
      <c r="H1320" s="120">
        <v>0.36197000000000001</v>
      </c>
    </row>
    <row r="1321" spans="1:8" ht="15" customHeight="1" x14ac:dyDescent="0.2">
      <c r="A1321">
        <v>1276</v>
      </c>
      <c r="B1321" s="85">
        <f t="shared" si="19"/>
        <v>3.495890410958904</v>
      </c>
      <c r="C1321" s="120">
        <v>0.87783999999999995</v>
      </c>
      <c r="D1321" s="120">
        <v>0.83687999999999996</v>
      </c>
      <c r="E1321" s="120">
        <v>0.61104000000000003</v>
      </c>
      <c r="F1321" s="120">
        <v>0.51512000000000002</v>
      </c>
      <c r="G1321" s="120">
        <v>0.42298999999999998</v>
      </c>
      <c r="H1321" s="120">
        <v>0.36197000000000001</v>
      </c>
    </row>
    <row r="1322" spans="1:8" ht="15" customHeight="1" x14ac:dyDescent="0.2">
      <c r="A1322">
        <v>1277</v>
      </c>
      <c r="B1322" s="85">
        <f t="shared" si="19"/>
        <v>3.4986301369863013</v>
      </c>
      <c r="C1322" s="120">
        <v>0.87783999999999995</v>
      </c>
      <c r="D1322" s="120">
        <v>0.83687999999999996</v>
      </c>
      <c r="E1322" s="120">
        <v>0.61104000000000003</v>
      </c>
      <c r="F1322" s="120">
        <v>0.51512000000000002</v>
      </c>
      <c r="G1322" s="120">
        <v>0.42298999999999998</v>
      </c>
      <c r="H1322" s="120">
        <v>0.35765999999999998</v>
      </c>
    </row>
    <row r="1323" spans="1:8" ht="15" customHeight="1" x14ac:dyDescent="0.2">
      <c r="A1323">
        <v>1278</v>
      </c>
      <c r="B1323" s="85">
        <f t="shared" si="19"/>
        <v>3.5013698630136987</v>
      </c>
      <c r="C1323" s="120">
        <v>0.87783999999999995</v>
      </c>
      <c r="D1323" s="120">
        <v>0.83687999999999996</v>
      </c>
      <c r="E1323" s="120">
        <v>0.61104000000000003</v>
      </c>
      <c r="F1323" s="120">
        <v>0.51512000000000002</v>
      </c>
      <c r="G1323" s="120">
        <v>0.42298999999999998</v>
      </c>
      <c r="H1323" s="120">
        <v>0.35765999999999998</v>
      </c>
    </row>
    <row r="1324" spans="1:8" ht="15" customHeight="1" x14ac:dyDescent="0.2">
      <c r="A1324">
        <v>1279</v>
      </c>
      <c r="B1324" s="85">
        <f t="shared" si="19"/>
        <v>3.504109589041096</v>
      </c>
      <c r="C1324" s="120">
        <v>0.87783999999999995</v>
      </c>
      <c r="D1324" s="120">
        <v>0.83687999999999996</v>
      </c>
      <c r="E1324" s="120">
        <v>0.61104000000000003</v>
      </c>
      <c r="F1324" s="120">
        <v>0.51512000000000002</v>
      </c>
      <c r="G1324" s="120">
        <v>0.42298999999999998</v>
      </c>
      <c r="H1324" s="120">
        <v>0.35765999999999998</v>
      </c>
    </row>
    <row r="1325" spans="1:8" ht="15" customHeight="1" x14ac:dyDescent="0.2">
      <c r="A1325">
        <v>1280</v>
      </c>
      <c r="B1325" s="85">
        <f t="shared" si="19"/>
        <v>3.506849315068493</v>
      </c>
      <c r="C1325" s="120">
        <v>0.87783999999999995</v>
      </c>
      <c r="D1325" s="120">
        <v>0.83687999999999996</v>
      </c>
      <c r="E1325" s="120">
        <v>0.61104000000000003</v>
      </c>
      <c r="F1325" s="120">
        <v>0.50824999999999998</v>
      </c>
      <c r="G1325" s="120">
        <v>0.41582000000000002</v>
      </c>
      <c r="H1325" s="120">
        <v>0.35765999999999998</v>
      </c>
    </row>
    <row r="1326" spans="1:8" ht="15" customHeight="1" x14ac:dyDescent="0.2">
      <c r="A1326">
        <v>1281</v>
      </c>
      <c r="B1326" s="85">
        <f t="shared" si="19"/>
        <v>3.5095890410958903</v>
      </c>
      <c r="C1326" s="120">
        <v>0.87783999999999995</v>
      </c>
      <c r="D1326" s="120">
        <v>0.83687999999999996</v>
      </c>
      <c r="E1326" s="120">
        <v>0.61104000000000003</v>
      </c>
      <c r="F1326" s="120">
        <v>0.50824999999999998</v>
      </c>
      <c r="G1326" s="120">
        <v>0.40865000000000001</v>
      </c>
      <c r="H1326" s="120">
        <v>0.35765999999999998</v>
      </c>
    </row>
    <row r="1327" spans="1:8" ht="15" customHeight="1" x14ac:dyDescent="0.2">
      <c r="A1327">
        <v>1282</v>
      </c>
      <c r="B1327" s="85">
        <f t="shared" ref="B1327:B1390" si="20">A1327/365</f>
        <v>3.5123287671232877</v>
      </c>
      <c r="C1327" s="120">
        <v>0.87783999999999995</v>
      </c>
      <c r="D1327" s="120">
        <v>0.83687999999999996</v>
      </c>
      <c r="E1327" s="120">
        <v>0.61104000000000003</v>
      </c>
      <c r="F1327" s="120">
        <v>0.50824999999999998</v>
      </c>
      <c r="G1327" s="120">
        <v>0.40865000000000001</v>
      </c>
      <c r="H1327" s="120">
        <v>0.35765999999999998</v>
      </c>
    </row>
    <row r="1328" spans="1:8" ht="15" customHeight="1" x14ac:dyDescent="0.2">
      <c r="A1328">
        <v>1283</v>
      </c>
      <c r="B1328" s="85">
        <f t="shared" si="20"/>
        <v>3.515068493150685</v>
      </c>
      <c r="C1328" s="120">
        <v>0.87783999999999995</v>
      </c>
      <c r="D1328" s="120">
        <v>0.83687999999999996</v>
      </c>
      <c r="E1328" s="120">
        <v>0.61104000000000003</v>
      </c>
      <c r="F1328" s="120">
        <v>0.50824999999999998</v>
      </c>
      <c r="G1328" s="120">
        <v>0.40865000000000001</v>
      </c>
      <c r="H1328" s="120">
        <v>0.35335</v>
      </c>
    </row>
    <row r="1329" spans="1:8" ht="15" customHeight="1" x14ac:dyDescent="0.2">
      <c r="A1329">
        <v>1284</v>
      </c>
      <c r="B1329" s="85">
        <f t="shared" si="20"/>
        <v>3.5178082191780824</v>
      </c>
      <c r="C1329" s="120">
        <v>0.87783999999999995</v>
      </c>
      <c r="D1329" s="120">
        <v>0.83687999999999996</v>
      </c>
      <c r="E1329" s="120">
        <v>0.61104000000000003</v>
      </c>
      <c r="F1329" s="120">
        <v>0.50824999999999998</v>
      </c>
      <c r="G1329" s="120">
        <v>0.40865000000000001</v>
      </c>
      <c r="H1329" s="120">
        <v>0.35335</v>
      </c>
    </row>
    <row r="1330" spans="1:8" ht="15" customHeight="1" x14ac:dyDescent="0.2">
      <c r="A1330">
        <v>1285</v>
      </c>
      <c r="B1330" s="85">
        <f t="shared" si="20"/>
        <v>3.5205479452054793</v>
      </c>
      <c r="C1330" s="120">
        <v>0.87783999999999995</v>
      </c>
      <c r="D1330" s="120">
        <v>0.83687999999999996</v>
      </c>
      <c r="E1330" s="120">
        <v>0.61104000000000003</v>
      </c>
      <c r="F1330" s="120">
        <v>0.50824999999999998</v>
      </c>
      <c r="G1330" s="120">
        <v>0.40865000000000001</v>
      </c>
      <c r="H1330" s="120">
        <v>0.35335</v>
      </c>
    </row>
    <row r="1331" spans="1:8" ht="15" customHeight="1" x14ac:dyDescent="0.2">
      <c r="A1331">
        <v>1286</v>
      </c>
      <c r="B1331" s="85">
        <f t="shared" si="20"/>
        <v>3.5232876712328767</v>
      </c>
      <c r="C1331" s="120">
        <v>0.87783999999999995</v>
      </c>
      <c r="D1331" s="120">
        <v>0.83687999999999996</v>
      </c>
      <c r="E1331" s="120">
        <v>0.61104000000000003</v>
      </c>
      <c r="F1331" s="120">
        <v>0.50824999999999998</v>
      </c>
      <c r="G1331" s="120">
        <v>0.40865000000000001</v>
      </c>
      <c r="H1331" s="120">
        <v>0.35335</v>
      </c>
    </row>
    <row r="1332" spans="1:8" ht="15" customHeight="1" x14ac:dyDescent="0.2">
      <c r="A1332">
        <v>1287</v>
      </c>
      <c r="B1332" s="85">
        <f t="shared" si="20"/>
        <v>3.526027397260274</v>
      </c>
      <c r="C1332" s="120">
        <v>0.87783999999999995</v>
      </c>
      <c r="D1332" s="120">
        <v>0.83687999999999996</v>
      </c>
      <c r="E1332" s="120">
        <v>0.61104000000000003</v>
      </c>
      <c r="F1332" s="120">
        <v>0.50824999999999998</v>
      </c>
      <c r="G1332" s="120">
        <v>0.40148</v>
      </c>
      <c r="H1332" s="120">
        <v>0.35335</v>
      </c>
    </row>
    <row r="1333" spans="1:8" ht="15" customHeight="1" x14ac:dyDescent="0.2">
      <c r="A1333">
        <v>1288</v>
      </c>
      <c r="B1333" s="85">
        <f t="shared" si="20"/>
        <v>3.5287671232876714</v>
      </c>
      <c r="C1333" s="120">
        <v>0.87783999999999995</v>
      </c>
      <c r="D1333" s="120">
        <v>0.83687999999999996</v>
      </c>
      <c r="E1333" s="120">
        <v>0.61104000000000003</v>
      </c>
      <c r="F1333" s="120">
        <v>0.50824999999999998</v>
      </c>
      <c r="G1333" s="120">
        <v>0.40148</v>
      </c>
      <c r="H1333" s="120">
        <v>0.35335</v>
      </c>
    </row>
    <row r="1334" spans="1:8" ht="15" customHeight="1" x14ac:dyDescent="0.2">
      <c r="A1334">
        <v>1289</v>
      </c>
      <c r="B1334" s="85">
        <f t="shared" si="20"/>
        <v>3.5315068493150683</v>
      </c>
      <c r="C1334" s="120">
        <v>0.87783999999999995</v>
      </c>
      <c r="D1334" s="120">
        <v>0.83687999999999996</v>
      </c>
      <c r="E1334" s="120">
        <v>0.61104000000000003</v>
      </c>
      <c r="F1334" s="120">
        <v>0.50824999999999998</v>
      </c>
      <c r="G1334" s="120">
        <v>0.40148</v>
      </c>
      <c r="H1334" s="120">
        <v>0.35335</v>
      </c>
    </row>
    <row r="1335" spans="1:8" ht="15" customHeight="1" x14ac:dyDescent="0.2">
      <c r="A1335">
        <v>1290</v>
      </c>
      <c r="B1335" s="85">
        <f t="shared" si="20"/>
        <v>3.5342465753424657</v>
      </c>
      <c r="C1335" s="120">
        <v>0.87783999999999995</v>
      </c>
      <c r="D1335" s="120">
        <v>0.83687999999999996</v>
      </c>
      <c r="E1335" s="120">
        <v>0.61104000000000003</v>
      </c>
      <c r="F1335" s="120">
        <v>0.50824999999999998</v>
      </c>
      <c r="G1335" s="120">
        <v>0.40148</v>
      </c>
      <c r="H1335" s="120">
        <v>0.35335</v>
      </c>
    </row>
    <row r="1336" spans="1:8" ht="15" customHeight="1" x14ac:dyDescent="0.2">
      <c r="A1336">
        <v>1291</v>
      </c>
      <c r="B1336" s="85">
        <f t="shared" si="20"/>
        <v>3.536986301369863</v>
      </c>
      <c r="C1336" s="120">
        <v>0.87783999999999995</v>
      </c>
      <c r="D1336" s="120">
        <v>0.83687999999999996</v>
      </c>
      <c r="E1336" s="120">
        <v>0.61104000000000003</v>
      </c>
      <c r="F1336" s="120">
        <v>0.50824999999999998</v>
      </c>
      <c r="G1336" s="120">
        <v>0.40148</v>
      </c>
      <c r="H1336" s="120">
        <v>0.35335</v>
      </c>
    </row>
    <row r="1337" spans="1:8" ht="15" customHeight="1" x14ac:dyDescent="0.2">
      <c r="A1337">
        <v>1292</v>
      </c>
      <c r="B1337" s="85">
        <f t="shared" si="20"/>
        <v>3.5397260273972604</v>
      </c>
      <c r="C1337" s="120">
        <v>0.87783999999999995</v>
      </c>
      <c r="D1337" s="120">
        <v>0.83687999999999996</v>
      </c>
      <c r="E1337" s="120">
        <v>0.61104000000000003</v>
      </c>
      <c r="F1337" s="120">
        <v>0.50824999999999998</v>
      </c>
      <c r="G1337" s="120">
        <v>0.40148</v>
      </c>
      <c r="H1337" s="120">
        <v>0.35335</v>
      </c>
    </row>
    <row r="1338" spans="1:8" ht="15" customHeight="1" x14ac:dyDescent="0.2">
      <c r="A1338">
        <v>1293</v>
      </c>
      <c r="B1338" s="85">
        <f t="shared" si="20"/>
        <v>3.5424657534246577</v>
      </c>
      <c r="C1338" s="120">
        <v>0.87783999999999995</v>
      </c>
      <c r="D1338" s="120">
        <v>0.83687999999999996</v>
      </c>
      <c r="E1338" s="120">
        <v>0.61104000000000003</v>
      </c>
      <c r="F1338" s="120">
        <v>0.50138000000000005</v>
      </c>
      <c r="G1338" s="120">
        <v>0.40148</v>
      </c>
      <c r="H1338" s="120">
        <v>0.35335</v>
      </c>
    </row>
    <row r="1339" spans="1:8" ht="15" customHeight="1" x14ac:dyDescent="0.2">
      <c r="A1339">
        <v>1294</v>
      </c>
      <c r="B1339" s="85">
        <f t="shared" si="20"/>
        <v>3.5452054794520547</v>
      </c>
      <c r="C1339" s="120">
        <v>0.87783999999999995</v>
      </c>
      <c r="D1339" s="120">
        <v>0.83687999999999996</v>
      </c>
      <c r="E1339" s="120">
        <v>0.61104000000000003</v>
      </c>
      <c r="F1339" s="120">
        <v>0.50138000000000005</v>
      </c>
      <c r="G1339" s="120">
        <v>0.40148</v>
      </c>
      <c r="H1339" s="120">
        <v>0.35335</v>
      </c>
    </row>
    <row r="1340" spans="1:8" ht="15" customHeight="1" x14ac:dyDescent="0.2">
      <c r="A1340">
        <v>1295</v>
      </c>
      <c r="B1340" s="85">
        <f t="shared" si="20"/>
        <v>3.547945205479452</v>
      </c>
      <c r="C1340" s="120">
        <v>0.87783999999999995</v>
      </c>
      <c r="D1340" s="120">
        <v>0.83687999999999996</v>
      </c>
      <c r="E1340" s="120">
        <v>0.61104000000000003</v>
      </c>
      <c r="F1340" s="120">
        <v>0.50138000000000005</v>
      </c>
      <c r="G1340" s="120">
        <v>0.40148</v>
      </c>
      <c r="H1340" s="120">
        <v>0.35335</v>
      </c>
    </row>
    <row r="1341" spans="1:8" ht="15" customHeight="1" x14ac:dyDescent="0.2">
      <c r="A1341">
        <v>1296</v>
      </c>
      <c r="B1341" s="85">
        <f t="shared" si="20"/>
        <v>3.5506849315068494</v>
      </c>
      <c r="C1341" s="120">
        <v>0.87783999999999995</v>
      </c>
      <c r="D1341" s="120">
        <v>0.83687999999999996</v>
      </c>
      <c r="E1341" s="120">
        <v>0.61104000000000003</v>
      </c>
      <c r="F1341" s="120">
        <v>0.50138000000000005</v>
      </c>
      <c r="G1341" s="120">
        <v>0.40148</v>
      </c>
      <c r="H1341" s="120">
        <v>0.35335</v>
      </c>
    </row>
    <row r="1342" spans="1:8" ht="15" customHeight="1" x14ac:dyDescent="0.2">
      <c r="A1342">
        <v>1297</v>
      </c>
      <c r="B1342" s="85">
        <f t="shared" si="20"/>
        <v>3.5534246575342467</v>
      </c>
      <c r="C1342" s="120">
        <v>0.87783999999999995</v>
      </c>
      <c r="D1342" s="120">
        <v>0.83687999999999996</v>
      </c>
      <c r="E1342" s="120">
        <v>0.61104000000000003</v>
      </c>
      <c r="F1342" s="120">
        <v>0.50138000000000005</v>
      </c>
      <c r="G1342" s="120">
        <v>0.40148</v>
      </c>
      <c r="H1342" s="120">
        <v>0.35335</v>
      </c>
    </row>
    <row r="1343" spans="1:8" ht="15" customHeight="1" x14ac:dyDescent="0.2">
      <c r="A1343">
        <v>1298</v>
      </c>
      <c r="B1343" s="85">
        <f t="shared" si="20"/>
        <v>3.5561643835616437</v>
      </c>
      <c r="C1343" s="120">
        <v>0.87783999999999995</v>
      </c>
      <c r="D1343" s="120">
        <v>0.83687999999999996</v>
      </c>
      <c r="E1343" s="120">
        <v>0.61104000000000003</v>
      </c>
      <c r="F1343" s="120">
        <v>0.50138000000000005</v>
      </c>
      <c r="G1343" s="120">
        <v>0.40148</v>
      </c>
      <c r="H1343" s="120">
        <v>0.35335</v>
      </c>
    </row>
    <row r="1344" spans="1:8" ht="15" customHeight="1" x14ac:dyDescent="0.2">
      <c r="A1344">
        <v>1299</v>
      </c>
      <c r="B1344" s="85">
        <f t="shared" si="20"/>
        <v>3.558904109589041</v>
      </c>
      <c r="C1344" s="120">
        <v>0.87783999999999995</v>
      </c>
      <c r="D1344" s="120">
        <v>0.83687999999999996</v>
      </c>
      <c r="E1344" s="120">
        <v>0.61104000000000003</v>
      </c>
      <c r="F1344" s="120">
        <v>0.49442000000000003</v>
      </c>
      <c r="G1344" s="120">
        <v>0.40148</v>
      </c>
      <c r="H1344" s="120">
        <v>0.35335</v>
      </c>
    </row>
    <row r="1345" spans="1:8" ht="15" customHeight="1" x14ac:dyDescent="0.2">
      <c r="A1345">
        <v>1300</v>
      </c>
      <c r="B1345" s="85">
        <f t="shared" si="20"/>
        <v>3.5616438356164384</v>
      </c>
      <c r="C1345" s="120">
        <v>0.87783999999999995</v>
      </c>
      <c r="D1345" s="120">
        <v>0.83687999999999996</v>
      </c>
      <c r="E1345" s="120">
        <v>0.61104000000000003</v>
      </c>
      <c r="F1345" s="120">
        <v>0.49442000000000003</v>
      </c>
      <c r="G1345" s="120">
        <v>0.40148</v>
      </c>
      <c r="H1345" s="120">
        <v>0.35335</v>
      </c>
    </row>
    <row r="1346" spans="1:8" ht="15" customHeight="1" x14ac:dyDescent="0.2">
      <c r="A1346">
        <v>1301</v>
      </c>
      <c r="B1346" s="85">
        <f t="shared" si="20"/>
        <v>3.5643835616438357</v>
      </c>
      <c r="C1346" s="120">
        <v>0.87783999999999995</v>
      </c>
      <c r="D1346" s="120">
        <v>0.83687999999999996</v>
      </c>
      <c r="E1346" s="120">
        <v>0.61104000000000003</v>
      </c>
      <c r="F1346" s="120">
        <v>0.49442000000000003</v>
      </c>
      <c r="G1346" s="120">
        <v>0.40148</v>
      </c>
      <c r="H1346" s="120">
        <v>0.35335</v>
      </c>
    </row>
    <row r="1347" spans="1:8" ht="15" customHeight="1" x14ac:dyDescent="0.2">
      <c r="A1347">
        <v>1302</v>
      </c>
      <c r="B1347" s="85">
        <f t="shared" si="20"/>
        <v>3.5671232876712327</v>
      </c>
      <c r="C1347" s="120">
        <v>0.87783999999999995</v>
      </c>
      <c r="D1347" s="120">
        <v>0.83687999999999996</v>
      </c>
      <c r="E1347" s="120">
        <v>0.61104000000000003</v>
      </c>
      <c r="F1347" s="120">
        <v>0.49442000000000003</v>
      </c>
      <c r="G1347" s="120">
        <v>0.40148</v>
      </c>
      <c r="H1347" s="120">
        <v>0.35335</v>
      </c>
    </row>
    <row r="1348" spans="1:8" ht="15" customHeight="1" x14ac:dyDescent="0.2">
      <c r="A1348">
        <v>1303</v>
      </c>
      <c r="B1348" s="85">
        <f t="shared" si="20"/>
        <v>3.56986301369863</v>
      </c>
      <c r="C1348" s="120">
        <v>0.87783999999999995</v>
      </c>
      <c r="D1348" s="120">
        <v>0.83687999999999996</v>
      </c>
      <c r="E1348" s="120">
        <v>0.61104000000000003</v>
      </c>
      <c r="F1348" s="120">
        <v>0.49442000000000003</v>
      </c>
      <c r="G1348" s="120">
        <v>0.40148</v>
      </c>
      <c r="H1348" s="120">
        <v>0.35335</v>
      </c>
    </row>
    <row r="1349" spans="1:8" ht="15" customHeight="1" x14ac:dyDescent="0.2">
      <c r="A1349">
        <v>1304</v>
      </c>
      <c r="B1349" s="85">
        <f t="shared" si="20"/>
        <v>3.5726027397260274</v>
      </c>
      <c r="C1349" s="120">
        <v>0.87783999999999995</v>
      </c>
      <c r="D1349" s="120">
        <v>0.83687999999999996</v>
      </c>
      <c r="E1349" s="120">
        <v>0.61104000000000003</v>
      </c>
      <c r="F1349" s="120">
        <v>0.49442000000000003</v>
      </c>
      <c r="G1349" s="120">
        <v>0.40148</v>
      </c>
      <c r="H1349" s="120">
        <v>0.35335</v>
      </c>
    </row>
    <row r="1350" spans="1:8" ht="15" customHeight="1" x14ac:dyDescent="0.2">
      <c r="A1350">
        <v>1305</v>
      </c>
      <c r="B1350" s="85">
        <f t="shared" si="20"/>
        <v>3.5753424657534247</v>
      </c>
      <c r="C1350" s="120">
        <v>0.87783999999999995</v>
      </c>
      <c r="D1350" s="120">
        <v>0.83687999999999996</v>
      </c>
      <c r="E1350" s="120">
        <v>0.59714999999999996</v>
      </c>
      <c r="F1350" s="120">
        <v>0.49442000000000003</v>
      </c>
      <c r="G1350" s="120">
        <v>0.40148</v>
      </c>
      <c r="H1350" s="120">
        <v>0.35335</v>
      </c>
    </row>
    <row r="1351" spans="1:8" ht="15" customHeight="1" x14ac:dyDescent="0.2">
      <c r="A1351">
        <v>1306</v>
      </c>
      <c r="B1351" s="85">
        <f t="shared" si="20"/>
        <v>3.5780821917808221</v>
      </c>
      <c r="C1351" s="120">
        <v>0.87783999999999995</v>
      </c>
      <c r="D1351" s="120">
        <v>0.83687999999999996</v>
      </c>
      <c r="E1351" s="120">
        <v>0.59714999999999996</v>
      </c>
      <c r="F1351" s="120">
        <v>0.48746</v>
      </c>
      <c r="G1351" s="120">
        <v>0.40148</v>
      </c>
      <c r="H1351" s="120">
        <v>0.35335</v>
      </c>
    </row>
    <row r="1352" spans="1:8" ht="15" customHeight="1" x14ac:dyDescent="0.2">
      <c r="A1352">
        <v>1307</v>
      </c>
      <c r="B1352" s="85">
        <f t="shared" si="20"/>
        <v>3.580821917808219</v>
      </c>
      <c r="C1352" s="120">
        <v>0.87783999999999995</v>
      </c>
      <c r="D1352" s="120">
        <v>0.83687999999999996</v>
      </c>
      <c r="E1352" s="120">
        <v>0.59714999999999996</v>
      </c>
      <c r="F1352" s="120">
        <v>0.48746</v>
      </c>
      <c r="G1352" s="120">
        <v>0.40148</v>
      </c>
      <c r="H1352" s="120">
        <v>0.35335</v>
      </c>
    </row>
    <row r="1353" spans="1:8" ht="15" customHeight="1" x14ac:dyDescent="0.2">
      <c r="A1353">
        <v>1308</v>
      </c>
      <c r="B1353" s="85">
        <f t="shared" si="20"/>
        <v>3.5835616438356164</v>
      </c>
      <c r="C1353" s="120">
        <v>0.87783999999999995</v>
      </c>
      <c r="D1353" s="120">
        <v>0.83687999999999996</v>
      </c>
      <c r="E1353" s="120">
        <v>0.59714999999999996</v>
      </c>
      <c r="F1353" s="120">
        <v>0.48746</v>
      </c>
      <c r="G1353" s="120">
        <v>0.40148</v>
      </c>
      <c r="H1353" s="120">
        <v>0.35335</v>
      </c>
    </row>
    <row r="1354" spans="1:8" ht="15" customHeight="1" x14ac:dyDescent="0.2">
      <c r="A1354">
        <v>1309</v>
      </c>
      <c r="B1354" s="85">
        <f t="shared" si="20"/>
        <v>3.5863013698630137</v>
      </c>
      <c r="C1354" s="120">
        <v>0.87783999999999995</v>
      </c>
      <c r="D1354" s="120">
        <v>0.83687999999999996</v>
      </c>
      <c r="E1354" s="120">
        <v>0.59714999999999996</v>
      </c>
      <c r="F1354" s="120">
        <v>0.48746</v>
      </c>
      <c r="G1354" s="120">
        <v>0.40148</v>
      </c>
      <c r="H1354" s="120">
        <v>0.35335</v>
      </c>
    </row>
    <row r="1355" spans="1:8" ht="15" customHeight="1" x14ac:dyDescent="0.2">
      <c r="A1355">
        <v>1310</v>
      </c>
      <c r="B1355" s="85">
        <f t="shared" si="20"/>
        <v>3.5890410958904111</v>
      </c>
      <c r="C1355" s="120">
        <v>0.87783999999999995</v>
      </c>
      <c r="D1355" s="120">
        <v>0.83687999999999996</v>
      </c>
      <c r="E1355" s="120">
        <v>0.59714999999999996</v>
      </c>
      <c r="F1355" s="120">
        <v>0.48746</v>
      </c>
      <c r="G1355" s="120">
        <v>0.40148</v>
      </c>
      <c r="H1355" s="120">
        <v>0.35335</v>
      </c>
    </row>
    <row r="1356" spans="1:8" ht="15" customHeight="1" x14ac:dyDescent="0.2">
      <c r="A1356">
        <v>1311</v>
      </c>
      <c r="B1356" s="85">
        <f t="shared" si="20"/>
        <v>3.591780821917808</v>
      </c>
      <c r="C1356" s="120">
        <v>0.87783999999999995</v>
      </c>
      <c r="D1356" s="120">
        <v>0.83687999999999996</v>
      </c>
      <c r="E1356" s="120">
        <v>0.59714999999999996</v>
      </c>
      <c r="F1356" s="120">
        <v>0.48746</v>
      </c>
      <c r="G1356" s="120">
        <v>0.40148</v>
      </c>
      <c r="H1356" s="120">
        <v>0.35335</v>
      </c>
    </row>
    <row r="1357" spans="1:8" ht="15" customHeight="1" x14ac:dyDescent="0.2">
      <c r="A1357">
        <v>1312</v>
      </c>
      <c r="B1357" s="85">
        <f t="shared" si="20"/>
        <v>3.5945205479452054</v>
      </c>
      <c r="C1357" s="120">
        <v>0.87783999999999995</v>
      </c>
      <c r="D1357" s="120">
        <v>0.83687999999999996</v>
      </c>
      <c r="E1357" s="120">
        <v>0.59714999999999996</v>
      </c>
      <c r="F1357" s="120">
        <v>0.48038999999999998</v>
      </c>
      <c r="G1357" s="120">
        <v>0.40148</v>
      </c>
      <c r="H1357" s="120">
        <v>0.35335</v>
      </c>
    </row>
    <row r="1358" spans="1:8" ht="15" customHeight="1" x14ac:dyDescent="0.2">
      <c r="A1358">
        <v>1313</v>
      </c>
      <c r="B1358" s="85">
        <f t="shared" si="20"/>
        <v>3.5972602739726027</v>
      </c>
      <c r="C1358" s="120">
        <v>0.87783999999999995</v>
      </c>
      <c r="D1358" s="120">
        <v>0.83687999999999996</v>
      </c>
      <c r="E1358" s="120">
        <v>0.59714999999999996</v>
      </c>
      <c r="F1358" s="120">
        <v>0.48038999999999998</v>
      </c>
      <c r="G1358" s="120">
        <v>0.40148</v>
      </c>
      <c r="H1358" s="120">
        <v>0.35335</v>
      </c>
    </row>
    <row r="1359" spans="1:8" ht="15" customHeight="1" x14ac:dyDescent="0.2">
      <c r="A1359">
        <v>1314</v>
      </c>
      <c r="B1359" s="85">
        <f t="shared" si="20"/>
        <v>3.6</v>
      </c>
      <c r="C1359" s="120">
        <v>0.87046999999999997</v>
      </c>
      <c r="D1359" s="120">
        <v>0.83687999999999996</v>
      </c>
      <c r="E1359" s="120">
        <v>0.59021000000000001</v>
      </c>
      <c r="F1359" s="120">
        <v>0.48038999999999998</v>
      </c>
      <c r="G1359" s="120">
        <v>0.40148</v>
      </c>
      <c r="H1359" s="120">
        <v>0.35335</v>
      </c>
    </row>
    <row r="1360" spans="1:8" ht="15" customHeight="1" x14ac:dyDescent="0.2">
      <c r="A1360">
        <v>1315</v>
      </c>
      <c r="B1360" s="85">
        <f t="shared" si="20"/>
        <v>3.6027397260273974</v>
      </c>
      <c r="C1360" s="120">
        <v>0.87046999999999997</v>
      </c>
      <c r="D1360" s="120">
        <v>0.83687999999999996</v>
      </c>
      <c r="E1360" s="120">
        <v>0.59021000000000001</v>
      </c>
      <c r="F1360" s="120">
        <v>0.48038999999999998</v>
      </c>
      <c r="G1360" s="120">
        <v>0.40148</v>
      </c>
      <c r="H1360" s="120">
        <v>0.35335</v>
      </c>
    </row>
    <row r="1361" spans="1:8" ht="15" customHeight="1" x14ac:dyDescent="0.2">
      <c r="A1361">
        <v>1316</v>
      </c>
      <c r="B1361" s="85">
        <f t="shared" si="20"/>
        <v>3.6054794520547944</v>
      </c>
      <c r="C1361" s="120">
        <v>0.87046999999999997</v>
      </c>
      <c r="D1361" s="120">
        <v>0.83687999999999996</v>
      </c>
      <c r="E1361" s="120">
        <v>0.59021000000000001</v>
      </c>
      <c r="F1361" s="120">
        <v>0.48038999999999998</v>
      </c>
      <c r="G1361" s="120">
        <v>0.40148</v>
      </c>
      <c r="H1361" s="120">
        <v>0.35335</v>
      </c>
    </row>
    <row r="1362" spans="1:8" ht="15" customHeight="1" x14ac:dyDescent="0.2">
      <c r="A1362">
        <v>1317</v>
      </c>
      <c r="B1362" s="85">
        <f t="shared" si="20"/>
        <v>3.6082191780821917</v>
      </c>
      <c r="C1362" s="120">
        <v>0.87046999999999997</v>
      </c>
      <c r="D1362" s="120">
        <v>0.83687999999999996</v>
      </c>
      <c r="E1362" s="120">
        <v>0.59021000000000001</v>
      </c>
      <c r="F1362" s="120">
        <v>0.48038999999999998</v>
      </c>
      <c r="G1362" s="120">
        <v>0.40148</v>
      </c>
      <c r="H1362" s="120">
        <v>0.35335</v>
      </c>
    </row>
    <row r="1363" spans="1:8" ht="15" customHeight="1" x14ac:dyDescent="0.2">
      <c r="A1363">
        <v>1318</v>
      </c>
      <c r="B1363" s="85">
        <f t="shared" si="20"/>
        <v>3.6109589041095891</v>
      </c>
      <c r="C1363" s="120">
        <v>0.87046999999999997</v>
      </c>
      <c r="D1363" s="120">
        <v>0.83687999999999996</v>
      </c>
      <c r="E1363" s="120">
        <v>0.58326</v>
      </c>
      <c r="F1363" s="120">
        <v>0.48038999999999998</v>
      </c>
      <c r="G1363" s="120">
        <v>0.40148</v>
      </c>
      <c r="H1363" s="120">
        <v>0.35335</v>
      </c>
    </row>
    <row r="1364" spans="1:8" ht="15" customHeight="1" x14ac:dyDescent="0.2">
      <c r="A1364">
        <v>1319</v>
      </c>
      <c r="B1364" s="85">
        <f t="shared" si="20"/>
        <v>3.6136986301369864</v>
      </c>
      <c r="C1364" s="120">
        <v>0.87046999999999997</v>
      </c>
      <c r="D1364" s="120">
        <v>0.83687999999999996</v>
      </c>
      <c r="E1364" s="120">
        <v>0.58326</v>
      </c>
      <c r="F1364" s="120">
        <v>0.48038999999999998</v>
      </c>
      <c r="G1364" s="120">
        <v>0.40148</v>
      </c>
      <c r="H1364" s="120">
        <v>0.35335</v>
      </c>
    </row>
    <row r="1365" spans="1:8" ht="15" customHeight="1" x14ac:dyDescent="0.2">
      <c r="A1365">
        <v>1320</v>
      </c>
      <c r="B1365" s="85">
        <f t="shared" si="20"/>
        <v>3.6164383561643834</v>
      </c>
      <c r="C1365" s="120">
        <v>0.87046999999999997</v>
      </c>
      <c r="D1365" s="120">
        <v>0.83687999999999996</v>
      </c>
      <c r="E1365" s="120">
        <v>0.58326</v>
      </c>
      <c r="F1365" s="120">
        <v>0.48038999999999998</v>
      </c>
      <c r="G1365" s="120">
        <v>0.40148</v>
      </c>
      <c r="H1365" s="120">
        <v>0.34893000000000002</v>
      </c>
    </row>
    <row r="1366" spans="1:8" ht="15" customHeight="1" x14ac:dyDescent="0.2">
      <c r="A1366">
        <v>1321</v>
      </c>
      <c r="B1366" s="85">
        <f t="shared" si="20"/>
        <v>3.6191780821917807</v>
      </c>
      <c r="C1366" s="120">
        <v>0.87046999999999997</v>
      </c>
      <c r="D1366" s="120">
        <v>0.83687999999999996</v>
      </c>
      <c r="E1366" s="120">
        <v>0.58326</v>
      </c>
      <c r="F1366" s="120">
        <v>0.48038999999999998</v>
      </c>
      <c r="G1366" s="120">
        <v>0.39417999999999997</v>
      </c>
      <c r="H1366" s="120">
        <v>0.34893000000000002</v>
      </c>
    </row>
    <row r="1367" spans="1:8" ht="15" customHeight="1" x14ac:dyDescent="0.2">
      <c r="A1367">
        <v>1322</v>
      </c>
      <c r="B1367" s="85">
        <f t="shared" si="20"/>
        <v>3.6219178082191781</v>
      </c>
      <c r="C1367" s="120">
        <v>0.87046999999999997</v>
      </c>
      <c r="D1367" s="120">
        <v>0.83687999999999996</v>
      </c>
      <c r="E1367" s="120">
        <v>0.58326</v>
      </c>
      <c r="F1367" s="120">
        <v>0.48038999999999998</v>
      </c>
      <c r="G1367" s="120">
        <v>0.39417999999999997</v>
      </c>
      <c r="H1367" s="120">
        <v>0.34893000000000002</v>
      </c>
    </row>
    <row r="1368" spans="1:8" ht="15" customHeight="1" x14ac:dyDescent="0.2">
      <c r="A1368">
        <v>1323</v>
      </c>
      <c r="B1368" s="85">
        <f t="shared" si="20"/>
        <v>3.6246575342465754</v>
      </c>
      <c r="C1368" s="120">
        <v>0.87046999999999997</v>
      </c>
      <c r="D1368" s="120">
        <v>0.83687999999999996</v>
      </c>
      <c r="E1368" s="120">
        <v>0.58326</v>
      </c>
      <c r="F1368" s="120">
        <v>0.47332999999999997</v>
      </c>
      <c r="G1368" s="120">
        <v>0.39417999999999997</v>
      </c>
      <c r="H1368" s="120">
        <v>0.34451999999999999</v>
      </c>
    </row>
    <row r="1369" spans="1:8" ht="15" customHeight="1" x14ac:dyDescent="0.2">
      <c r="A1369">
        <v>1324</v>
      </c>
      <c r="B1369" s="85">
        <f t="shared" si="20"/>
        <v>3.6273972602739728</v>
      </c>
      <c r="C1369" s="120">
        <v>0.87046999999999997</v>
      </c>
      <c r="D1369" s="120">
        <v>0.83687999999999996</v>
      </c>
      <c r="E1369" s="120">
        <v>0.57632000000000005</v>
      </c>
      <c r="F1369" s="120">
        <v>0.47332999999999997</v>
      </c>
      <c r="G1369" s="120">
        <v>0.39417999999999997</v>
      </c>
      <c r="H1369" s="120">
        <v>0.34010000000000001</v>
      </c>
    </row>
    <row r="1370" spans="1:8" ht="15" customHeight="1" x14ac:dyDescent="0.2">
      <c r="A1370">
        <v>1325</v>
      </c>
      <c r="B1370" s="85">
        <f t="shared" si="20"/>
        <v>3.6301369863013697</v>
      </c>
      <c r="C1370" s="120">
        <v>0.87046999999999997</v>
      </c>
      <c r="D1370" s="120">
        <v>0.83687999999999996</v>
      </c>
      <c r="E1370" s="120">
        <v>0.57632000000000005</v>
      </c>
      <c r="F1370" s="120">
        <v>0.47332999999999997</v>
      </c>
      <c r="G1370" s="120">
        <v>0.39417999999999997</v>
      </c>
      <c r="H1370" s="120">
        <v>0.34010000000000001</v>
      </c>
    </row>
    <row r="1371" spans="1:8" ht="15" customHeight="1" x14ac:dyDescent="0.2">
      <c r="A1371">
        <v>1326</v>
      </c>
      <c r="B1371" s="85">
        <f t="shared" si="20"/>
        <v>3.6328767123287671</v>
      </c>
      <c r="C1371" s="120">
        <v>0.87046999999999997</v>
      </c>
      <c r="D1371" s="120">
        <v>0.83687999999999996</v>
      </c>
      <c r="E1371" s="120">
        <v>0.57632000000000005</v>
      </c>
      <c r="F1371" s="120">
        <v>0.47332999999999997</v>
      </c>
      <c r="G1371" s="120">
        <v>0.39417999999999997</v>
      </c>
      <c r="H1371" s="120">
        <v>0.34010000000000001</v>
      </c>
    </row>
    <row r="1372" spans="1:8" ht="15" customHeight="1" x14ac:dyDescent="0.2">
      <c r="A1372">
        <v>1327</v>
      </c>
      <c r="B1372" s="85">
        <f t="shared" si="20"/>
        <v>3.6356164383561644</v>
      </c>
      <c r="C1372" s="120">
        <v>0.87046999999999997</v>
      </c>
      <c r="D1372" s="120">
        <v>0.83687999999999996</v>
      </c>
      <c r="E1372" s="120">
        <v>0.57632000000000005</v>
      </c>
      <c r="F1372" s="120">
        <v>0.47332999999999997</v>
      </c>
      <c r="G1372" s="120">
        <v>0.39417999999999997</v>
      </c>
      <c r="H1372" s="120">
        <v>0.34010000000000001</v>
      </c>
    </row>
    <row r="1373" spans="1:8" ht="15" customHeight="1" x14ac:dyDescent="0.2">
      <c r="A1373">
        <v>1328</v>
      </c>
      <c r="B1373" s="85">
        <f t="shared" si="20"/>
        <v>3.6383561643835618</v>
      </c>
      <c r="C1373" s="120">
        <v>0.87046999999999997</v>
      </c>
      <c r="D1373" s="120">
        <v>0.83687999999999996</v>
      </c>
      <c r="E1373" s="120">
        <v>0.57632000000000005</v>
      </c>
      <c r="F1373" s="120">
        <v>0.47332999999999997</v>
      </c>
      <c r="G1373" s="120">
        <v>0.39417999999999997</v>
      </c>
      <c r="H1373" s="120">
        <v>0.34010000000000001</v>
      </c>
    </row>
    <row r="1374" spans="1:8" ht="15" customHeight="1" x14ac:dyDescent="0.2">
      <c r="A1374">
        <v>1329</v>
      </c>
      <c r="B1374" s="85">
        <f t="shared" si="20"/>
        <v>3.6410958904109587</v>
      </c>
      <c r="C1374" s="120">
        <v>0.87046999999999997</v>
      </c>
      <c r="D1374" s="120">
        <v>0.83687999999999996</v>
      </c>
      <c r="E1374" s="120">
        <v>0.57632000000000005</v>
      </c>
      <c r="F1374" s="120">
        <v>0.47332999999999997</v>
      </c>
      <c r="G1374" s="120">
        <v>0.39417999999999997</v>
      </c>
      <c r="H1374" s="120">
        <v>0.34010000000000001</v>
      </c>
    </row>
    <row r="1375" spans="1:8" ht="15" customHeight="1" x14ac:dyDescent="0.2">
      <c r="A1375">
        <v>1330</v>
      </c>
      <c r="B1375" s="85">
        <f t="shared" si="20"/>
        <v>3.6438356164383561</v>
      </c>
      <c r="C1375" s="120">
        <v>0.87046999999999997</v>
      </c>
      <c r="D1375" s="120">
        <v>0.83687999999999996</v>
      </c>
      <c r="E1375" s="120">
        <v>0.57632000000000005</v>
      </c>
      <c r="F1375" s="120">
        <v>0.47332999999999997</v>
      </c>
      <c r="G1375" s="120">
        <v>0.39417999999999997</v>
      </c>
      <c r="H1375" s="120">
        <v>0.34010000000000001</v>
      </c>
    </row>
    <row r="1376" spans="1:8" ht="15" customHeight="1" x14ac:dyDescent="0.2">
      <c r="A1376">
        <v>1331</v>
      </c>
      <c r="B1376" s="85">
        <f t="shared" si="20"/>
        <v>3.6465753424657534</v>
      </c>
      <c r="C1376" s="120">
        <v>0.87046999999999997</v>
      </c>
      <c r="D1376" s="120">
        <v>0.83687999999999996</v>
      </c>
      <c r="E1376" s="120">
        <v>0.57632000000000005</v>
      </c>
      <c r="F1376" s="120">
        <v>0.47332999999999997</v>
      </c>
      <c r="G1376" s="120">
        <v>0.39417999999999997</v>
      </c>
      <c r="H1376" s="120">
        <v>0.34010000000000001</v>
      </c>
    </row>
    <row r="1377" spans="1:8" ht="15" customHeight="1" x14ac:dyDescent="0.2">
      <c r="A1377">
        <v>1332</v>
      </c>
      <c r="B1377" s="85">
        <f t="shared" si="20"/>
        <v>3.6493150684931508</v>
      </c>
      <c r="C1377" s="120">
        <v>0.87046999999999997</v>
      </c>
      <c r="D1377" s="120">
        <v>0.83687999999999996</v>
      </c>
      <c r="E1377" s="120">
        <v>0.57632000000000005</v>
      </c>
      <c r="F1377" s="120">
        <v>0.47332999999999997</v>
      </c>
      <c r="G1377" s="120">
        <v>0.39417999999999997</v>
      </c>
      <c r="H1377" s="120">
        <v>0.34010000000000001</v>
      </c>
    </row>
    <row r="1378" spans="1:8" ht="15" customHeight="1" x14ac:dyDescent="0.2">
      <c r="A1378">
        <v>1333</v>
      </c>
      <c r="B1378" s="85">
        <f t="shared" si="20"/>
        <v>3.6520547945205482</v>
      </c>
      <c r="C1378" s="120">
        <v>0.87046999999999997</v>
      </c>
      <c r="D1378" s="120">
        <v>0.83687999999999996</v>
      </c>
      <c r="E1378" s="120">
        <v>0.57632000000000005</v>
      </c>
      <c r="F1378" s="120">
        <v>0.47332999999999997</v>
      </c>
      <c r="G1378" s="120">
        <v>0.39417999999999997</v>
      </c>
      <c r="H1378" s="120">
        <v>0.34010000000000001</v>
      </c>
    </row>
    <row r="1379" spans="1:8" ht="15" customHeight="1" x14ac:dyDescent="0.2">
      <c r="A1379">
        <v>1334</v>
      </c>
      <c r="B1379" s="85">
        <f t="shared" si="20"/>
        <v>3.6547945205479451</v>
      </c>
      <c r="C1379" s="120">
        <v>0.87046999999999997</v>
      </c>
      <c r="D1379" s="120">
        <v>0.83687999999999996</v>
      </c>
      <c r="E1379" s="120">
        <v>0.57632000000000005</v>
      </c>
      <c r="F1379" s="120">
        <v>0.47332999999999997</v>
      </c>
      <c r="G1379" s="120">
        <v>0.39417999999999997</v>
      </c>
      <c r="H1379" s="120">
        <v>0.34010000000000001</v>
      </c>
    </row>
    <row r="1380" spans="1:8" ht="15" customHeight="1" x14ac:dyDescent="0.2">
      <c r="A1380">
        <v>1335</v>
      </c>
      <c r="B1380" s="85">
        <f t="shared" si="20"/>
        <v>3.6575342465753424</v>
      </c>
      <c r="C1380" s="120">
        <v>0.87046999999999997</v>
      </c>
      <c r="D1380" s="120">
        <v>0.83687999999999996</v>
      </c>
      <c r="E1380" s="120">
        <v>0.57632000000000005</v>
      </c>
      <c r="F1380" s="120">
        <v>0.47332999999999997</v>
      </c>
      <c r="G1380" s="120">
        <v>0.39417999999999997</v>
      </c>
      <c r="H1380" s="120">
        <v>0.34010000000000001</v>
      </c>
    </row>
    <row r="1381" spans="1:8" ht="15" customHeight="1" x14ac:dyDescent="0.2">
      <c r="A1381">
        <v>1336</v>
      </c>
      <c r="B1381" s="85">
        <f t="shared" si="20"/>
        <v>3.6602739726027398</v>
      </c>
      <c r="C1381" s="120">
        <v>0.87046999999999997</v>
      </c>
      <c r="D1381" s="120">
        <v>0.83687999999999996</v>
      </c>
      <c r="E1381" s="120">
        <v>0.57632000000000005</v>
      </c>
      <c r="F1381" s="120">
        <v>0.47332999999999997</v>
      </c>
      <c r="G1381" s="120">
        <v>0.39417999999999997</v>
      </c>
      <c r="H1381" s="120">
        <v>0.33567999999999998</v>
      </c>
    </row>
    <row r="1382" spans="1:8" ht="15" customHeight="1" x14ac:dyDescent="0.2">
      <c r="A1382">
        <v>1337</v>
      </c>
      <c r="B1382" s="85">
        <f t="shared" si="20"/>
        <v>3.6630136986301371</v>
      </c>
      <c r="C1382" s="120">
        <v>0.87046999999999997</v>
      </c>
      <c r="D1382" s="120">
        <v>0.83687999999999996</v>
      </c>
      <c r="E1382" s="120">
        <v>0.57632000000000005</v>
      </c>
      <c r="F1382" s="120">
        <v>0.47332999999999997</v>
      </c>
      <c r="G1382" s="120">
        <v>0.39417999999999997</v>
      </c>
      <c r="H1382" s="120">
        <v>0.33567999999999998</v>
      </c>
    </row>
    <row r="1383" spans="1:8" ht="15" customHeight="1" x14ac:dyDescent="0.2">
      <c r="A1383">
        <v>1338</v>
      </c>
      <c r="B1383" s="85">
        <f t="shared" si="20"/>
        <v>3.6657534246575341</v>
      </c>
      <c r="C1383" s="120">
        <v>0.87046999999999997</v>
      </c>
      <c r="D1383" s="120">
        <v>0.83687999999999996</v>
      </c>
      <c r="E1383" s="120">
        <v>0.57632000000000005</v>
      </c>
      <c r="F1383" s="120">
        <v>0.47332999999999997</v>
      </c>
      <c r="G1383" s="120">
        <v>0.39417999999999997</v>
      </c>
      <c r="H1383" s="120">
        <v>0.33567999999999998</v>
      </c>
    </row>
    <row r="1384" spans="1:8" ht="15" customHeight="1" x14ac:dyDescent="0.2">
      <c r="A1384">
        <v>1339</v>
      </c>
      <c r="B1384" s="85">
        <f t="shared" si="20"/>
        <v>3.6684931506849314</v>
      </c>
      <c r="C1384" s="120">
        <v>0.87046999999999997</v>
      </c>
      <c r="D1384" s="120">
        <v>0.83687999999999996</v>
      </c>
      <c r="E1384" s="120">
        <v>0.57632000000000005</v>
      </c>
      <c r="F1384" s="120">
        <v>0.47332999999999997</v>
      </c>
      <c r="G1384" s="120">
        <v>0.39417999999999997</v>
      </c>
      <c r="H1384" s="120">
        <v>0.33567999999999998</v>
      </c>
    </row>
    <row r="1385" spans="1:8" ht="15" customHeight="1" x14ac:dyDescent="0.2">
      <c r="A1385">
        <v>1340</v>
      </c>
      <c r="B1385" s="85">
        <f t="shared" si="20"/>
        <v>3.6712328767123288</v>
      </c>
      <c r="C1385" s="120">
        <v>0.87046999999999997</v>
      </c>
      <c r="D1385" s="120">
        <v>0.83687999999999996</v>
      </c>
      <c r="E1385" s="120">
        <v>0.57632000000000005</v>
      </c>
      <c r="F1385" s="120">
        <v>0.47332999999999997</v>
      </c>
      <c r="G1385" s="120">
        <v>0.39417999999999997</v>
      </c>
      <c r="H1385" s="120">
        <v>0.33567999999999998</v>
      </c>
    </row>
    <row r="1386" spans="1:8" ht="15" customHeight="1" x14ac:dyDescent="0.2">
      <c r="A1386">
        <v>1341</v>
      </c>
      <c r="B1386" s="85">
        <f t="shared" si="20"/>
        <v>3.6739726027397261</v>
      </c>
      <c r="C1386" s="120">
        <v>0.87046999999999997</v>
      </c>
      <c r="D1386" s="120">
        <v>0.83687999999999996</v>
      </c>
      <c r="E1386" s="120">
        <v>0.57632000000000005</v>
      </c>
      <c r="F1386" s="120">
        <v>0.47332999999999997</v>
      </c>
      <c r="G1386" s="120">
        <v>0.39417999999999997</v>
      </c>
      <c r="H1386" s="120">
        <v>0.33567999999999998</v>
      </c>
    </row>
    <row r="1387" spans="1:8" ht="15" customHeight="1" x14ac:dyDescent="0.2">
      <c r="A1387">
        <v>1342</v>
      </c>
      <c r="B1387" s="85">
        <f t="shared" si="20"/>
        <v>3.6767123287671235</v>
      </c>
      <c r="C1387" s="120">
        <v>0.87046999999999997</v>
      </c>
      <c r="D1387" s="120">
        <v>0.83687999999999996</v>
      </c>
      <c r="E1387" s="120">
        <v>0.57632000000000005</v>
      </c>
      <c r="F1387" s="120">
        <v>0.47332999999999997</v>
      </c>
      <c r="G1387" s="120">
        <v>0.39417999999999997</v>
      </c>
      <c r="H1387" s="120">
        <v>0.33567999999999998</v>
      </c>
    </row>
    <row r="1388" spans="1:8" ht="15" customHeight="1" x14ac:dyDescent="0.2">
      <c r="A1388">
        <v>1343</v>
      </c>
      <c r="B1388" s="85">
        <f t="shared" si="20"/>
        <v>3.6794520547945204</v>
      </c>
      <c r="C1388" s="120">
        <v>0.87046999999999997</v>
      </c>
      <c r="D1388" s="120">
        <v>0.83687999999999996</v>
      </c>
      <c r="E1388" s="120">
        <v>0.57632000000000005</v>
      </c>
      <c r="F1388" s="120">
        <v>0.47332999999999997</v>
      </c>
      <c r="G1388" s="120">
        <v>0.39417999999999997</v>
      </c>
      <c r="H1388" s="120">
        <v>0.33567999999999998</v>
      </c>
    </row>
    <row r="1389" spans="1:8" ht="15" customHeight="1" x14ac:dyDescent="0.2">
      <c r="A1389">
        <v>1344</v>
      </c>
      <c r="B1389" s="85">
        <f t="shared" si="20"/>
        <v>3.6821917808219178</v>
      </c>
      <c r="C1389" s="120">
        <v>0.87046999999999997</v>
      </c>
      <c r="D1389" s="120">
        <v>0.83687999999999996</v>
      </c>
      <c r="E1389" s="120">
        <v>0.57632000000000005</v>
      </c>
      <c r="F1389" s="120">
        <v>0.47332999999999997</v>
      </c>
      <c r="G1389" s="120">
        <v>0.39417999999999997</v>
      </c>
      <c r="H1389" s="120">
        <v>0.33567999999999998</v>
      </c>
    </row>
    <row r="1390" spans="1:8" ht="15" customHeight="1" x14ac:dyDescent="0.2">
      <c r="A1390">
        <v>1345</v>
      </c>
      <c r="B1390" s="85">
        <f t="shared" si="20"/>
        <v>3.6849315068493151</v>
      </c>
      <c r="C1390" s="120">
        <v>0.87046999999999997</v>
      </c>
      <c r="D1390" s="120">
        <v>0.83687999999999996</v>
      </c>
      <c r="E1390" s="120">
        <v>0.57632000000000005</v>
      </c>
      <c r="F1390" s="120">
        <v>0.47332999999999997</v>
      </c>
      <c r="G1390" s="120">
        <v>0.39417999999999997</v>
      </c>
      <c r="H1390" s="120">
        <v>0.33567999999999998</v>
      </c>
    </row>
    <row r="1391" spans="1:8" ht="15" customHeight="1" x14ac:dyDescent="0.2">
      <c r="A1391">
        <v>1346</v>
      </c>
      <c r="B1391" s="85">
        <f t="shared" ref="B1391:B1454" si="21">A1391/365</f>
        <v>3.6876712328767125</v>
      </c>
      <c r="C1391" s="120">
        <v>0.87046999999999997</v>
      </c>
      <c r="D1391" s="120">
        <v>0.83687999999999996</v>
      </c>
      <c r="E1391" s="120">
        <v>0.57632000000000005</v>
      </c>
      <c r="F1391" s="120">
        <v>0.47332999999999997</v>
      </c>
      <c r="G1391" s="120">
        <v>0.39417999999999997</v>
      </c>
      <c r="H1391" s="120">
        <v>0.33127000000000001</v>
      </c>
    </row>
    <row r="1392" spans="1:8" ht="15" customHeight="1" x14ac:dyDescent="0.2">
      <c r="A1392">
        <v>1347</v>
      </c>
      <c r="B1392" s="85">
        <f t="shared" si="21"/>
        <v>3.6904109589041094</v>
      </c>
      <c r="C1392" s="120">
        <v>0.87046999999999997</v>
      </c>
      <c r="D1392" s="120">
        <v>0.83687999999999996</v>
      </c>
      <c r="E1392" s="120">
        <v>0.57632000000000005</v>
      </c>
      <c r="F1392" s="120">
        <v>0.47332999999999997</v>
      </c>
      <c r="G1392" s="120">
        <v>0.39417999999999997</v>
      </c>
      <c r="H1392" s="120">
        <v>0.33127000000000001</v>
      </c>
    </row>
    <row r="1393" spans="1:8" ht="15" customHeight="1" x14ac:dyDescent="0.2">
      <c r="A1393">
        <v>1348</v>
      </c>
      <c r="B1393" s="85">
        <f t="shared" si="21"/>
        <v>3.6931506849315068</v>
      </c>
      <c r="C1393" s="120">
        <v>0.87046999999999997</v>
      </c>
      <c r="D1393" s="120">
        <v>0.83687999999999996</v>
      </c>
      <c r="E1393" s="120">
        <v>0.57632000000000005</v>
      </c>
      <c r="F1393" s="120">
        <v>0.47332999999999997</v>
      </c>
      <c r="G1393" s="120">
        <v>0.39417999999999997</v>
      </c>
      <c r="H1393" s="120">
        <v>0.33127000000000001</v>
      </c>
    </row>
    <row r="1394" spans="1:8" ht="15" customHeight="1" x14ac:dyDescent="0.2">
      <c r="A1394">
        <v>1349</v>
      </c>
      <c r="B1394" s="85">
        <f t="shared" si="21"/>
        <v>3.6958904109589041</v>
      </c>
      <c r="C1394" s="120">
        <v>0.87046999999999997</v>
      </c>
      <c r="D1394" s="120">
        <v>0.83687999999999996</v>
      </c>
      <c r="E1394" s="120">
        <v>0.57632000000000005</v>
      </c>
      <c r="F1394" s="120">
        <v>0.47332999999999997</v>
      </c>
      <c r="G1394" s="120">
        <v>0.39417999999999997</v>
      </c>
      <c r="H1394" s="120">
        <v>0.33127000000000001</v>
      </c>
    </row>
    <row r="1395" spans="1:8" ht="15" customHeight="1" x14ac:dyDescent="0.2">
      <c r="A1395">
        <v>1350</v>
      </c>
      <c r="B1395" s="85">
        <f t="shared" si="21"/>
        <v>3.6986301369863015</v>
      </c>
      <c r="C1395" s="120">
        <v>0.87046999999999997</v>
      </c>
      <c r="D1395" s="120">
        <v>0.83687999999999996</v>
      </c>
      <c r="E1395" s="120">
        <v>0.57632000000000005</v>
      </c>
      <c r="F1395" s="120">
        <v>0.47332999999999997</v>
      </c>
      <c r="G1395" s="120">
        <v>0.39417999999999997</v>
      </c>
      <c r="H1395" s="120">
        <v>0.33127000000000001</v>
      </c>
    </row>
    <row r="1396" spans="1:8" ht="15" customHeight="1" x14ac:dyDescent="0.2">
      <c r="A1396">
        <v>1351</v>
      </c>
      <c r="B1396" s="85">
        <f t="shared" si="21"/>
        <v>3.7013698630136984</v>
      </c>
      <c r="C1396" s="120">
        <v>0.87046999999999997</v>
      </c>
      <c r="D1396" s="120">
        <v>0.83687999999999996</v>
      </c>
      <c r="E1396" s="120">
        <v>0.57632000000000005</v>
      </c>
      <c r="F1396" s="120">
        <v>0.47332999999999997</v>
      </c>
      <c r="G1396" s="120">
        <v>0.39417999999999997</v>
      </c>
      <c r="H1396" s="120">
        <v>0.33127000000000001</v>
      </c>
    </row>
    <row r="1397" spans="1:8" ht="15" customHeight="1" x14ac:dyDescent="0.2">
      <c r="A1397">
        <v>1352</v>
      </c>
      <c r="B1397" s="85">
        <f t="shared" si="21"/>
        <v>3.7041095890410958</v>
      </c>
      <c r="C1397" s="120">
        <v>0.87046999999999997</v>
      </c>
      <c r="D1397" s="120">
        <v>0.83687999999999996</v>
      </c>
      <c r="E1397" s="120">
        <v>0.57632000000000005</v>
      </c>
      <c r="F1397" s="120">
        <v>0.47332999999999997</v>
      </c>
      <c r="G1397" s="120">
        <v>0.39417999999999997</v>
      </c>
      <c r="H1397" s="120">
        <v>0.33127000000000001</v>
      </c>
    </row>
    <row r="1398" spans="1:8" ht="15" customHeight="1" x14ac:dyDescent="0.2">
      <c r="A1398">
        <v>1353</v>
      </c>
      <c r="B1398" s="85">
        <f t="shared" si="21"/>
        <v>3.7068493150684931</v>
      </c>
      <c r="C1398" s="120">
        <v>0.87046999999999997</v>
      </c>
      <c r="D1398" s="120">
        <v>0.83687999999999996</v>
      </c>
      <c r="E1398" s="120">
        <v>0.57632000000000005</v>
      </c>
      <c r="F1398" s="120">
        <v>0.47332999999999997</v>
      </c>
      <c r="G1398" s="120">
        <v>0.39417999999999997</v>
      </c>
      <c r="H1398" s="120">
        <v>0.33127000000000001</v>
      </c>
    </row>
    <row r="1399" spans="1:8" ht="15" customHeight="1" x14ac:dyDescent="0.2">
      <c r="A1399">
        <v>1354</v>
      </c>
      <c r="B1399" s="85">
        <f t="shared" si="21"/>
        <v>3.7095890410958905</v>
      </c>
      <c r="C1399" s="120">
        <v>0.87046999999999997</v>
      </c>
      <c r="D1399" s="120">
        <v>0.83001999999999998</v>
      </c>
      <c r="E1399" s="120">
        <v>0.57632000000000005</v>
      </c>
      <c r="F1399" s="120">
        <v>0.47332999999999997</v>
      </c>
      <c r="G1399" s="120">
        <v>0.39417999999999997</v>
      </c>
      <c r="H1399" s="120">
        <v>0.33127000000000001</v>
      </c>
    </row>
    <row r="1400" spans="1:8" ht="15" customHeight="1" x14ac:dyDescent="0.2">
      <c r="A1400">
        <v>1355</v>
      </c>
      <c r="B1400" s="85">
        <f t="shared" si="21"/>
        <v>3.7123287671232879</v>
      </c>
      <c r="C1400" s="120">
        <v>0.87046999999999997</v>
      </c>
      <c r="D1400" s="120">
        <v>0.83001999999999998</v>
      </c>
      <c r="E1400" s="120">
        <v>0.56911</v>
      </c>
      <c r="F1400" s="120">
        <v>0.47332999999999997</v>
      </c>
      <c r="G1400" s="120">
        <v>0.39417999999999997</v>
      </c>
      <c r="H1400" s="120">
        <v>0.33127000000000001</v>
      </c>
    </row>
    <row r="1401" spans="1:8" ht="15" customHeight="1" x14ac:dyDescent="0.2">
      <c r="A1401">
        <v>1356</v>
      </c>
      <c r="B1401" s="85">
        <f t="shared" si="21"/>
        <v>3.7150684931506848</v>
      </c>
      <c r="C1401" s="120">
        <v>0.87046999999999997</v>
      </c>
      <c r="D1401" s="120">
        <v>0.83001999999999998</v>
      </c>
      <c r="E1401" s="120">
        <v>0.56911</v>
      </c>
      <c r="F1401" s="120">
        <v>0.47332999999999997</v>
      </c>
      <c r="G1401" s="120">
        <v>0.39417999999999997</v>
      </c>
      <c r="H1401" s="120">
        <v>0.33127000000000001</v>
      </c>
    </row>
    <row r="1402" spans="1:8" ht="15" customHeight="1" x14ac:dyDescent="0.2">
      <c r="A1402">
        <v>1357</v>
      </c>
      <c r="B1402" s="85">
        <f t="shared" si="21"/>
        <v>3.7178082191780821</v>
      </c>
      <c r="C1402" s="120">
        <v>0.87046999999999997</v>
      </c>
      <c r="D1402" s="120">
        <v>0.83001999999999998</v>
      </c>
      <c r="E1402" s="120">
        <v>0.56911</v>
      </c>
      <c r="F1402" s="120">
        <v>0.47332999999999997</v>
      </c>
      <c r="G1402" s="120">
        <v>0.39417999999999997</v>
      </c>
      <c r="H1402" s="120">
        <v>0.33127000000000001</v>
      </c>
    </row>
    <row r="1403" spans="1:8" ht="15" customHeight="1" x14ac:dyDescent="0.2">
      <c r="A1403">
        <v>1358</v>
      </c>
      <c r="B1403" s="85">
        <f t="shared" si="21"/>
        <v>3.7205479452054795</v>
      </c>
      <c r="C1403" s="120">
        <v>0.87046999999999997</v>
      </c>
      <c r="D1403" s="120">
        <v>0.83001999999999998</v>
      </c>
      <c r="E1403" s="120">
        <v>0.56911</v>
      </c>
      <c r="F1403" s="120">
        <v>0.47332999999999997</v>
      </c>
      <c r="G1403" s="120">
        <v>0.39417999999999997</v>
      </c>
      <c r="H1403" s="120">
        <v>0.33127000000000001</v>
      </c>
    </row>
    <row r="1404" spans="1:8" ht="15" customHeight="1" x14ac:dyDescent="0.2">
      <c r="A1404">
        <v>1359</v>
      </c>
      <c r="B1404" s="85">
        <f t="shared" si="21"/>
        <v>3.7232876712328768</v>
      </c>
      <c r="C1404" s="120">
        <v>0.87046999999999997</v>
      </c>
      <c r="D1404" s="120">
        <v>0.83001999999999998</v>
      </c>
      <c r="E1404" s="120">
        <v>0.56911</v>
      </c>
      <c r="F1404" s="120">
        <v>0.47332999999999997</v>
      </c>
      <c r="G1404" s="120">
        <v>0.39417999999999997</v>
      </c>
      <c r="H1404" s="120">
        <v>0.33127000000000001</v>
      </c>
    </row>
    <row r="1405" spans="1:8" ht="15" customHeight="1" x14ac:dyDescent="0.2">
      <c r="A1405">
        <v>1360</v>
      </c>
      <c r="B1405" s="85">
        <f t="shared" si="21"/>
        <v>3.7260273972602738</v>
      </c>
      <c r="C1405" s="120">
        <v>0.87046999999999997</v>
      </c>
      <c r="D1405" s="120">
        <v>0.83001999999999998</v>
      </c>
      <c r="E1405" s="120">
        <v>0.56911</v>
      </c>
      <c r="F1405" s="120">
        <v>0.47332999999999997</v>
      </c>
      <c r="G1405" s="120">
        <v>0.39417999999999997</v>
      </c>
      <c r="H1405" s="120">
        <v>0.33127000000000001</v>
      </c>
    </row>
    <row r="1406" spans="1:8" ht="15" customHeight="1" x14ac:dyDescent="0.2">
      <c r="A1406">
        <v>1361</v>
      </c>
      <c r="B1406" s="85">
        <f t="shared" si="21"/>
        <v>3.7287671232876711</v>
      </c>
      <c r="C1406" s="120">
        <v>0.87046999999999997</v>
      </c>
      <c r="D1406" s="120">
        <v>0.83001999999999998</v>
      </c>
      <c r="E1406" s="120">
        <v>0.56911</v>
      </c>
      <c r="F1406" s="120">
        <v>0.47332999999999997</v>
      </c>
      <c r="G1406" s="120">
        <v>0.39417999999999997</v>
      </c>
      <c r="H1406" s="120">
        <v>0.32684999999999997</v>
      </c>
    </row>
    <row r="1407" spans="1:8" ht="15" customHeight="1" x14ac:dyDescent="0.2">
      <c r="A1407">
        <v>1362</v>
      </c>
      <c r="B1407" s="85">
        <f t="shared" si="21"/>
        <v>3.7315068493150685</v>
      </c>
      <c r="C1407" s="120">
        <v>0.87046999999999997</v>
      </c>
      <c r="D1407" s="120">
        <v>0.83001999999999998</v>
      </c>
      <c r="E1407" s="120">
        <v>0.56911</v>
      </c>
      <c r="F1407" s="120">
        <v>0.47332999999999997</v>
      </c>
      <c r="G1407" s="120">
        <v>0.39417999999999997</v>
      </c>
      <c r="H1407" s="120">
        <v>0.32684999999999997</v>
      </c>
    </row>
    <row r="1408" spans="1:8" ht="15" customHeight="1" x14ac:dyDescent="0.2">
      <c r="A1408">
        <v>1363</v>
      </c>
      <c r="B1408" s="85">
        <f t="shared" si="21"/>
        <v>3.7342465753424658</v>
      </c>
      <c r="C1408" s="120">
        <v>0.87046999999999997</v>
      </c>
      <c r="D1408" s="120">
        <v>0.83001999999999998</v>
      </c>
      <c r="E1408" s="120">
        <v>0.56911</v>
      </c>
      <c r="F1408" s="120">
        <v>0.47332999999999997</v>
      </c>
      <c r="G1408" s="120">
        <v>0.39417999999999997</v>
      </c>
      <c r="H1408" s="120">
        <v>0.32684999999999997</v>
      </c>
    </row>
    <row r="1409" spans="1:8" ht="15" customHeight="1" x14ac:dyDescent="0.2">
      <c r="A1409">
        <v>1364</v>
      </c>
      <c r="B1409" s="85">
        <f t="shared" si="21"/>
        <v>3.7369863013698632</v>
      </c>
      <c r="C1409" s="120">
        <v>0.87046999999999997</v>
      </c>
      <c r="D1409" s="120">
        <v>0.83001999999999998</v>
      </c>
      <c r="E1409" s="120">
        <v>0.56911</v>
      </c>
      <c r="F1409" s="120">
        <v>0.47332999999999997</v>
      </c>
      <c r="G1409" s="120">
        <v>0.39417999999999997</v>
      </c>
      <c r="H1409" s="120">
        <v>0.32684999999999997</v>
      </c>
    </row>
    <row r="1410" spans="1:8" ht="15" customHeight="1" x14ac:dyDescent="0.2">
      <c r="A1410">
        <v>1365</v>
      </c>
      <c r="B1410" s="85">
        <f t="shared" si="21"/>
        <v>3.7397260273972601</v>
      </c>
      <c r="C1410" s="120">
        <v>0.87046999999999997</v>
      </c>
      <c r="D1410" s="120">
        <v>0.83001999999999998</v>
      </c>
      <c r="E1410" s="120">
        <v>0.56911</v>
      </c>
      <c r="F1410" s="120">
        <v>0.47332999999999997</v>
      </c>
      <c r="G1410" s="120">
        <v>0.39417999999999997</v>
      </c>
      <c r="H1410" s="120">
        <v>0.32684999999999997</v>
      </c>
    </row>
    <row r="1411" spans="1:8" ht="15" customHeight="1" x14ac:dyDescent="0.2">
      <c r="A1411">
        <v>1366</v>
      </c>
      <c r="B1411" s="85">
        <f t="shared" si="21"/>
        <v>3.7424657534246575</v>
      </c>
      <c r="C1411" s="120">
        <v>0.87046999999999997</v>
      </c>
      <c r="D1411" s="120">
        <v>0.83001999999999998</v>
      </c>
      <c r="E1411" s="120">
        <v>0.56911</v>
      </c>
      <c r="F1411" s="120">
        <v>0.47332999999999997</v>
      </c>
      <c r="G1411" s="120">
        <v>0.39417999999999997</v>
      </c>
      <c r="H1411" s="120">
        <v>0.32684999999999997</v>
      </c>
    </row>
    <row r="1412" spans="1:8" ht="15" customHeight="1" x14ac:dyDescent="0.2">
      <c r="A1412">
        <v>1367</v>
      </c>
      <c r="B1412" s="85">
        <f t="shared" si="21"/>
        <v>3.7452054794520548</v>
      </c>
      <c r="C1412" s="120">
        <v>0.87046999999999997</v>
      </c>
      <c r="D1412" s="120">
        <v>0.83001999999999998</v>
      </c>
      <c r="E1412" s="120">
        <v>0.56911</v>
      </c>
      <c r="F1412" s="120">
        <v>0.47332999999999997</v>
      </c>
      <c r="G1412" s="120">
        <v>0.39417999999999997</v>
      </c>
      <c r="H1412" s="120">
        <v>0.32684999999999997</v>
      </c>
    </row>
    <row r="1413" spans="1:8" ht="15" customHeight="1" x14ac:dyDescent="0.2">
      <c r="A1413">
        <v>1368</v>
      </c>
      <c r="B1413" s="85">
        <f t="shared" si="21"/>
        <v>3.7479452054794522</v>
      </c>
      <c r="C1413" s="120">
        <v>0.87046999999999997</v>
      </c>
      <c r="D1413" s="120">
        <v>0.83001999999999998</v>
      </c>
      <c r="E1413" s="120">
        <v>0.56911</v>
      </c>
      <c r="F1413" s="120">
        <v>0.47332999999999997</v>
      </c>
      <c r="G1413" s="120">
        <v>0.39417999999999997</v>
      </c>
      <c r="H1413" s="120">
        <v>0.32684999999999997</v>
      </c>
    </row>
    <row r="1414" spans="1:8" ht="15" customHeight="1" x14ac:dyDescent="0.2">
      <c r="A1414">
        <v>1369</v>
      </c>
      <c r="B1414" s="85">
        <f t="shared" si="21"/>
        <v>3.7506849315068491</v>
      </c>
      <c r="C1414" s="120">
        <v>0.87046999999999997</v>
      </c>
      <c r="D1414" s="120">
        <v>0.83001999999999998</v>
      </c>
      <c r="E1414" s="120">
        <v>0.56911</v>
      </c>
      <c r="F1414" s="120">
        <v>0.47332999999999997</v>
      </c>
      <c r="G1414" s="120">
        <v>0.39417999999999997</v>
      </c>
      <c r="H1414" s="120">
        <v>0.32684999999999997</v>
      </c>
    </row>
    <row r="1415" spans="1:8" ht="15" customHeight="1" x14ac:dyDescent="0.2">
      <c r="A1415">
        <v>1370</v>
      </c>
      <c r="B1415" s="85">
        <f t="shared" si="21"/>
        <v>3.7534246575342465</v>
      </c>
      <c r="C1415" s="120">
        <v>0.87046999999999997</v>
      </c>
      <c r="D1415" s="120">
        <v>0.83001999999999998</v>
      </c>
      <c r="E1415" s="120">
        <v>0.56911</v>
      </c>
      <c r="F1415" s="120">
        <v>0.47332999999999997</v>
      </c>
      <c r="G1415" s="120">
        <v>0.39417999999999997</v>
      </c>
      <c r="H1415" s="120">
        <v>0.32684999999999997</v>
      </c>
    </row>
    <row r="1416" spans="1:8" ht="15" customHeight="1" x14ac:dyDescent="0.2">
      <c r="A1416">
        <v>1371</v>
      </c>
      <c r="B1416" s="85">
        <f t="shared" si="21"/>
        <v>3.7561643835616438</v>
      </c>
      <c r="C1416" s="120">
        <v>0.87046999999999997</v>
      </c>
      <c r="D1416" s="120">
        <v>0.83001999999999998</v>
      </c>
      <c r="E1416" s="120">
        <v>0.56911</v>
      </c>
      <c r="F1416" s="120">
        <v>0.47332999999999997</v>
      </c>
      <c r="G1416" s="120">
        <v>0.39417999999999997</v>
      </c>
      <c r="H1416" s="120">
        <v>0.32684999999999997</v>
      </c>
    </row>
    <row r="1417" spans="1:8" ht="15" customHeight="1" x14ac:dyDescent="0.2">
      <c r="A1417">
        <v>1372</v>
      </c>
      <c r="B1417" s="85">
        <f t="shared" si="21"/>
        <v>3.7589041095890412</v>
      </c>
      <c r="C1417" s="120">
        <v>0.87046999999999997</v>
      </c>
      <c r="D1417" s="120">
        <v>0.83001999999999998</v>
      </c>
      <c r="E1417" s="120">
        <v>0.56911</v>
      </c>
      <c r="F1417" s="120">
        <v>0.47332999999999997</v>
      </c>
      <c r="G1417" s="120">
        <v>0.39417999999999997</v>
      </c>
      <c r="H1417" s="120">
        <v>0.32684999999999997</v>
      </c>
    </row>
    <row r="1418" spans="1:8" ht="15" customHeight="1" x14ac:dyDescent="0.2">
      <c r="A1418">
        <v>1373</v>
      </c>
      <c r="B1418" s="85">
        <f t="shared" si="21"/>
        <v>3.7616438356164386</v>
      </c>
      <c r="C1418" s="120">
        <v>0.87046999999999997</v>
      </c>
      <c r="D1418" s="120">
        <v>0.83001999999999998</v>
      </c>
      <c r="E1418" s="120">
        <v>0.56911</v>
      </c>
      <c r="F1418" s="120">
        <v>0.47332999999999997</v>
      </c>
      <c r="G1418" s="120">
        <v>0.39417999999999997</v>
      </c>
      <c r="H1418" s="120">
        <v>0.32684999999999997</v>
      </c>
    </row>
    <row r="1419" spans="1:8" ht="15" customHeight="1" x14ac:dyDescent="0.2">
      <c r="A1419">
        <v>1374</v>
      </c>
      <c r="B1419" s="85">
        <f t="shared" si="21"/>
        <v>3.7643835616438355</v>
      </c>
      <c r="C1419" s="120">
        <v>0.87046999999999997</v>
      </c>
      <c r="D1419" s="120">
        <v>0.83001999999999998</v>
      </c>
      <c r="E1419" s="120">
        <v>0.56911</v>
      </c>
      <c r="F1419" s="120">
        <v>0.47332999999999997</v>
      </c>
      <c r="G1419" s="120">
        <v>0.39417999999999997</v>
      </c>
      <c r="H1419" s="120">
        <v>0.32684999999999997</v>
      </c>
    </row>
    <row r="1420" spans="1:8" ht="15" customHeight="1" x14ac:dyDescent="0.2">
      <c r="A1420">
        <v>1375</v>
      </c>
      <c r="B1420" s="85">
        <f t="shared" si="21"/>
        <v>3.7671232876712328</v>
      </c>
      <c r="C1420" s="120">
        <v>0.86275999999999997</v>
      </c>
      <c r="D1420" s="120">
        <v>0.83001999999999998</v>
      </c>
      <c r="E1420" s="120">
        <v>0.56911</v>
      </c>
      <c r="F1420" s="120">
        <v>0.47332999999999997</v>
      </c>
      <c r="G1420" s="120">
        <v>0.39417999999999997</v>
      </c>
      <c r="H1420" s="120">
        <v>0.32684999999999997</v>
      </c>
    </row>
    <row r="1421" spans="1:8" ht="15" customHeight="1" x14ac:dyDescent="0.2">
      <c r="A1421">
        <v>1376</v>
      </c>
      <c r="B1421" s="85">
        <f t="shared" si="21"/>
        <v>3.7698630136986302</v>
      </c>
      <c r="C1421" s="120">
        <v>0.86275999999999997</v>
      </c>
      <c r="D1421" s="120">
        <v>0.83001999999999998</v>
      </c>
      <c r="E1421" s="120">
        <v>0.56911</v>
      </c>
      <c r="F1421" s="120">
        <v>0.47332999999999997</v>
      </c>
      <c r="G1421" s="120">
        <v>0.39417999999999997</v>
      </c>
      <c r="H1421" s="120">
        <v>0.32684999999999997</v>
      </c>
    </row>
    <row r="1422" spans="1:8" ht="15" customHeight="1" x14ac:dyDescent="0.2">
      <c r="A1422">
        <v>1377</v>
      </c>
      <c r="B1422" s="85">
        <f t="shared" si="21"/>
        <v>3.7726027397260276</v>
      </c>
      <c r="C1422" s="120">
        <v>0.86275999999999997</v>
      </c>
      <c r="D1422" s="120">
        <v>0.83001999999999998</v>
      </c>
      <c r="E1422" s="120">
        <v>0.56172</v>
      </c>
      <c r="F1422" s="120">
        <v>0.46605000000000002</v>
      </c>
      <c r="G1422" s="120">
        <v>0.39417999999999997</v>
      </c>
      <c r="H1422" s="120">
        <v>0.32684999999999997</v>
      </c>
    </row>
    <row r="1423" spans="1:8" ht="15" customHeight="1" x14ac:dyDescent="0.2">
      <c r="A1423">
        <v>1378</v>
      </c>
      <c r="B1423" s="85">
        <f t="shared" si="21"/>
        <v>3.7753424657534245</v>
      </c>
      <c r="C1423" s="120">
        <v>0.85506000000000004</v>
      </c>
      <c r="D1423" s="120">
        <v>0.83001999999999998</v>
      </c>
      <c r="E1423" s="120">
        <v>0.56172</v>
      </c>
      <c r="F1423" s="120">
        <v>0.45876</v>
      </c>
      <c r="G1423" s="120">
        <v>0.39417999999999997</v>
      </c>
      <c r="H1423" s="120">
        <v>0.32684999999999997</v>
      </c>
    </row>
    <row r="1424" spans="1:8" ht="15" customHeight="1" x14ac:dyDescent="0.2">
      <c r="A1424">
        <v>1379</v>
      </c>
      <c r="B1424" s="85">
        <f t="shared" si="21"/>
        <v>3.7780821917808218</v>
      </c>
      <c r="C1424" s="120">
        <v>0.85506000000000004</v>
      </c>
      <c r="D1424" s="120">
        <v>0.83001999999999998</v>
      </c>
      <c r="E1424" s="120">
        <v>0.56172</v>
      </c>
      <c r="F1424" s="120">
        <v>0.45876</v>
      </c>
      <c r="G1424" s="120">
        <v>0.39417999999999997</v>
      </c>
      <c r="H1424" s="120">
        <v>0.32684999999999997</v>
      </c>
    </row>
    <row r="1425" spans="1:8" ht="15" customHeight="1" x14ac:dyDescent="0.2">
      <c r="A1425">
        <v>1380</v>
      </c>
      <c r="B1425" s="85">
        <f t="shared" si="21"/>
        <v>3.7808219178082192</v>
      </c>
      <c r="C1425" s="120">
        <v>0.85506000000000004</v>
      </c>
      <c r="D1425" s="120">
        <v>0.83001999999999998</v>
      </c>
      <c r="E1425" s="120">
        <v>0.56172</v>
      </c>
      <c r="F1425" s="120">
        <v>0.45876</v>
      </c>
      <c r="G1425" s="120">
        <v>0.39417999999999997</v>
      </c>
      <c r="H1425" s="120">
        <v>0.32684999999999997</v>
      </c>
    </row>
    <row r="1426" spans="1:8" ht="15" customHeight="1" x14ac:dyDescent="0.2">
      <c r="A1426">
        <v>1381</v>
      </c>
      <c r="B1426" s="85">
        <f t="shared" si="21"/>
        <v>3.7835616438356166</v>
      </c>
      <c r="C1426" s="120">
        <v>0.85506000000000004</v>
      </c>
      <c r="D1426" s="120">
        <v>0.83001999999999998</v>
      </c>
      <c r="E1426" s="120">
        <v>0.56172</v>
      </c>
      <c r="F1426" s="120">
        <v>0.45876</v>
      </c>
      <c r="G1426" s="120">
        <v>0.39417999999999997</v>
      </c>
      <c r="H1426" s="120">
        <v>0.32684999999999997</v>
      </c>
    </row>
    <row r="1427" spans="1:8" ht="15" customHeight="1" x14ac:dyDescent="0.2">
      <c r="A1427">
        <v>1382</v>
      </c>
      <c r="B1427" s="85">
        <f t="shared" si="21"/>
        <v>3.7863013698630139</v>
      </c>
      <c r="C1427" s="120">
        <v>0.85506000000000004</v>
      </c>
      <c r="D1427" s="120">
        <v>0.83001999999999998</v>
      </c>
      <c r="E1427" s="120">
        <v>0.56172</v>
      </c>
      <c r="F1427" s="120">
        <v>0.45876</v>
      </c>
      <c r="G1427" s="120">
        <v>0.39417999999999997</v>
      </c>
      <c r="H1427" s="120">
        <v>0.32684999999999997</v>
      </c>
    </row>
    <row r="1428" spans="1:8" ht="15" customHeight="1" x14ac:dyDescent="0.2">
      <c r="A1428">
        <v>1383</v>
      </c>
      <c r="B1428" s="85">
        <f t="shared" si="21"/>
        <v>3.7890410958904108</v>
      </c>
      <c r="C1428" s="120">
        <v>0.85506000000000004</v>
      </c>
      <c r="D1428" s="120">
        <v>0.83001999999999998</v>
      </c>
      <c r="E1428" s="120">
        <v>0.56172</v>
      </c>
      <c r="F1428" s="120">
        <v>0.45876</v>
      </c>
      <c r="G1428" s="120">
        <v>0.39417999999999997</v>
      </c>
      <c r="H1428" s="120">
        <v>0.32684999999999997</v>
      </c>
    </row>
    <row r="1429" spans="1:8" ht="15" customHeight="1" x14ac:dyDescent="0.2">
      <c r="A1429">
        <v>1384</v>
      </c>
      <c r="B1429" s="85">
        <f t="shared" si="21"/>
        <v>3.7917808219178082</v>
      </c>
      <c r="C1429" s="120">
        <v>0.85506000000000004</v>
      </c>
      <c r="D1429" s="120">
        <v>0.83001999999999998</v>
      </c>
      <c r="E1429" s="120">
        <v>0.56172</v>
      </c>
      <c r="F1429" s="120">
        <v>0.45876</v>
      </c>
      <c r="G1429" s="120">
        <v>0.39417999999999997</v>
      </c>
      <c r="H1429" s="120">
        <v>0.32684999999999997</v>
      </c>
    </row>
    <row r="1430" spans="1:8" ht="15" customHeight="1" x14ac:dyDescent="0.2">
      <c r="A1430">
        <v>1385</v>
      </c>
      <c r="B1430" s="85">
        <f t="shared" si="21"/>
        <v>3.7945205479452055</v>
      </c>
      <c r="C1430" s="120">
        <v>0.85506000000000004</v>
      </c>
      <c r="D1430" s="120">
        <v>0.83001999999999998</v>
      </c>
      <c r="E1430" s="120">
        <v>0.56172</v>
      </c>
      <c r="F1430" s="120">
        <v>0.45876</v>
      </c>
      <c r="G1430" s="120">
        <v>0.39417999999999997</v>
      </c>
      <c r="H1430" s="120">
        <v>0.32684999999999997</v>
      </c>
    </row>
    <row r="1431" spans="1:8" ht="15" customHeight="1" x14ac:dyDescent="0.2">
      <c r="A1431">
        <v>1386</v>
      </c>
      <c r="B1431" s="85">
        <f t="shared" si="21"/>
        <v>3.7972602739726029</v>
      </c>
      <c r="C1431" s="120">
        <v>0.85506000000000004</v>
      </c>
      <c r="D1431" s="120">
        <v>0.83001999999999998</v>
      </c>
      <c r="E1431" s="120">
        <v>0.56172</v>
      </c>
      <c r="F1431" s="120">
        <v>0.45876</v>
      </c>
      <c r="G1431" s="120">
        <v>0.39417999999999997</v>
      </c>
      <c r="H1431" s="120">
        <v>0.32684999999999997</v>
      </c>
    </row>
    <row r="1432" spans="1:8" ht="15" customHeight="1" x14ac:dyDescent="0.2">
      <c r="A1432">
        <v>1387</v>
      </c>
      <c r="B1432" s="85">
        <f t="shared" si="21"/>
        <v>3.8</v>
      </c>
      <c r="C1432" s="120">
        <v>0.85506000000000004</v>
      </c>
      <c r="D1432" s="120">
        <v>0.83001999999999998</v>
      </c>
      <c r="E1432" s="120">
        <v>0.56172</v>
      </c>
      <c r="F1432" s="120">
        <v>0.45876</v>
      </c>
      <c r="G1432" s="120">
        <v>0.39417999999999997</v>
      </c>
      <c r="H1432" s="120">
        <v>0.32684999999999997</v>
      </c>
    </row>
    <row r="1433" spans="1:8" ht="15" customHeight="1" x14ac:dyDescent="0.2">
      <c r="A1433">
        <v>1388</v>
      </c>
      <c r="B1433" s="85">
        <f t="shared" si="21"/>
        <v>3.8027397260273972</v>
      </c>
      <c r="C1433" s="120">
        <v>0.85506000000000004</v>
      </c>
      <c r="D1433" s="120">
        <v>0.83001999999999998</v>
      </c>
      <c r="E1433" s="120">
        <v>0.56172</v>
      </c>
      <c r="F1433" s="120">
        <v>0.45876</v>
      </c>
      <c r="G1433" s="120">
        <v>0.39417999999999997</v>
      </c>
      <c r="H1433" s="120">
        <v>0.32684999999999997</v>
      </c>
    </row>
    <row r="1434" spans="1:8" ht="15" customHeight="1" x14ac:dyDescent="0.2">
      <c r="A1434">
        <v>1389</v>
      </c>
      <c r="B1434" s="85">
        <f t="shared" si="21"/>
        <v>3.8054794520547945</v>
      </c>
      <c r="C1434" s="120">
        <v>0.85506000000000004</v>
      </c>
      <c r="D1434" s="120">
        <v>0.83001999999999998</v>
      </c>
      <c r="E1434" s="120">
        <v>0.56172</v>
      </c>
      <c r="F1434" s="120">
        <v>0.45876</v>
      </c>
      <c r="G1434" s="120">
        <v>0.39417999999999997</v>
      </c>
      <c r="H1434" s="120">
        <v>0.32684999999999997</v>
      </c>
    </row>
    <row r="1435" spans="1:8" ht="15" customHeight="1" x14ac:dyDescent="0.2">
      <c r="A1435">
        <v>1390</v>
      </c>
      <c r="B1435" s="85">
        <f t="shared" si="21"/>
        <v>3.8082191780821919</v>
      </c>
      <c r="C1435" s="120">
        <v>0.85506000000000004</v>
      </c>
      <c r="D1435" s="120">
        <v>0.83001999999999998</v>
      </c>
      <c r="E1435" s="120">
        <v>0.56172</v>
      </c>
      <c r="F1435" s="120">
        <v>0.45876</v>
      </c>
      <c r="G1435" s="120">
        <v>0.39417999999999997</v>
      </c>
      <c r="H1435" s="120">
        <v>0.32684999999999997</v>
      </c>
    </row>
    <row r="1436" spans="1:8" ht="15" customHeight="1" x14ac:dyDescent="0.2">
      <c r="A1436">
        <v>1391</v>
      </c>
      <c r="B1436" s="85">
        <f t="shared" si="21"/>
        <v>3.8109589041095893</v>
      </c>
      <c r="C1436" s="120">
        <v>0.85506000000000004</v>
      </c>
      <c r="D1436" s="120">
        <v>0.83001999999999998</v>
      </c>
      <c r="E1436" s="120">
        <v>0.56172</v>
      </c>
      <c r="F1436" s="120">
        <v>0.45876</v>
      </c>
      <c r="G1436" s="120">
        <v>0.39417999999999997</v>
      </c>
      <c r="H1436" s="120">
        <v>0.32684999999999997</v>
      </c>
    </row>
    <row r="1437" spans="1:8" ht="15" customHeight="1" x14ac:dyDescent="0.2">
      <c r="A1437">
        <v>1392</v>
      </c>
      <c r="B1437" s="85">
        <f t="shared" si="21"/>
        <v>3.8136986301369862</v>
      </c>
      <c r="C1437" s="120">
        <v>0.85506000000000004</v>
      </c>
      <c r="D1437" s="120">
        <v>0.83001999999999998</v>
      </c>
      <c r="E1437" s="120">
        <v>0.56172</v>
      </c>
      <c r="F1437" s="120">
        <v>0.45876</v>
      </c>
      <c r="G1437" s="120">
        <v>0.39417999999999997</v>
      </c>
      <c r="H1437" s="120">
        <v>0.32684999999999997</v>
      </c>
    </row>
    <row r="1438" spans="1:8" ht="15" customHeight="1" x14ac:dyDescent="0.2">
      <c r="A1438">
        <v>1393</v>
      </c>
      <c r="B1438" s="85">
        <f t="shared" si="21"/>
        <v>3.8164383561643835</v>
      </c>
      <c r="C1438" s="120">
        <v>0.85506000000000004</v>
      </c>
      <c r="D1438" s="120">
        <v>0.83001999999999998</v>
      </c>
      <c r="E1438" s="120">
        <v>0.55432999999999999</v>
      </c>
      <c r="F1438" s="120">
        <v>0.45876</v>
      </c>
      <c r="G1438" s="120">
        <v>0.39417999999999997</v>
      </c>
      <c r="H1438" s="120">
        <v>0.32684999999999997</v>
      </c>
    </row>
    <row r="1439" spans="1:8" ht="15" customHeight="1" x14ac:dyDescent="0.2">
      <c r="A1439">
        <v>1394</v>
      </c>
      <c r="B1439" s="85">
        <f t="shared" si="21"/>
        <v>3.8191780821917809</v>
      </c>
      <c r="C1439" s="120">
        <v>0.85506000000000004</v>
      </c>
      <c r="D1439" s="120">
        <v>0.83001999999999998</v>
      </c>
      <c r="E1439" s="120">
        <v>0.55432999999999999</v>
      </c>
      <c r="F1439" s="120">
        <v>0.45876</v>
      </c>
      <c r="G1439" s="120">
        <v>0.39417999999999997</v>
      </c>
      <c r="H1439" s="120">
        <v>0.32684999999999997</v>
      </c>
    </row>
    <row r="1440" spans="1:8" ht="15" customHeight="1" x14ac:dyDescent="0.2">
      <c r="A1440">
        <v>1395</v>
      </c>
      <c r="B1440" s="85">
        <f t="shared" si="21"/>
        <v>3.8219178082191783</v>
      </c>
      <c r="C1440" s="120">
        <v>0.85506000000000004</v>
      </c>
      <c r="D1440" s="120">
        <v>0.83001999999999998</v>
      </c>
      <c r="E1440" s="120">
        <v>0.55432999999999999</v>
      </c>
      <c r="F1440" s="120">
        <v>0.45876</v>
      </c>
      <c r="G1440" s="120">
        <v>0.39417999999999997</v>
      </c>
      <c r="H1440" s="120">
        <v>0.32242999999999999</v>
      </c>
    </row>
    <row r="1441" spans="1:8" ht="15" customHeight="1" x14ac:dyDescent="0.2">
      <c r="A1441">
        <v>1396</v>
      </c>
      <c r="B1441" s="85">
        <f t="shared" si="21"/>
        <v>3.8246575342465752</v>
      </c>
      <c r="C1441" s="120">
        <v>0.85506000000000004</v>
      </c>
      <c r="D1441" s="120">
        <v>0.83001999999999998</v>
      </c>
      <c r="E1441" s="120">
        <v>0.55432999999999999</v>
      </c>
      <c r="F1441" s="120">
        <v>0.45876</v>
      </c>
      <c r="G1441" s="120">
        <v>0.39417999999999997</v>
      </c>
      <c r="H1441" s="120">
        <v>0.32242999999999999</v>
      </c>
    </row>
    <row r="1442" spans="1:8" ht="15" customHeight="1" x14ac:dyDescent="0.2">
      <c r="A1442">
        <v>1397</v>
      </c>
      <c r="B1442" s="85">
        <f t="shared" si="21"/>
        <v>3.8273972602739725</v>
      </c>
      <c r="C1442" s="120">
        <v>0.85506000000000004</v>
      </c>
      <c r="D1442" s="120">
        <v>0.83001999999999998</v>
      </c>
      <c r="E1442" s="120">
        <v>0.55432999999999999</v>
      </c>
      <c r="F1442" s="120">
        <v>0.45876</v>
      </c>
      <c r="G1442" s="120">
        <v>0.39417999999999997</v>
      </c>
      <c r="H1442" s="120">
        <v>0.32242999999999999</v>
      </c>
    </row>
    <row r="1443" spans="1:8" ht="15" customHeight="1" x14ac:dyDescent="0.2">
      <c r="A1443">
        <v>1398</v>
      </c>
      <c r="B1443" s="85">
        <f t="shared" si="21"/>
        <v>3.8301369863013699</v>
      </c>
      <c r="C1443" s="120">
        <v>0.85506000000000004</v>
      </c>
      <c r="D1443" s="120">
        <v>0.83001999999999998</v>
      </c>
      <c r="E1443" s="120">
        <v>0.55432999999999999</v>
      </c>
      <c r="F1443" s="120">
        <v>0.45876</v>
      </c>
      <c r="G1443" s="120">
        <v>0.39417999999999997</v>
      </c>
      <c r="H1443" s="120">
        <v>0.32242999999999999</v>
      </c>
    </row>
    <row r="1444" spans="1:8" ht="15" customHeight="1" x14ac:dyDescent="0.2">
      <c r="A1444">
        <v>1399</v>
      </c>
      <c r="B1444" s="85">
        <f t="shared" si="21"/>
        <v>3.8328767123287673</v>
      </c>
      <c r="C1444" s="120">
        <v>0.85506000000000004</v>
      </c>
      <c r="D1444" s="120">
        <v>0.83001999999999998</v>
      </c>
      <c r="E1444" s="120">
        <v>0.55432999999999999</v>
      </c>
      <c r="F1444" s="120">
        <v>0.45876</v>
      </c>
      <c r="G1444" s="120">
        <v>0.39417999999999997</v>
      </c>
      <c r="H1444" s="120">
        <v>0.32242999999999999</v>
      </c>
    </row>
    <row r="1445" spans="1:8" ht="15" customHeight="1" x14ac:dyDescent="0.2">
      <c r="A1445">
        <v>1400</v>
      </c>
      <c r="B1445" s="85">
        <f t="shared" si="21"/>
        <v>3.8356164383561642</v>
      </c>
      <c r="C1445" s="120">
        <v>0.85506000000000004</v>
      </c>
      <c r="D1445" s="120">
        <v>0.83001999999999998</v>
      </c>
      <c r="E1445" s="120">
        <v>0.55432999999999999</v>
      </c>
      <c r="F1445" s="120">
        <v>0.45876</v>
      </c>
      <c r="G1445" s="120">
        <v>0.39417999999999997</v>
      </c>
      <c r="H1445" s="120">
        <v>0.32242999999999999</v>
      </c>
    </row>
    <row r="1446" spans="1:8" ht="15" customHeight="1" x14ac:dyDescent="0.2">
      <c r="A1446">
        <v>1401</v>
      </c>
      <c r="B1446" s="85">
        <f t="shared" si="21"/>
        <v>3.8383561643835615</v>
      </c>
      <c r="C1446" s="120">
        <v>0.85506000000000004</v>
      </c>
      <c r="D1446" s="120">
        <v>0.83001999999999998</v>
      </c>
      <c r="E1446" s="120">
        <v>0.55432999999999999</v>
      </c>
      <c r="F1446" s="120">
        <v>0.45876</v>
      </c>
      <c r="G1446" s="120">
        <v>0.39417999999999997</v>
      </c>
      <c r="H1446" s="120">
        <v>0.32242999999999999</v>
      </c>
    </row>
    <row r="1447" spans="1:8" ht="15" customHeight="1" x14ac:dyDescent="0.2">
      <c r="A1447">
        <v>1402</v>
      </c>
      <c r="B1447" s="85">
        <f t="shared" si="21"/>
        <v>3.8410958904109589</v>
      </c>
      <c r="C1447" s="120">
        <v>0.85506000000000004</v>
      </c>
      <c r="D1447" s="120">
        <v>0.83001999999999998</v>
      </c>
      <c r="E1447" s="120">
        <v>0.55432999999999999</v>
      </c>
      <c r="F1447" s="120">
        <v>0.45147999999999999</v>
      </c>
      <c r="G1447" s="120">
        <v>0.39417999999999997</v>
      </c>
      <c r="H1447" s="120">
        <v>0.32242999999999999</v>
      </c>
    </row>
    <row r="1448" spans="1:8" ht="15" customHeight="1" x14ac:dyDescent="0.2">
      <c r="A1448">
        <v>1403</v>
      </c>
      <c r="B1448" s="85">
        <f t="shared" si="21"/>
        <v>3.8438356164383563</v>
      </c>
      <c r="C1448" s="120">
        <v>0.85506000000000004</v>
      </c>
      <c r="D1448" s="120">
        <v>0.83001999999999998</v>
      </c>
      <c r="E1448" s="120">
        <v>0.55432999999999999</v>
      </c>
      <c r="F1448" s="120">
        <v>0.45147999999999999</v>
      </c>
      <c r="G1448" s="120">
        <v>0.39417999999999997</v>
      </c>
      <c r="H1448" s="120">
        <v>0.32242999999999999</v>
      </c>
    </row>
    <row r="1449" spans="1:8" ht="15" customHeight="1" x14ac:dyDescent="0.2">
      <c r="A1449">
        <v>1404</v>
      </c>
      <c r="B1449" s="85">
        <f t="shared" si="21"/>
        <v>3.8465753424657536</v>
      </c>
      <c r="C1449" s="120">
        <v>0.85506000000000004</v>
      </c>
      <c r="D1449" s="120">
        <v>0.82304999999999995</v>
      </c>
      <c r="E1449" s="120">
        <v>0.55432999999999999</v>
      </c>
      <c r="F1449" s="120">
        <v>0.45147999999999999</v>
      </c>
      <c r="G1449" s="120">
        <v>0.39417999999999997</v>
      </c>
      <c r="H1449" s="120">
        <v>0.31789000000000001</v>
      </c>
    </row>
    <row r="1450" spans="1:8" ht="15" customHeight="1" x14ac:dyDescent="0.2">
      <c r="A1450">
        <v>1405</v>
      </c>
      <c r="B1450" s="85">
        <f t="shared" si="21"/>
        <v>3.8493150684931505</v>
      </c>
      <c r="C1450" s="120">
        <v>0.85506000000000004</v>
      </c>
      <c r="D1450" s="120">
        <v>0.82304999999999995</v>
      </c>
      <c r="E1450" s="120">
        <v>0.55432999999999999</v>
      </c>
      <c r="F1450" s="120">
        <v>0.45147999999999999</v>
      </c>
      <c r="G1450" s="120">
        <v>0.39417999999999997</v>
      </c>
      <c r="H1450" s="120">
        <v>0.31789000000000001</v>
      </c>
    </row>
    <row r="1451" spans="1:8" ht="15" customHeight="1" x14ac:dyDescent="0.2">
      <c r="A1451">
        <v>1406</v>
      </c>
      <c r="B1451" s="85">
        <f t="shared" si="21"/>
        <v>3.8520547945205479</v>
      </c>
      <c r="C1451" s="120">
        <v>0.85506000000000004</v>
      </c>
      <c r="D1451" s="120">
        <v>0.82304999999999995</v>
      </c>
      <c r="E1451" s="120">
        <v>0.55432999999999999</v>
      </c>
      <c r="F1451" s="120">
        <v>0.45147999999999999</v>
      </c>
      <c r="G1451" s="120">
        <v>0.39417999999999997</v>
      </c>
      <c r="H1451" s="120">
        <v>0.31789000000000001</v>
      </c>
    </row>
    <row r="1452" spans="1:8" ht="15" customHeight="1" x14ac:dyDescent="0.2">
      <c r="A1452">
        <v>1407</v>
      </c>
      <c r="B1452" s="85">
        <f t="shared" si="21"/>
        <v>3.8547945205479452</v>
      </c>
      <c r="C1452" s="120">
        <v>0.85506000000000004</v>
      </c>
      <c r="D1452" s="120">
        <v>0.82304999999999995</v>
      </c>
      <c r="E1452" s="120">
        <v>0.55432999999999999</v>
      </c>
      <c r="F1452" s="120">
        <v>0.45147999999999999</v>
      </c>
      <c r="G1452" s="120">
        <v>0.39417999999999997</v>
      </c>
      <c r="H1452" s="120">
        <v>0.31789000000000001</v>
      </c>
    </row>
    <row r="1453" spans="1:8" ht="15" customHeight="1" x14ac:dyDescent="0.2">
      <c r="A1453">
        <v>1408</v>
      </c>
      <c r="B1453" s="85">
        <f t="shared" si="21"/>
        <v>3.8575342465753426</v>
      </c>
      <c r="C1453" s="120">
        <v>0.85506000000000004</v>
      </c>
      <c r="D1453" s="120">
        <v>0.82304999999999995</v>
      </c>
      <c r="E1453" s="120">
        <v>0.55432999999999999</v>
      </c>
      <c r="F1453" s="120">
        <v>0.45147999999999999</v>
      </c>
      <c r="G1453" s="120">
        <v>0.39417999999999997</v>
      </c>
      <c r="H1453" s="120">
        <v>0.31789000000000001</v>
      </c>
    </row>
    <row r="1454" spans="1:8" ht="15" customHeight="1" x14ac:dyDescent="0.2">
      <c r="A1454">
        <v>1409</v>
      </c>
      <c r="B1454" s="85">
        <f t="shared" si="21"/>
        <v>3.8602739726027395</v>
      </c>
      <c r="C1454" s="120">
        <v>0.85506000000000004</v>
      </c>
      <c r="D1454" s="120">
        <v>0.82304999999999995</v>
      </c>
      <c r="E1454" s="120">
        <v>0.55432999999999999</v>
      </c>
      <c r="F1454" s="120">
        <v>0.45147999999999999</v>
      </c>
      <c r="G1454" s="120">
        <v>0.39417999999999997</v>
      </c>
      <c r="H1454" s="120">
        <v>0.31789000000000001</v>
      </c>
    </row>
    <row r="1455" spans="1:8" ht="15" customHeight="1" x14ac:dyDescent="0.2">
      <c r="A1455">
        <v>1410</v>
      </c>
      <c r="B1455" s="85">
        <f t="shared" ref="B1455:B1518" si="22">A1455/365</f>
        <v>3.8630136986301369</v>
      </c>
      <c r="C1455" s="120">
        <v>0.85506000000000004</v>
      </c>
      <c r="D1455" s="120">
        <v>0.82304999999999995</v>
      </c>
      <c r="E1455" s="120">
        <v>0.55432999999999999</v>
      </c>
      <c r="F1455" s="120">
        <v>0.45147999999999999</v>
      </c>
      <c r="G1455" s="120">
        <v>0.39417999999999997</v>
      </c>
      <c r="H1455" s="120">
        <v>0.31789000000000001</v>
      </c>
    </row>
    <row r="1456" spans="1:8" ht="15" customHeight="1" x14ac:dyDescent="0.2">
      <c r="A1456">
        <v>1411</v>
      </c>
      <c r="B1456" s="85">
        <f t="shared" si="22"/>
        <v>3.8657534246575342</v>
      </c>
      <c r="C1456" s="120">
        <v>0.85506000000000004</v>
      </c>
      <c r="D1456" s="120">
        <v>0.82304999999999995</v>
      </c>
      <c r="E1456" s="120">
        <v>0.55432999999999999</v>
      </c>
      <c r="F1456" s="120">
        <v>0.45147999999999999</v>
      </c>
      <c r="G1456" s="120">
        <v>0.39417999999999997</v>
      </c>
      <c r="H1456" s="120">
        <v>0.31789000000000001</v>
      </c>
    </row>
    <row r="1457" spans="1:8" ht="15" customHeight="1" x14ac:dyDescent="0.2">
      <c r="A1457">
        <v>1412</v>
      </c>
      <c r="B1457" s="85">
        <f t="shared" si="22"/>
        <v>3.8684931506849316</v>
      </c>
      <c r="C1457" s="120">
        <v>0.85506000000000004</v>
      </c>
      <c r="D1457" s="120">
        <v>0.82304999999999995</v>
      </c>
      <c r="E1457" s="120">
        <v>0.55432999999999999</v>
      </c>
      <c r="F1457" s="120">
        <v>0.45147999999999999</v>
      </c>
      <c r="G1457" s="120">
        <v>0.39417999999999997</v>
      </c>
      <c r="H1457" s="120">
        <v>0.31789000000000001</v>
      </c>
    </row>
    <row r="1458" spans="1:8" ht="15" customHeight="1" x14ac:dyDescent="0.2">
      <c r="A1458">
        <v>1413</v>
      </c>
      <c r="B1458" s="85">
        <f t="shared" si="22"/>
        <v>3.871232876712329</v>
      </c>
      <c r="C1458" s="120">
        <v>0.85506000000000004</v>
      </c>
      <c r="D1458" s="120">
        <v>0.82304999999999995</v>
      </c>
      <c r="E1458" s="120">
        <v>0.55432999999999999</v>
      </c>
      <c r="F1458" s="120">
        <v>0.45147999999999999</v>
      </c>
      <c r="G1458" s="120">
        <v>0.39417999999999997</v>
      </c>
      <c r="H1458" s="120">
        <v>0.31789000000000001</v>
      </c>
    </row>
    <row r="1459" spans="1:8" ht="15" customHeight="1" x14ac:dyDescent="0.2">
      <c r="A1459">
        <v>1414</v>
      </c>
      <c r="B1459" s="85">
        <f t="shared" si="22"/>
        <v>3.8739726027397259</v>
      </c>
      <c r="C1459" s="120">
        <v>0.85506000000000004</v>
      </c>
      <c r="D1459" s="120">
        <v>0.82304999999999995</v>
      </c>
      <c r="E1459" s="120">
        <v>0.55432999999999999</v>
      </c>
      <c r="F1459" s="120">
        <v>0.45147999999999999</v>
      </c>
      <c r="G1459" s="120">
        <v>0.39417999999999997</v>
      </c>
      <c r="H1459" s="120">
        <v>0.31789000000000001</v>
      </c>
    </row>
    <row r="1460" spans="1:8" ht="15" customHeight="1" x14ac:dyDescent="0.2">
      <c r="A1460">
        <v>1415</v>
      </c>
      <c r="B1460" s="85">
        <f t="shared" si="22"/>
        <v>3.8767123287671232</v>
      </c>
      <c r="C1460" s="120">
        <v>0.85506000000000004</v>
      </c>
      <c r="D1460" s="120">
        <v>0.82304999999999995</v>
      </c>
      <c r="E1460" s="120">
        <v>0.55432999999999999</v>
      </c>
      <c r="F1460" s="120">
        <v>0.45147999999999999</v>
      </c>
      <c r="G1460" s="120">
        <v>0.39417999999999997</v>
      </c>
      <c r="H1460" s="120">
        <v>0.31789000000000001</v>
      </c>
    </row>
    <row r="1461" spans="1:8" ht="15" customHeight="1" x14ac:dyDescent="0.2">
      <c r="A1461">
        <v>1416</v>
      </c>
      <c r="B1461" s="85">
        <f t="shared" si="22"/>
        <v>3.8794520547945206</v>
      </c>
      <c r="C1461" s="120">
        <v>0.85506000000000004</v>
      </c>
      <c r="D1461" s="120">
        <v>0.82304999999999995</v>
      </c>
      <c r="E1461" s="120">
        <v>0.55432999999999999</v>
      </c>
      <c r="F1461" s="120">
        <v>0.45147999999999999</v>
      </c>
      <c r="G1461" s="120">
        <v>0.39417999999999997</v>
      </c>
      <c r="H1461" s="120">
        <v>0.30880999999999997</v>
      </c>
    </row>
    <row r="1462" spans="1:8" ht="15" customHeight="1" x14ac:dyDescent="0.2">
      <c r="A1462">
        <v>1417</v>
      </c>
      <c r="B1462" s="85">
        <f t="shared" si="22"/>
        <v>3.882191780821918</v>
      </c>
      <c r="C1462" s="120">
        <v>0.85506000000000004</v>
      </c>
      <c r="D1462" s="120">
        <v>0.82304999999999995</v>
      </c>
      <c r="E1462" s="120">
        <v>0.55432999999999999</v>
      </c>
      <c r="F1462" s="120">
        <v>0.45147999999999999</v>
      </c>
      <c r="G1462" s="120">
        <v>0.39417999999999997</v>
      </c>
      <c r="H1462" s="120">
        <v>0.30880999999999997</v>
      </c>
    </row>
    <row r="1463" spans="1:8" ht="15" customHeight="1" x14ac:dyDescent="0.2">
      <c r="A1463">
        <v>1418</v>
      </c>
      <c r="B1463" s="85">
        <f t="shared" si="22"/>
        <v>3.8849315068493149</v>
      </c>
      <c r="C1463" s="120">
        <v>0.85506000000000004</v>
      </c>
      <c r="D1463" s="120">
        <v>0.82304999999999995</v>
      </c>
      <c r="E1463" s="120">
        <v>0.55432999999999999</v>
      </c>
      <c r="F1463" s="120">
        <v>0.45147999999999999</v>
      </c>
      <c r="G1463" s="120">
        <v>0.39417999999999997</v>
      </c>
      <c r="H1463" s="120">
        <v>0.30880999999999997</v>
      </c>
    </row>
    <row r="1464" spans="1:8" ht="15" customHeight="1" x14ac:dyDescent="0.2">
      <c r="A1464">
        <v>1419</v>
      </c>
      <c r="B1464" s="85">
        <f t="shared" si="22"/>
        <v>3.8876712328767122</v>
      </c>
      <c r="C1464" s="120">
        <v>0.85506000000000004</v>
      </c>
      <c r="D1464" s="120">
        <v>0.82304999999999995</v>
      </c>
      <c r="E1464" s="120">
        <v>0.55432999999999999</v>
      </c>
      <c r="F1464" s="120">
        <v>0.45147999999999999</v>
      </c>
      <c r="G1464" s="120">
        <v>0.39417999999999997</v>
      </c>
      <c r="H1464" s="120">
        <v>0.30880999999999997</v>
      </c>
    </row>
    <row r="1465" spans="1:8" ht="15" customHeight="1" x14ac:dyDescent="0.2">
      <c r="A1465">
        <v>1420</v>
      </c>
      <c r="B1465" s="85">
        <f t="shared" si="22"/>
        <v>3.8904109589041096</v>
      </c>
      <c r="C1465" s="120">
        <v>0.85506000000000004</v>
      </c>
      <c r="D1465" s="120">
        <v>0.82304999999999995</v>
      </c>
      <c r="E1465" s="120">
        <v>0.55432999999999999</v>
      </c>
      <c r="F1465" s="120">
        <v>0.45147999999999999</v>
      </c>
      <c r="G1465" s="120">
        <v>0.39417999999999997</v>
      </c>
      <c r="H1465" s="120">
        <v>0.30880999999999997</v>
      </c>
    </row>
    <row r="1466" spans="1:8" ht="15" customHeight="1" x14ac:dyDescent="0.2">
      <c r="A1466">
        <v>1421</v>
      </c>
      <c r="B1466" s="85">
        <f t="shared" si="22"/>
        <v>3.893150684931507</v>
      </c>
      <c r="C1466" s="120">
        <v>0.85506000000000004</v>
      </c>
      <c r="D1466" s="120">
        <v>0.82304999999999995</v>
      </c>
      <c r="E1466" s="120">
        <v>0.54693999999999998</v>
      </c>
      <c r="F1466" s="120">
        <v>0.45147999999999999</v>
      </c>
      <c r="G1466" s="120">
        <v>0.39417999999999997</v>
      </c>
      <c r="H1466" s="120">
        <v>0.30880999999999997</v>
      </c>
    </row>
    <row r="1467" spans="1:8" ht="15" customHeight="1" x14ac:dyDescent="0.2">
      <c r="A1467">
        <v>1422</v>
      </c>
      <c r="B1467" s="85">
        <f t="shared" si="22"/>
        <v>3.8958904109589043</v>
      </c>
      <c r="C1467" s="120">
        <v>0.85506000000000004</v>
      </c>
      <c r="D1467" s="120">
        <v>0.82304999999999995</v>
      </c>
      <c r="E1467" s="120">
        <v>0.54693999999999998</v>
      </c>
      <c r="F1467" s="120">
        <v>0.45147999999999999</v>
      </c>
      <c r="G1467" s="120">
        <v>0.39417999999999997</v>
      </c>
      <c r="H1467" s="120">
        <v>0.30880999999999997</v>
      </c>
    </row>
    <row r="1468" spans="1:8" ht="15" customHeight="1" x14ac:dyDescent="0.2">
      <c r="A1468">
        <v>1423</v>
      </c>
      <c r="B1468" s="85">
        <f t="shared" si="22"/>
        <v>3.8986301369863012</v>
      </c>
      <c r="C1468" s="120">
        <v>0.85506000000000004</v>
      </c>
      <c r="D1468" s="120">
        <v>0.82304999999999995</v>
      </c>
      <c r="E1468" s="120">
        <v>0.54693999999999998</v>
      </c>
      <c r="F1468" s="120">
        <v>0.45147999999999999</v>
      </c>
      <c r="G1468" s="120">
        <v>0.39417999999999997</v>
      </c>
      <c r="H1468" s="120">
        <v>0.30880999999999997</v>
      </c>
    </row>
    <row r="1469" spans="1:8" ht="15" customHeight="1" x14ac:dyDescent="0.2">
      <c r="A1469">
        <v>1424</v>
      </c>
      <c r="B1469" s="85">
        <f t="shared" si="22"/>
        <v>3.9013698630136986</v>
      </c>
      <c r="C1469" s="120">
        <v>0.85506000000000004</v>
      </c>
      <c r="D1469" s="120">
        <v>0.82304999999999995</v>
      </c>
      <c r="E1469" s="120">
        <v>0.54693999999999998</v>
      </c>
      <c r="F1469" s="120">
        <v>0.45147999999999999</v>
      </c>
      <c r="G1469" s="120">
        <v>0.39417999999999997</v>
      </c>
      <c r="H1469" s="120">
        <v>0.30880999999999997</v>
      </c>
    </row>
    <row r="1470" spans="1:8" ht="15" customHeight="1" x14ac:dyDescent="0.2">
      <c r="A1470">
        <v>1425</v>
      </c>
      <c r="B1470" s="85">
        <f t="shared" si="22"/>
        <v>3.904109589041096</v>
      </c>
      <c r="C1470" s="120">
        <v>0.85506000000000004</v>
      </c>
      <c r="D1470" s="120">
        <v>0.82304999999999995</v>
      </c>
      <c r="E1470" s="120">
        <v>0.54693999999999998</v>
      </c>
      <c r="F1470" s="120">
        <v>0.45147999999999999</v>
      </c>
      <c r="G1470" s="120">
        <v>0.39417999999999997</v>
      </c>
      <c r="H1470" s="120">
        <v>0.30880999999999997</v>
      </c>
    </row>
    <row r="1471" spans="1:8" ht="15" customHeight="1" x14ac:dyDescent="0.2">
      <c r="A1471">
        <v>1426</v>
      </c>
      <c r="B1471" s="85">
        <f t="shared" si="22"/>
        <v>3.9068493150684933</v>
      </c>
      <c r="C1471" s="120">
        <v>0.85506000000000004</v>
      </c>
      <c r="D1471" s="120">
        <v>0.82304999999999995</v>
      </c>
      <c r="E1471" s="120">
        <v>0.54693999999999998</v>
      </c>
      <c r="F1471" s="120">
        <v>0.45147999999999999</v>
      </c>
      <c r="G1471" s="120">
        <v>0.39417999999999997</v>
      </c>
      <c r="H1471" s="120">
        <v>0.30880999999999997</v>
      </c>
    </row>
    <row r="1472" spans="1:8" ht="15" customHeight="1" x14ac:dyDescent="0.2">
      <c r="A1472">
        <v>1427</v>
      </c>
      <c r="B1472" s="85">
        <f t="shared" si="22"/>
        <v>3.9095890410958902</v>
      </c>
      <c r="C1472" s="120">
        <v>0.85506000000000004</v>
      </c>
      <c r="D1472" s="120">
        <v>0.82304999999999995</v>
      </c>
      <c r="E1472" s="120">
        <v>0.54693999999999998</v>
      </c>
      <c r="F1472" s="120">
        <v>0.45147999999999999</v>
      </c>
      <c r="G1472" s="120">
        <v>0.39417999999999997</v>
      </c>
      <c r="H1472" s="120">
        <v>0.30880999999999997</v>
      </c>
    </row>
    <row r="1473" spans="1:8" ht="15" customHeight="1" x14ac:dyDescent="0.2">
      <c r="A1473">
        <v>1428</v>
      </c>
      <c r="B1473" s="85">
        <f t="shared" si="22"/>
        <v>3.9123287671232876</v>
      </c>
      <c r="C1473" s="120">
        <v>0.85506000000000004</v>
      </c>
      <c r="D1473" s="120">
        <v>0.82304999999999995</v>
      </c>
      <c r="E1473" s="120">
        <v>0.54693999999999998</v>
      </c>
      <c r="F1473" s="120">
        <v>0.45147999999999999</v>
      </c>
      <c r="G1473" s="120">
        <v>0.39417999999999997</v>
      </c>
      <c r="H1473" s="120">
        <v>0.30880999999999997</v>
      </c>
    </row>
    <row r="1474" spans="1:8" ht="15" customHeight="1" x14ac:dyDescent="0.2">
      <c r="A1474">
        <v>1429</v>
      </c>
      <c r="B1474" s="85">
        <f t="shared" si="22"/>
        <v>3.9150684931506849</v>
      </c>
      <c r="C1474" s="120">
        <v>0.85506000000000004</v>
      </c>
      <c r="D1474" s="120">
        <v>0.82304999999999995</v>
      </c>
      <c r="E1474" s="120">
        <v>0.54693999999999998</v>
      </c>
      <c r="F1474" s="120">
        <v>0.45147999999999999</v>
      </c>
      <c r="G1474" s="120">
        <v>0.39417999999999997</v>
      </c>
      <c r="H1474" s="120">
        <v>0.30880999999999997</v>
      </c>
    </row>
    <row r="1475" spans="1:8" ht="15" customHeight="1" x14ac:dyDescent="0.2">
      <c r="A1475">
        <v>1430</v>
      </c>
      <c r="B1475" s="85">
        <f t="shared" si="22"/>
        <v>3.9178082191780823</v>
      </c>
      <c r="C1475" s="120">
        <v>0.85506000000000004</v>
      </c>
      <c r="D1475" s="120">
        <v>0.82304999999999995</v>
      </c>
      <c r="E1475" s="120">
        <v>0.54693999999999998</v>
      </c>
      <c r="F1475" s="120">
        <v>0.45147999999999999</v>
      </c>
      <c r="G1475" s="120">
        <v>0.39417999999999997</v>
      </c>
      <c r="H1475" s="120">
        <v>0.30880999999999997</v>
      </c>
    </row>
    <row r="1476" spans="1:8" ht="15" customHeight="1" x14ac:dyDescent="0.2">
      <c r="A1476">
        <v>1431</v>
      </c>
      <c r="B1476" s="85">
        <f t="shared" si="22"/>
        <v>3.9205479452054797</v>
      </c>
      <c r="C1476" s="120">
        <v>0.85506000000000004</v>
      </c>
      <c r="D1476" s="120">
        <v>0.82304999999999995</v>
      </c>
      <c r="E1476" s="120">
        <v>0.54693999999999998</v>
      </c>
      <c r="F1476" s="120">
        <v>0.45147999999999999</v>
      </c>
      <c r="G1476" s="120">
        <v>0.39417999999999997</v>
      </c>
      <c r="H1476" s="120">
        <v>0.30880999999999997</v>
      </c>
    </row>
    <row r="1477" spans="1:8" ht="15" customHeight="1" x14ac:dyDescent="0.2">
      <c r="A1477">
        <v>1432</v>
      </c>
      <c r="B1477" s="85">
        <f t="shared" si="22"/>
        <v>3.9232876712328766</v>
      </c>
      <c r="C1477" s="120">
        <v>0.85506000000000004</v>
      </c>
      <c r="D1477" s="120">
        <v>0.82304999999999995</v>
      </c>
      <c r="E1477" s="120">
        <v>0.54693999999999998</v>
      </c>
      <c r="F1477" s="120">
        <v>0.45147999999999999</v>
      </c>
      <c r="G1477" s="120">
        <v>0.39417999999999997</v>
      </c>
      <c r="H1477" s="120">
        <v>0.30880999999999997</v>
      </c>
    </row>
    <row r="1478" spans="1:8" ht="15" customHeight="1" x14ac:dyDescent="0.2">
      <c r="A1478">
        <v>1433</v>
      </c>
      <c r="B1478" s="85">
        <f t="shared" si="22"/>
        <v>3.9260273972602739</v>
      </c>
      <c r="C1478" s="120">
        <v>0.85506000000000004</v>
      </c>
      <c r="D1478" s="120">
        <v>0.82304999999999995</v>
      </c>
      <c r="E1478" s="120">
        <v>0.54693999999999998</v>
      </c>
      <c r="F1478" s="120">
        <v>0.45147999999999999</v>
      </c>
      <c r="G1478" s="120">
        <v>0.39417999999999997</v>
      </c>
      <c r="H1478" s="120">
        <v>0.30880999999999997</v>
      </c>
    </row>
    <row r="1479" spans="1:8" ht="15" customHeight="1" x14ac:dyDescent="0.2">
      <c r="A1479">
        <v>1434</v>
      </c>
      <c r="B1479" s="85">
        <f t="shared" si="22"/>
        <v>3.9287671232876713</v>
      </c>
      <c r="C1479" s="120">
        <v>0.85506000000000004</v>
      </c>
      <c r="D1479" s="120">
        <v>0.82304999999999995</v>
      </c>
      <c r="E1479" s="120">
        <v>0.54693999999999998</v>
      </c>
      <c r="F1479" s="120">
        <v>0.45147999999999999</v>
      </c>
      <c r="G1479" s="120">
        <v>0.39417999999999997</v>
      </c>
      <c r="H1479" s="120">
        <v>0.30880999999999997</v>
      </c>
    </row>
    <row r="1480" spans="1:8" ht="15" customHeight="1" x14ac:dyDescent="0.2">
      <c r="A1480">
        <v>1435</v>
      </c>
      <c r="B1480" s="85">
        <f t="shared" si="22"/>
        <v>3.9315068493150687</v>
      </c>
      <c r="C1480" s="120">
        <v>0.85506000000000004</v>
      </c>
      <c r="D1480" s="120">
        <v>0.82304999999999995</v>
      </c>
      <c r="E1480" s="120">
        <v>0.54693999999999998</v>
      </c>
      <c r="F1480" s="120">
        <v>0.45147999999999999</v>
      </c>
      <c r="G1480" s="120">
        <v>0.39417999999999997</v>
      </c>
      <c r="H1480" s="120">
        <v>0.30880999999999997</v>
      </c>
    </row>
    <row r="1481" spans="1:8" ht="15" customHeight="1" x14ac:dyDescent="0.2">
      <c r="A1481">
        <v>1436</v>
      </c>
      <c r="B1481" s="85">
        <f t="shared" si="22"/>
        <v>3.9342465753424656</v>
      </c>
      <c r="C1481" s="120">
        <v>0.85506000000000004</v>
      </c>
      <c r="D1481" s="120">
        <v>0.82304999999999995</v>
      </c>
      <c r="E1481" s="120">
        <v>0.54693999999999998</v>
      </c>
      <c r="F1481" s="120">
        <v>0.45147999999999999</v>
      </c>
      <c r="G1481" s="120">
        <v>0.39417999999999997</v>
      </c>
      <c r="H1481" s="120">
        <v>0.30880999999999997</v>
      </c>
    </row>
    <row r="1482" spans="1:8" ht="15" customHeight="1" x14ac:dyDescent="0.2">
      <c r="A1482">
        <v>1437</v>
      </c>
      <c r="B1482" s="85">
        <f t="shared" si="22"/>
        <v>3.9369863013698629</v>
      </c>
      <c r="C1482" s="120">
        <v>0.85506000000000004</v>
      </c>
      <c r="D1482" s="120">
        <v>0.82304999999999995</v>
      </c>
      <c r="E1482" s="120">
        <v>0.54693999999999998</v>
      </c>
      <c r="F1482" s="120">
        <v>0.45147999999999999</v>
      </c>
      <c r="G1482" s="120">
        <v>0.39417999999999997</v>
      </c>
      <c r="H1482" s="120">
        <v>0.30880999999999997</v>
      </c>
    </row>
    <row r="1483" spans="1:8" ht="15" customHeight="1" x14ac:dyDescent="0.2">
      <c r="A1483">
        <v>1438</v>
      </c>
      <c r="B1483" s="85">
        <f t="shared" si="22"/>
        <v>3.9397260273972603</v>
      </c>
      <c r="C1483" s="120">
        <v>0.85506000000000004</v>
      </c>
      <c r="D1483" s="120">
        <v>0.82304999999999995</v>
      </c>
      <c r="E1483" s="120">
        <v>0.54693999999999998</v>
      </c>
      <c r="F1483" s="120">
        <v>0.45147999999999999</v>
      </c>
      <c r="G1483" s="120">
        <v>0.39417999999999997</v>
      </c>
      <c r="H1483" s="120">
        <v>0.30880999999999997</v>
      </c>
    </row>
    <row r="1484" spans="1:8" ht="15" customHeight="1" x14ac:dyDescent="0.2">
      <c r="A1484">
        <v>1439</v>
      </c>
      <c r="B1484" s="85">
        <f t="shared" si="22"/>
        <v>3.9424657534246577</v>
      </c>
      <c r="C1484" s="120">
        <v>0.85506000000000004</v>
      </c>
      <c r="D1484" s="120">
        <v>0.82304999999999995</v>
      </c>
      <c r="E1484" s="120">
        <v>0.54693999999999998</v>
      </c>
      <c r="F1484" s="120">
        <v>0.45147999999999999</v>
      </c>
      <c r="G1484" s="120">
        <v>0.39417999999999997</v>
      </c>
      <c r="H1484" s="120">
        <v>0.30880999999999997</v>
      </c>
    </row>
    <row r="1485" spans="1:8" ht="15" customHeight="1" x14ac:dyDescent="0.2">
      <c r="A1485">
        <v>1440</v>
      </c>
      <c r="B1485" s="85">
        <f t="shared" si="22"/>
        <v>3.9452054794520546</v>
      </c>
      <c r="C1485" s="120">
        <v>0.85506000000000004</v>
      </c>
      <c r="D1485" s="120">
        <v>0.82304999999999995</v>
      </c>
      <c r="E1485" s="120">
        <v>0.54693999999999998</v>
      </c>
      <c r="F1485" s="120">
        <v>0.45147999999999999</v>
      </c>
      <c r="G1485" s="120">
        <v>0.39417999999999997</v>
      </c>
      <c r="H1485" s="120">
        <v>0.30880999999999997</v>
      </c>
    </row>
    <row r="1486" spans="1:8" ht="15" customHeight="1" x14ac:dyDescent="0.2">
      <c r="A1486">
        <v>1441</v>
      </c>
      <c r="B1486" s="85">
        <f t="shared" si="22"/>
        <v>3.9479452054794519</v>
      </c>
      <c r="C1486" s="120">
        <v>0.85506000000000004</v>
      </c>
      <c r="D1486" s="120">
        <v>0.82304999999999995</v>
      </c>
      <c r="E1486" s="120">
        <v>0.54693999999999998</v>
      </c>
      <c r="F1486" s="120">
        <v>0.45147999999999999</v>
      </c>
      <c r="G1486" s="120">
        <v>0.39417999999999997</v>
      </c>
      <c r="H1486" s="120">
        <v>0.30880999999999997</v>
      </c>
    </row>
    <row r="1487" spans="1:8" ht="15" customHeight="1" x14ac:dyDescent="0.2">
      <c r="A1487">
        <v>1442</v>
      </c>
      <c r="B1487" s="85">
        <f t="shared" si="22"/>
        <v>3.9506849315068493</v>
      </c>
      <c r="C1487" s="120">
        <v>0.85506000000000004</v>
      </c>
      <c r="D1487" s="120">
        <v>0.82304999999999995</v>
      </c>
      <c r="E1487" s="120">
        <v>0.54693999999999998</v>
      </c>
      <c r="F1487" s="120">
        <v>0.45147999999999999</v>
      </c>
      <c r="G1487" s="120">
        <v>0.39417999999999997</v>
      </c>
      <c r="H1487" s="120">
        <v>0.30880999999999997</v>
      </c>
    </row>
    <row r="1488" spans="1:8" ht="15" customHeight="1" x14ac:dyDescent="0.2">
      <c r="A1488">
        <v>1443</v>
      </c>
      <c r="B1488" s="85">
        <f t="shared" si="22"/>
        <v>3.9534246575342467</v>
      </c>
      <c r="C1488" s="120">
        <v>0.85506000000000004</v>
      </c>
      <c r="D1488" s="120">
        <v>0.82304999999999995</v>
      </c>
      <c r="E1488" s="120">
        <v>0.54693999999999998</v>
      </c>
      <c r="F1488" s="120">
        <v>0.45147999999999999</v>
      </c>
      <c r="G1488" s="120">
        <v>0.39417999999999997</v>
      </c>
      <c r="H1488" s="120">
        <v>0.30880999999999997</v>
      </c>
    </row>
    <row r="1489" spans="1:8" ht="15" customHeight="1" x14ac:dyDescent="0.2">
      <c r="A1489">
        <v>1444</v>
      </c>
      <c r="B1489" s="85">
        <f t="shared" si="22"/>
        <v>3.956164383561644</v>
      </c>
      <c r="C1489" s="120">
        <v>0.85506000000000004</v>
      </c>
      <c r="D1489" s="120">
        <v>0.82304999999999995</v>
      </c>
      <c r="E1489" s="120">
        <v>0.54693999999999998</v>
      </c>
      <c r="F1489" s="120">
        <v>0.45147999999999999</v>
      </c>
      <c r="G1489" s="120">
        <v>0.39417999999999997</v>
      </c>
      <c r="H1489" s="120">
        <v>0.30880999999999997</v>
      </c>
    </row>
    <row r="1490" spans="1:8" ht="15" customHeight="1" x14ac:dyDescent="0.2">
      <c r="A1490">
        <v>1445</v>
      </c>
      <c r="B1490" s="85">
        <f t="shared" si="22"/>
        <v>3.9589041095890409</v>
      </c>
      <c r="C1490" s="120">
        <v>0.85506000000000004</v>
      </c>
      <c r="D1490" s="120">
        <v>0.82304999999999995</v>
      </c>
      <c r="E1490" s="120">
        <v>0.54693999999999998</v>
      </c>
      <c r="F1490" s="120">
        <v>0.45147999999999999</v>
      </c>
      <c r="G1490" s="120">
        <v>0.38646000000000003</v>
      </c>
      <c r="H1490" s="120">
        <v>0.30880999999999997</v>
      </c>
    </row>
    <row r="1491" spans="1:8" ht="15" customHeight="1" x14ac:dyDescent="0.2">
      <c r="A1491">
        <v>1446</v>
      </c>
      <c r="B1491" s="85">
        <f t="shared" si="22"/>
        <v>3.9616438356164383</v>
      </c>
      <c r="C1491" s="120">
        <v>0.85506000000000004</v>
      </c>
      <c r="D1491" s="120">
        <v>0.82304999999999995</v>
      </c>
      <c r="E1491" s="120">
        <v>0.54693999999999998</v>
      </c>
      <c r="F1491" s="120">
        <v>0.45147999999999999</v>
      </c>
      <c r="G1491" s="120">
        <v>0.38646000000000003</v>
      </c>
      <c r="H1491" s="120">
        <v>0.30880999999999997</v>
      </c>
    </row>
    <row r="1492" spans="1:8" ht="15" customHeight="1" x14ac:dyDescent="0.2">
      <c r="A1492">
        <v>1447</v>
      </c>
      <c r="B1492" s="85">
        <f t="shared" si="22"/>
        <v>3.9643835616438357</v>
      </c>
      <c r="C1492" s="120">
        <v>0.85506000000000004</v>
      </c>
      <c r="D1492" s="120">
        <v>0.82304999999999995</v>
      </c>
      <c r="E1492" s="120">
        <v>0.54693999999999998</v>
      </c>
      <c r="F1492" s="120">
        <v>0.45147999999999999</v>
      </c>
      <c r="G1492" s="120">
        <v>0.38646000000000003</v>
      </c>
      <c r="H1492" s="120">
        <v>0.30880999999999997</v>
      </c>
    </row>
    <row r="1493" spans="1:8" ht="15" customHeight="1" x14ac:dyDescent="0.2">
      <c r="A1493">
        <v>1448</v>
      </c>
      <c r="B1493" s="85">
        <f t="shared" si="22"/>
        <v>3.967123287671233</v>
      </c>
      <c r="C1493" s="120">
        <v>0.85506000000000004</v>
      </c>
      <c r="D1493" s="120">
        <v>0.82304999999999995</v>
      </c>
      <c r="E1493" s="120">
        <v>0.54693999999999998</v>
      </c>
      <c r="F1493" s="120">
        <v>0.45147999999999999</v>
      </c>
      <c r="G1493" s="120">
        <v>0.38646000000000003</v>
      </c>
      <c r="H1493" s="120">
        <v>0.30880999999999997</v>
      </c>
    </row>
    <row r="1494" spans="1:8" ht="15" customHeight="1" x14ac:dyDescent="0.2">
      <c r="A1494">
        <v>1449</v>
      </c>
      <c r="B1494" s="85">
        <f t="shared" si="22"/>
        <v>3.9698630136986299</v>
      </c>
      <c r="C1494" s="120">
        <v>0.85506000000000004</v>
      </c>
      <c r="D1494" s="120">
        <v>0.82304999999999995</v>
      </c>
      <c r="E1494" s="120">
        <v>0.54693999999999998</v>
      </c>
      <c r="F1494" s="120">
        <v>0.45147999999999999</v>
      </c>
      <c r="G1494" s="120">
        <v>0.38646000000000003</v>
      </c>
      <c r="H1494" s="120">
        <v>0.30880999999999997</v>
      </c>
    </row>
    <row r="1495" spans="1:8" ht="15" customHeight="1" x14ac:dyDescent="0.2">
      <c r="A1495">
        <v>1450</v>
      </c>
      <c r="B1495" s="85">
        <f t="shared" si="22"/>
        <v>3.9726027397260273</v>
      </c>
      <c r="C1495" s="120">
        <v>0.85506000000000004</v>
      </c>
      <c r="D1495" s="120">
        <v>0.82304999999999995</v>
      </c>
      <c r="E1495" s="120">
        <v>0.54693999999999998</v>
      </c>
      <c r="F1495" s="120">
        <v>0.45147999999999999</v>
      </c>
      <c r="G1495" s="120">
        <v>0.38646000000000003</v>
      </c>
      <c r="H1495" s="120">
        <v>0.30880999999999997</v>
      </c>
    </row>
    <row r="1496" spans="1:8" ht="15" customHeight="1" x14ac:dyDescent="0.2">
      <c r="A1496">
        <v>1451</v>
      </c>
      <c r="B1496" s="85">
        <f t="shared" si="22"/>
        <v>3.9753424657534246</v>
      </c>
      <c r="C1496" s="120">
        <v>0.85506000000000004</v>
      </c>
      <c r="D1496" s="120">
        <v>0.82304999999999995</v>
      </c>
      <c r="E1496" s="120">
        <v>0.54693999999999998</v>
      </c>
      <c r="F1496" s="120">
        <v>0.45147999999999999</v>
      </c>
      <c r="G1496" s="120">
        <v>0.38646000000000003</v>
      </c>
      <c r="H1496" s="120">
        <v>0.30880999999999997</v>
      </c>
    </row>
    <row r="1497" spans="1:8" ht="15" customHeight="1" x14ac:dyDescent="0.2">
      <c r="A1497">
        <v>1452</v>
      </c>
      <c r="B1497" s="85">
        <f t="shared" si="22"/>
        <v>3.978082191780822</v>
      </c>
      <c r="C1497" s="120">
        <v>0.85506000000000004</v>
      </c>
      <c r="D1497" s="120">
        <v>0.82304999999999995</v>
      </c>
      <c r="E1497" s="120">
        <v>0.54693999999999998</v>
      </c>
      <c r="F1497" s="120">
        <v>0.45147999999999999</v>
      </c>
      <c r="G1497" s="120">
        <v>0.38646000000000003</v>
      </c>
      <c r="H1497" s="120">
        <v>0.30880999999999997</v>
      </c>
    </row>
    <row r="1498" spans="1:8" ht="15" customHeight="1" x14ac:dyDescent="0.2">
      <c r="A1498">
        <v>1453</v>
      </c>
      <c r="B1498" s="85">
        <f t="shared" si="22"/>
        <v>3.9808219178082194</v>
      </c>
      <c r="C1498" s="120">
        <v>0.85506000000000004</v>
      </c>
      <c r="D1498" s="120">
        <v>0.82304999999999995</v>
      </c>
      <c r="E1498" s="120">
        <v>0.54693999999999998</v>
      </c>
      <c r="F1498" s="120">
        <v>0.45147999999999999</v>
      </c>
      <c r="G1498" s="120">
        <v>0.38646000000000003</v>
      </c>
      <c r="H1498" s="120">
        <v>0.30880999999999997</v>
      </c>
    </row>
    <row r="1499" spans="1:8" ht="15" customHeight="1" x14ac:dyDescent="0.2">
      <c r="A1499">
        <v>1454</v>
      </c>
      <c r="B1499" s="85">
        <f t="shared" si="22"/>
        <v>3.9835616438356163</v>
      </c>
      <c r="C1499" s="120">
        <v>0.85506000000000004</v>
      </c>
      <c r="D1499" s="120">
        <v>0.82304999999999995</v>
      </c>
      <c r="E1499" s="120">
        <v>0.54693999999999998</v>
      </c>
      <c r="F1499" s="120">
        <v>0.45147999999999999</v>
      </c>
      <c r="G1499" s="120">
        <v>0.38646000000000003</v>
      </c>
      <c r="H1499" s="120">
        <v>0.30880999999999997</v>
      </c>
    </row>
    <row r="1500" spans="1:8" ht="15" customHeight="1" x14ac:dyDescent="0.2">
      <c r="A1500">
        <v>1455</v>
      </c>
      <c r="B1500" s="85">
        <f t="shared" si="22"/>
        <v>3.9863013698630136</v>
      </c>
      <c r="C1500" s="120">
        <v>0.85506000000000004</v>
      </c>
      <c r="D1500" s="120">
        <v>0.82304999999999995</v>
      </c>
      <c r="E1500" s="120">
        <v>0.53954999999999997</v>
      </c>
      <c r="F1500" s="120">
        <v>0.45147999999999999</v>
      </c>
      <c r="G1500" s="120">
        <v>0.38646000000000003</v>
      </c>
      <c r="H1500" s="120">
        <v>0.30880999999999997</v>
      </c>
    </row>
    <row r="1501" spans="1:8" ht="15" customHeight="1" x14ac:dyDescent="0.2">
      <c r="A1501">
        <v>1456</v>
      </c>
      <c r="B1501" s="85">
        <f t="shared" si="22"/>
        <v>3.989041095890411</v>
      </c>
      <c r="C1501" s="120">
        <v>0.85506000000000004</v>
      </c>
      <c r="D1501" s="120">
        <v>0.82304999999999995</v>
      </c>
      <c r="E1501" s="120">
        <v>0.53954999999999997</v>
      </c>
      <c r="F1501" s="120">
        <v>0.45147999999999999</v>
      </c>
      <c r="G1501" s="120">
        <v>0.38646000000000003</v>
      </c>
      <c r="H1501" s="120">
        <v>0.30880999999999997</v>
      </c>
    </row>
    <row r="1502" spans="1:8" ht="15" customHeight="1" x14ac:dyDescent="0.2">
      <c r="A1502">
        <v>1457</v>
      </c>
      <c r="B1502" s="85">
        <f t="shared" si="22"/>
        <v>3.9917808219178084</v>
      </c>
      <c r="C1502" s="120">
        <v>0.85506000000000004</v>
      </c>
      <c r="D1502" s="120">
        <v>0.82304999999999995</v>
      </c>
      <c r="E1502" s="120">
        <v>0.53954999999999997</v>
      </c>
      <c r="F1502" s="120">
        <v>0.45147999999999999</v>
      </c>
      <c r="G1502" s="120">
        <v>0.38646000000000003</v>
      </c>
      <c r="H1502" s="120">
        <v>0.30880999999999997</v>
      </c>
    </row>
    <row r="1503" spans="1:8" ht="15" customHeight="1" x14ac:dyDescent="0.2">
      <c r="A1503">
        <v>1458</v>
      </c>
      <c r="B1503" s="85">
        <f t="shared" si="22"/>
        <v>3.9945205479452053</v>
      </c>
      <c r="C1503" s="120">
        <v>0.85506000000000004</v>
      </c>
      <c r="D1503" s="120">
        <v>0.82304999999999995</v>
      </c>
      <c r="E1503" s="120">
        <v>0.53954999999999997</v>
      </c>
      <c r="F1503" s="120">
        <v>0.45147999999999999</v>
      </c>
      <c r="G1503" s="120">
        <v>0.38646000000000003</v>
      </c>
      <c r="H1503" s="120">
        <v>0.30880999999999997</v>
      </c>
    </row>
    <row r="1504" spans="1:8" ht="15" customHeight="1" x14ac:dyDescent="0.2">
      <c r="A1504">
        <v>1459</v>
      </c>
      <c r="B1504" s="85">
        <f t="shared" si="22"/>
        <v>3.9972602739726026</v>
      </c>
      <c r="C1504" s="120">
        <v>0.85506000000000004</v>
      </c>
      <c r="D1504" s="120">
        <v>0.82304999999999995</v>
      </c>
      <c r="E1504" s="120">
        <v>0.53954999999999997</v>
      </c>
      <c r="F1504" s="120">
        <v>0.45147999999999999</v>
      </c>
      <c r="G1504" s="120">
        <v>0.38646000000000003</v>
      </c>
      <c r="H1504" s="120">
        <v>0.30880999999999997</v>
      </c>
    </row>
    <row r="1505" spans="1:8" ht="15" customHeight="1" x14ac:dyDescent="0.2">
      <c r="A1505">
        <v>1460</v>
      </c>
      <c r="B1505" s="85">
        <f t="shared" si="22"/>
        <v>4</v>
      </c>
      <c r="C1505" s="120">
        <v>0.85506000000000004</v>
      </c>
      <c r="D1505" s="120">
        <v>0.82304999999999995</v>
      </c>
      <c r="E1505" s="120">
        <v>0.53954999999999997</v>
      </c>
      <c r="F1505" s="120">
        <v>0.44419999999999998</v>
      </c>
      <c r="G1505" s="120"/>
      <c r="H1505" s="120">
        <v>0.30880999999999997</v>
      </c>
    </row>
    <row r="1506" spans="1:8" ht="15" customHeight="1" x14ac:dyDescent="0.2">
      <c r="A1506">
        <v>1461</v>
      </c>
      <c r="B1506" s="85">
        <f t="shared" si="22"/>
        <v>4.0027397260273974</v>
      </c>
      <c r="C1506" s="120">
        <v>0.85506000000000004</v>
      </c>
      <c r="D1506" s="120">
        <v>0.82304999999999995</v>
      </c>
      <c r="E1506" s="120">
        <v>0.53954999999999997</v>
      </c>
      <c r="F1506" s="120">
        <v>0.44419999999999998</v>
      </c>
      <c r="G1506" s="120"/>
      <c r="H1506" s="120">
        <v>0.30880999999999997</v>
      </c>
    </row>
    <row r="1507" spans="1:8" ht="15" customHeight="1" x14ac:dyDescent="0.2">
      <c r="A1507">
        <v>1462</v>
      </c>
      <c r="B1507" s="85">
        <f t="shared" si="22"/>
        <v>4.0054794520547947</v>
      </c>
      <c r="C1507" s="120">
        <v>0.85506000000000004</v>
      </c>
      <c r="D1507" s="120">
        <v>0.82304999999999995</v>
      </c>
      <c r="E1507" s="120">
        <v>0.53954999999999997</v>
      </c>
      <c r="F1507" s="120">
        <v>0.44419999999999998</v>
      </c>
      <c r="G1507" s="120"/>
      <c r="H1507" s="120">
        <v>0.30880999999999997</v>
      </c>
    </row>
    <row r="1508" spans="1:8" ht="15" customHeight="1" x14ac:dyDescent="0.2">
      <c r="A1508">
        <v>1463</v>
      </c>
      <c r="B1508" s="85">
        <f t="shared" si="22"/>
        <v>4.0082191780821921</v>
      </c>
      <c r="C1508" s="120">
        <v>0.85506000000000004</v>
      </c>
      <c r="D1508" s="120">
        <v>0.82304999999999995</v>
      </c>
      <c r="E1508" s="120">
        <v>0.53954999999999997</v>
      </c>
      <c r="F1508" s="120">
        <v>0.44419999999999998</v>
      </c>
      <c r="G1508" s="120"/>
      <c r="H1508" s="120">
        <v>0.30880999999999997</v>
      </c>
    </row>
    <row r="1509" spans="1:8" ht="15" customHeight="1" x14ac:dyDescent="0.2">
      <c r="A1509">
        <v>1464</v>
      </c>
      <c r="B1509" s="85">
        <f t="shared" si="22"/>
        <v>4.0109589041095894</v>
      </c>
      <c r="C1509" s="120">
        <v>0.85506000000000004</v>
      </c>
      <c r="D1509" s="120">
        <v>0.82304999999999995</v>
      </c>
      <c r="E1509" s="120">
        <v>0.53954999999999997</v>
      </c>
      <c r="F1509" s="120">
        <v>0.44419999999999998</v>
      </c>
      <c r="G1509" s="120"/>
      <c r="H1509" s="120">
        <v>0.30880999999999997</v>
      </c>
    </row>
    <row r="1510" spans="1:8" ht="15" customHeight="1" x14ac:dyDescent="0.2">
      <c r="A1510">
        <v>1465</v>
      </c>
      <c r="B1510" s="85">
        <f t="shared" si="22"/>
        <v>4.0136986301369859</v>
      </c>
      <c r="C1510" s="120">
        <v>0.85506000000000004</v>
      </c>
      <c r="D1510" s="120">
        <v>0.82304999999999995</v>
      </c>
      <c r="E1510" s="120">
        <v>0.53954999999999997</v>
      </c>
      <c r="F1510" s="120">
        <v>0.44419999999999998</v>
      </c>
      <c r="G1510" s="120"/>
      <c r="H1510" s="120">
        <v>0.30880999999999997</v>
      </c>
    </row>
    <row r="1511" spans="1:8" ht="15" customHeight="1" x14ac:dyDescent="0.2">
      <c r="A1511">
        <v>1466</v>
      </c>
      <c r="B1511" s="85">
        <f t="shared" si="22"/>
        <v>4.0164383561643833</v>
      </c>
      <c r="C1511" s="120">
        <v>0.85506000000000004</v>
      </c>
      <c r="D1511" s="120">
        <v>0.82304999999999995</v>
      </c>
      <c r="E1511" s="120">
        <v>0.53215999999999997</v>
      </c>
      <c r="F1511" s="120">
        <v>0.43691999999999998</v>
      </c>
      <c r="G1511" s="120"/>
      <c r="H1511" s="120">
        <v>0.30880999999999997</v>
      </c>
    </row>
    <row r="1512" spans="1:8" ht="15" customHeight="1" x14ac:dyDescent="0.2">
      <c r="A1512">
        <v>1467</v>
      </c>
      <c r="B1512" s="85">
        <f t="shared" si="22"/>
        <v>4.0191780821917806</v>
      </c>
      <c r="C1512" s="120">
        <v>0.85506000000000004</v>
      </c>
      <c r="D1512" s="120">
        <v>0.82304999999999995</v>
      </c>
      <c r="E1512" s="120">
        <v>0.53215999999999997</v>
      </c>
      <c r="F1512" s="120">
        <v>0.43691999999999998</v>
      </c>
      <c r="G1512" s="120"/>
      <c r="H1512" s="120">
        <v>0.30880999999999997</v>
      </c>
    </row>
    <row r="1513" spans="1:8" ht="15" customHeight="1" x14ac:dyDescent="0.2">
      <c r="A1513">
        <v>1468</v>
      </c>
      <c r="B1513" s="85">
        <f t="shared" si="22"/>
        <v>4.021917808219178</v>
      </c>
      <c r="C1513" s="120">
        <v>0.85506000000000004</v>
      </c>
      <c r="D1513" s="120">
        <v>0.82304999999999995</v>
      </c>
      <c r="E1513" s="120">
        <v>0.52476999999999996</v>
      </c>
      <c r="F1513" s="120">
        <v>0.43691999999999998</v>
      </c>
      <c r="G1513" s="120"/>
      <c r="H1513" s="120">
        <v>0.30880999999999997</v>
      </c>
    </row>
    <row r="1514" spans="1:8" ht="15" customHeight="1" x14ac:dyDescent="0.2">
      <c r="A1514">
        <v>1469</v>
      </c>
      <c r="B1514" s="85">
        <f t="shared" si="22"/>
        <v>4.0246575342465754</v>
      </c>
      <c r="C1514" s="120">
        <v>0.85506000000000004</v>
      </c>
      <c r="D1514" s="120">
        <v>0.82304999999999995</v>
      </c>
      <c r="E1514" s="120">
        <v>0.52476999999999996</v>
      </c>
      <c r="F1514" s="120">
        <v>0.43691999999999998</v>
      </c>
      <c r="G1514" s="120"/>
      <c r="H1514" s="120">
        <v>0.30880999999999997</v>
      </c>
    </row>
    <row r="1515" spans="1:8" ht="15" customHeight="1" x14ac:dyDescent="0.2">
      <c r="A1515">
        <v>1470</v>
      </c>
      <c r="B1515" s="85">
        <f t="shared" si="22"/>
        <v>4.0273972602739727</v>
      </c>
      <c r="C1515" s="120">
        <v>0.85506000000000004</v>
      </c>
      <c r="D1515" s="120">
        <v>0.82304999999999995</v>
      </c>
      <c r="E1515" s="120">
        <v>0.52476999999999996</v>
      </c>
      <c r="F1515" s="120">
        <v>0.43691999999999998</v>
      </c>
      <c r="G1515" s="120"/>
      <c r="H1515" s="120">
        <v>0.30880999999999997</v>
      </c>
    </row>
    <row r="1516" spans="1:8" ht="15" customHeight="1" x14ac:dyDescent="0.2">
      <c r="A1516">
        <v>1471</v>
      </c>
      <c r="B1516" s="85">
        <f t="shared" si="22"/>
        <v>4.0301369863013701</v>
      </c>
      <c r="C1516" s="120">
        <v>0.85506000000000004</v>
      </c>
      <c r="D1516" s="120">
        <v>0.82304999999999995</v>
      </c>
      <c r="E1516" s="120">
        <v>0.52476999999999996</v>
      </c>
      <c r="F1516" s="120">
        <v>0.43691999999999998</v>
      </c>
      <c r="G1516" s="120"/>
      <c r="H1516" s="120">
        <v>0.30880999999999997</v>
      </c>
    </row>
    <row r="1517" spans="1:8" ht="15" customHeight="1" x14ac:dyDescent="0.2">
      <c r="A1517">
        <v>1472</v>
      </c>
      <c r="B1517" s="85">
        <f t="shared" si="22"/>
        <v>4.0328767123287674</v>
      </c>
      <c r="C1517" s="120">
        <v>0.85506000000000004</v>
      </c>
      <c r="D1517" s="120">
        <v>0.82304999999999995</v>
      </c>
      <c r="E1517" s="120">
        <v>0.52476999999999996</v>
      </c>
      <c r="F1517" s="120">
        <v>0.43691999999999998</v>
      </c>
      <c r="G1517" s="120"/>
      <c r="H1517" s="120">
        <v>0.30880999999999997</v>
      </c>
    </row>
    <row r="1518" spans="1:8" ht="15" customHeight="1" x14ac:dyDescent="0.2">
      <c r="A1518">
        <v>1473</v>
      </c>
      <c r="B1518" s="85">
        <f t="shared" si="22"/>
        <v>4.0356164383561648</v>
      </c>
      <c r="C1518" s="120">
        <v>0.85506000000000004</v>
      </c>
      <c r="D1518" s="120">
        <v>0.82304999999999995</v>
      </c>
      <c r="E1518" s="120">
        <v>0.52476999999999996</v>
      </c>
      <c r="F1518" s="120">
        <v>0.42964000000000002</v>
      </c>
      <c r="G1518" s="120"/>
      <c r="H1518" s="120">
        <v>0.30880999999999997</v>
      </c>
    </row>
    <row r="1519" spans="1:8" ht="15" customHeight="1" x14ac:dyDescent="0.2">
      <c r="A1519">
        <v>1474</v>
      </c>
      <c r="B1519" s="85">
        <f t="shared" ref="B1519:B1582" si="23">A1519/365</f>
        <v>4.0383561643835613</v>
      </c>
      <c r="C1519" s="120">
        <v>0.85506000000000004</v>
      </c>
      <c r="D1519" s="120">
        <v>0.82304999999999995</v>
      </c>
      <c r="E1519" s="120">
        <v>0.52476999999999996</v>
      </c>
      <c r="F1519" s="120">
        <v>0.42964000000000002</v>
      </c>
      <c r="G1519" s="120"/>
      <c r="H1519" s="120">
        <v>0.30880999999999997</v>
      </c>
    </row>
    <row r="1520" spans="1:8" ht="15" customHeight="1" x14ac:dyDescent="0.2">
      <c r="A1520">
        <v>1475</v>
      </c>
      <c r="B1520" s="85">
        <f t="shared" si="23"/>
        <v>4.0410958904109586</v>
      </c>
      <c r="C1520" s="120">
        <v>0.85506000000000004</v>
      </c>
      <c r="D1520" s="120">
        <v>0.82304999999999995</v>
      </c>
      <c r="E1520" s="120">
        <v>0.52476999999999996</v>
      </c>
      <c r="F1520" s="120">
        <v>0.42964000000000002</v>
      </c>
      <c r="G1520" s="120"/>
      <c r="H1520" s="120">
        <v>0.30880999999999997</v>
      </c>
    </row>
    <row r="1521" spans="1:8" ht="15" customHeight="1" x14ac:dyDescent="0.2">
      <c r="A1521">
        <v>1476</v>
      </c>
      <c r="B1521" s="85">
        <f t="shared" si="23"/>
        <v>4.043835616438356</v>
      </c>
      <c r="C1521" s="120">
        <v>0.85506000000000004</v>
      </c>
      <c r="D1521" s="120">
        <v>0.82304999999999995</v>
      </c>
      <c r="E1521" s="120">
        <v>0.52476999999999996</v>
      </c>
      <c r="F1521" s="120">
        <v>0.42964000000000002</v>
      </c>
      <c r="G1521" s="120"/>
      <c r="H1521" s="120">
        <v>0.30880999999999997</v>
      </c>
    </row>
    <row r="1522" spans="1:8" ht="15" customHeight="1" x14ac:dyDescent="0.2">
      <c r="A1522">
        <v>1477</v>
      </c>
      <c r="B1522" s="85">
        <f t="shared" si="23"/>
        <v>4.0465753424657533</v>
      </c>
      <c r="C1522" s="120">
        <v>0.85506000000000004</v>
      </c>
      <c r="D1522" s="120">
        <v>0.82304999999999995</v>
      </c>
      <c r="E1522" s="120">
        <v>0.52476999999999996</v>
      </c>
      <c r="F1522" s="120">
        <v>0.42964000000000002</v>
      </c>
      <c r="G1522" s="120"/>
      <c r="H1522" s="120">
        <v>0.30880999999999997</v>
      </c>
    </row>
    <row r="1523" spans="1:8" ht="15" customHeight="1" x14ac:dyDescent="0.2">
      <c r="A1523">
        <v>1478</v>
      </c>
      <c r="B1523" s="85">
        <f t="shared" si="23"/>
        <v>4.0493150684931507</v>
      </c>
      <c r="C1523" s="120">
        <v>0.85506000000000004</v>
      </c>
      <c r="D1523" s="120">
        <v>0.82304999999999995</v>
      </c>
      <c r="E1523" s="120">
        <v>0.52476999999999996</v>
      </c>
      <c r="F1523" s="120">
        <v>0.42964000000000002</v>
      </c>
      <c r="G1523" s="120"/>
      <c r="H1523" s="120">
        <v>0.30880999999999997</v>
      </c>
    </row>
    <row r="1524" spans="1:8" ht="15" customHeight="1" x14ac:dyDescent="0.2">
      <c r="A1524">
        <v>1479</v>
      </c>
      <c r="B1524" s="85">
        <f t="shared" si="23"/>
        <v>4.0520547945205481</v>
      </c>
      <c r="C1524" s="120">
        <v>0.85506000000000004</v>
      </c>
      <c r="D1524" s="120">
        <v>0.82304999999999995</v>
      </c>
      <c r="E1524" s="120">
        <v>0.52476999999999996</v>
      </c>
      <c r="F1524" s="120">
        <v>0.42964000000000002</v>
      </c>
      <c r="G1524" s="120"/>
      <c r="H1524" s="120">
        <v>0.30880999999999997</v>
      </c>
    </row>
    <row r="1525" spans="1:8" ht="15" customHeight="1" x14ac:dyDescent="0.2">
      <c r="A1525">
        <v>1480</v>
      </c>
      <c r="B1525" s="85">
        <f t="shared" si="23"/>
        <v>4.0547945205479454</v>
      </c>
      <c r="C1525" s="120">
        <v>0.85506000000000004</v>
      </c>
      <c r="D1525" s="120">
        <v>0.82304999999999995</v>
      </c>
      <c r="E1525" s="120">
        <v>0.52476999999999996</v>
      </c>
      <c r="F1525" s="120">
        <v>0.42964000000000002</v>
      </c>
      <c r="G1525" s="120"/>
      <c r="H1525" s="120">
        <v>0.30880999999999997</v>
      </c>
    </row>
    <row r="1526" spans="1:8" ht="15" customHeight="1" x14ac:dyDescent="0.2">
      <c r="A1526">
        <v>1481</v>
      </c>
      <c r="B1526" s="85">
        <f t="shared" si="23"/>
        <v>4.0575342465753428</v>
      </c>
      <c r="C1526" s="120">
        <v>0.85506000000000004</v>
      </c>
      <c r="D1526" s="120">
        <v>0.82304999999999995</v>
      </c>
      <c r="E1526" s="120">
        <v>0.52476999999999996</v>
      </c>
      <c r="F1526" s="120">
        <v>0.42964000000000002</v>
      </c>
      <c r="G1526" s="120"/>
      <c r="H1526" s="120">
        <v>0.30880999999999997</v>
      </c>
    </row>
    <row r="1527" spans="1:8" ht="15" customHeight="1" x14ac:dyDescent="0.2">
      <c r="A1527">
        <v>1482</v>
      </c>
      <c r="B1527" s="85">
        <f t="shared" si="23"/>
        <v>4.0602739726027401</v>
      </c>
      <c r="C1527" s="120">
        <v>0.85506000000000004</v>
      </c>
      <c r="D1527" s="120">
        <v>0.82304999999999995</v>
      </c>
      <c r="E1527" s="120">
        <v>0.52476999999999996</v>
      </c>
      <c r="F1527" s="120">
        <v>0.42964000000000002</v>
      </c>
      <c r="G1527" s="120"/>
      <c r="H1527" s="120">
        <v>0.30880999999999997</v>
      </c>
    </row>
    <row r="1528" spans="1:8" ht="15" customHeight="1" x14ac:dyDescent="0.2">
      <c r="A1528">
        <v>1483</v>
      </c>
      <c r="B1528" s="85">
        <f t="shared" si="23"/>
        <v>4.0630136986301366</v>
      </c>
      <c r="C1528" s="120">
        <v>0.85506000000000004</v>
      </c>
      <c r="D1528" s="120">
        <v>0.81569999999999998</v>
      </c>
      <c r="E1528" s="120">
        <v>0.52476999999999996</v>
      </c>
      <c r="F1528" s="120">
        <v>0.42964000000000002</v>
      </c>
      <c r="G1528" s="120"/>
      <c r="H1528" s="120">
        <v>0.30880999999999997</v>
      </c>
    </row>
    <row r="1529" spans="1:8" ht="15" customHeight="1" x14ac:dyDescent="0.2">
      <c r="A1529">
        <v>1484</v>
      </c>
      <c r="B1529" s="85">
        <f t="shared" si="23"/>
        <v>4.065753424657534</v>
      </c>
      <c r="C1529" s="120">
        <v>0.85506000000000004</v>
      </c>
      <c r="D1529" s="120">
        <v>0.81569999999999998</v>
      </c>
      <c r="E1529" s="120">
        <v>0.52476999999999996</v>
      </c>
      <c r="F1529" s="120">
        <v>0.42964000000000002</v>
      </c>
      <c r="G1529" s="120"/>
      <c r="H1529" s="120">
        <v>0.30880999999999997</v>
      </c>
    </row>
    <row r="1530" spans="1:8" ht="15" customHeight="1" x14ac:dyDescent="0.2">
      <c r="A1530">
        <v>1485</v>
      </c>
      <c r="B1530" s="85">
        <f t="shared" si="23"/>
        <v>4.0684931506849313</v>
      </c>
      <c r="C1530" s="120">
        <v>0.85506000000000004</v>
      </c>
      <c r="D1530" s="120">
        <v>0.81569999999999998</v>
      </c>
      <c r="E1530" s="120">
        <v>0.51727000000000001</v>
      </c>
      <c r="F1530" s="120">
        <v>0.42964000000000002</v>
      </c>
      <c r="G1530" s="120"/>
      <c r="H1530" s="120">
        <v>0.30880999999999997</v>
      </c>
    </row>
    <row r="1531" spans="1:8" ht="15" customHeight="1" x14ac:dyDescent="0.2">
      <c r="A1531">
        <v>1486</v>
      </c>
      <c r="B1531" s="85">
        <f t="shared" si="23"/>
        <v>4.0712328767123287</v>
      </c>
      <c r="C1531" s="120">
        <v>0.85506000000000004</v>
      </c>
      <c r="D1531" s="120">
        <v>0.81569999999999998</v>
      </c>
      <c r="E1531" s="120">
        <v>0.51727000000000001</v>
      </c>
      <c r="F1531" s="120">
        <v>0.42222999999999999</v>
      </c>
      <c r="G1531" s="120"/>
      <c r="H1531" s="120">
        <v>0.30880999999999997</v>
      </c>
    </row>
    <row r="1532" spans="1:8" ht="15" customHeight="1" x14ac:dyDescent="0.2">
      <c r="A1532">
        <v>1487</v>
      </c>
      <c r="B1532" s="85">
        <f t="shared" si="23"/>
        <v>4.0739726027397261</v>
      </c>
      <c r="C1532" s="120">
        <v>0.85506000000000004</v>
      </c>
      <c r="D1532" s="120">
        <v>0.81569999999999998</v>
      </c>
      <c r="E1532" s="120">
        <v>0.51727000000000001</v>
      </c>
      <c r="F1532" s="120">
        <v>0.42222999999999999</v>
      </c>
      <c r="G1532" s="120"/>
      <c r="H1532" s="120">
        <v>0.30880999999999997</v>
      </c>
    </row>
    <row r="1533" spans="1:8" ht="15" customHeight="1" x14ac:dyDescent="0.2">
      <c r="A1533">
        <v>1488</v>
      </c>
      <c r="B1533" s="85">
        <f t="shared" si="23"/>
        <v>4.0767123287671234</v>
      </c>
      <c r="C1533" s="120">
        <v>0.85506000000000004</v>
      </c>
      <c r="D1533" s="120">
        <v>0.81569999999999998</v>
      </c>
      <c r="E1533" s="120">
        <v>0.51727000000000001</v>
      </c>
      <c r="F1533" s="120">
        <v>0.42222999999999999</v>
      </c>
      <c r="G1533" s="120"/>
      <c r="H1533" s="120">
        <v>0.30880999999999997</v>
      </c>
    </row>
    <row r="1534" spans="1:8" ht="15" customHeight="1" x14ac:dyDescent="0.2">
      <c r="A1534">
        <v>1489</v>
      </c>
      <c r="B1534" s="85">
        <f t="shared" si="23"/>
        <v>4.0794520547945208</v>
      </c>
      <c r="C1534" s="120">
        <v>0.85506000000000004</v>
      </c>
      <c r="D1534" s="120">
        <v>0.81569999999999998</v>
      </c>
      <c r="E1534" s="120">
        <v>0.51727000000000001</v>
      </c>
      <c r="F1534" s="120">
        <v>0.42222999999999999</v>
      </c>
      <c r="G1534" s="120"/>
      <c r="H1534" s="120">
        <v>0.30880999999999997</v>
      </c>
    </row>
    <row r="1535" spans="1:8" ht="15" customHeight="1" x14ac:dyDescent="0.2">
      <c r="A1535">
        <v>1490</v>
      </c>
      <c r="B1535" s="85">
        <f t="shared" si="23"/>
        <v>4.0821917808219181</v>
      </c>
      <c r="C1535" s="120">
        <v>0.85506000000000004</v>
      </c>
      <c r="D1535" s="120">
        <v>0.81569999999999998</v>
      </c>
      <c r="E1535" s="120">
        <v>0.51727000000000001</v>
      </c>
      <c r="F1535" s="120">
        <v>0.41469</v>
      </c>
      <c r="G1535" s="120"/>
      <c r="H1535" s="120">
        <v>0.30880999999999997</v>
      </c>
    </row>
    <row r="1536" spans="1:8" ht="15" customHeight="1" x14ac:dyDescent="0.2">
      <c r="A1536">
        <v>1491</v>
      </c>
      <c r="B1536" s="85">
        <f t="shared" si="23"/>
        <v>4.0849315068493155</v>
      </c>
      <c r="C1536" s="120">
        <v>0.85506000000000004</v>
      </c>
      <c r="D1536" s="120">
        <v>0.81569999999999998</v>
      </c>
      <c r="E1536" s="120">
        <v>0.51727000000000001</v>
      </c>
      <c r="F1536" s="120">
        <v>0.41469</v>
      </c>
      <c r="G1536" s="120"/>
      <c r="H1536" s="120">
        <v>0.30880999999999997</v>
      </c>
    </row>
    <row r="1537" spans="1:8" ht="15" customHeight="1" x14ac:dyDescent="0.2">
      <c r="A1537">
        <v>1492</v>
      </c>
      <c r="B1537" s="85">
        <f t="shared" si="23"/>
        <v>4.087671232876712</v>
      </c>
      <c r="C1537" s="120">
        <v>0.85506000000000004</v>
      </c>
      <c r="D1537" s="120">
        <v>0.81569999999999998</v>
      </c>
      <c r="E1537" s="120">
        <v>0.51727000000000001</v>
      </c>
      <c r="F1537" s="120">
        <v>0.41469</v>
      </c>
      <c r="G1537" s="120"/>
      <c r="H1537" s="120">
        <v>0.30880999999999997</v>
      </c>
    </row>
    <row r="1538" spans="1:8" ht="15" customHeight="1" x14ac:dyDescent="0.2">
      <c r="A1538">
        <v>1493</v>
      </c>
      <c r="B1538" s="85">
        <f t="shared" si="23"/>
        <v>4.0904109589041093</v>
      </c>
      <c r="C1538" s="120">
        <v>0.85506000000000004</v>
      </c>
      <c r="D1538" s="120">
        <v>0.81569999999999998</v>
      </c>
      <c r="E1538" s="120">
        <v>0.51727000000000001</v>
      </c>
      <c r="F1538" s="120">
        <v>0.41469</v>
      </c>
      <c r="G1538" s="120"/>
      <c r="H1538" s="120">
        <v>0.30880999999999997</v>
      </c>
    </row>
    <row r="1539" spans="1:8" ht="15" customHeight="1" x14ac:dyDescent="0.2">
      <c r="A1539">
        <v>1494</v>
      </c>
      <c r="B1539" s="85">
        <f t="shared" si="23"/>
        <v>4.0931506849315067</v>
      </c>
      <c r="C1539" s="120">
        <v>0.85506000000000004</v>
      </c>
      <c r="D1539" s="120">
        <v>0.81569999999999998</v>
      </c>
      <c r="E1539" s="120">
        <v>0.51727000000000001</v>
      </c>
      <c r="F1539" s="120">
        <v>0.41469</v>
      </c>
      <c r="G1539" s="120"/>
      <c r="H1539" s="120">
        <v>0.30880999999999997</v>
      </c>
    </row>
    <row r="1540" spans="1:8" ht="15" customHeight="1" x14ac:dyDescent="0.2">
      <c r="A1540">
        <v>1495</v>
      </c>
      <c r="B1540" s="85">
        <f t="shared" si="23"/>
        <v>4.095890410958904</v>
      </c>
      <c r="C1540" s="120">
        <v>0.85506000000000004</v>
      </c>
      <c r="D1540" s="120">
        <v>0.81569999999999998</v>
      </c>
      <c r="E1540" s="120">
        <v>0.51727000000000001</v>
      </c>
      <c r="F1540" s="120">
        <v>0.41469</v>
      </c>
      <c r="G1540" s="120"/>
      <c r="H1540" s="120">
        <v>0.30880999999999997</v>
      </c>
    </row>
    <row r="1541" spans="1:8" ht="15" customHeight="1" x14ac:dyDescent="0.2">
      <c r="A1541">
        <v>1496</v>
      </c>
      <c r="B1541" s="85">
        <f t="shared" si="23"/>
        <v>4.0986301369863014</v>
      </c>
      <c r="C1541" s="120">
        <v>0.85506000000000004</v>
      </c>
      <c r="D1541" s="120">
        <v>0.81569999999999998</v>
      </c>
      <c r="E1541" s="120">
        <v>0.51727000000000001</v>
      </c>
      <c r="F1541" s="120">
        <v>0.41469</v>
      </c>
      <c r="G1541" s="120"/>
      <c r="H1541" s="120">
        <v>0.30880999999999997</v>
      </c>
    </row>
    <row r="1542" spans="1:8" ht="15" customHeight="1" x14ac:dyDescent="0.2">
      <c r="A1542">
        <v>1497</v>
      </c>
      <c r="B1542" s="85">
        <f t="shared" si="23"/>
        <v>4.1013698630136988</v>
      </c>
      <c r="C1542" s="120">
        <v>0.85506000000000004</v>
      </c>
      <c r="D1542" s="120">
        <v>0.81569999999999998</v>
      </c>
      <c r="E1542" s="120">
        <v>0.51727000000000001</v>
      </c>
      <c r="F1542" s="120">
        <v>0.41469</v>
      </c>
      <c r="G1542" s="120"/>
      <c r="H1542" s="120">
        <v>0.30880999999999997</v>
      </c>
    </row>
    <row r="1543" spans="1:8" ht="15" customHeight="1" x14ac:dyDescent="0.2">
      <c r="A1543">
        <v>1498</v>
      </c>
      <c r="B1543" s="85">
        <f t="shared" si="23"/>
        <v>4.1041095890410961</v>
      </c>
      <c r="C1543" s="120">
        <v>0.85506000000000004</v>
      </c>
      <c r="D1543" s="120">
        <v>0.81569999999999998</v>
      </c>
      <c r="E1543" s="120">
        <v>0.51727000000000001</v>
      </c>
      <c r="F1543" s="120">
        <v>0.41469</v>
      </c>
      <c r="G1543" s="120"/>
      <c r="H1543" s="120">
        <v>0.30420000000000003</v>
      </c>
    </row>
    <row r="1544" spans="1:8" ht="15" customHeight="1" x14ac:dyDescent="0.2">
      <c r="A1544">
        <v>1499</v>
      </c>
      <c r="B1544" s="85">
        <f t="shared" si="23"/>
        <v>4.1068493150684935</v>
      </c>
      <c r="C1544" s="120">
        <v>0.85506000000000004</v>
      </c>
      <c r="D1544" s="120">
        <v>0.81569999999999998</v>
      </c>
      <c r="E1544" s="120">
        <v>0.51727000000000001</v>
      </c>
      <c r="F1544" s="120">
        <v>0.41469</v>
      </c>
      <c r="G1544" s="120"/>
      <c r="H1544" s="120">
        <v>0.30420000000000003</v>
      </c>
    </row>
    <row r="1545" spans="1:8" ht="15" customHeight="1" x14ac:dyDescent="0.2">
      <c r="A1545">
        <v>1500</v>
      </c>
      <c r="B1545" s="85">
        <f t="shared" si="23"/>
        <v>4.1095890410958908</v>
      </c>
      <c r="C1545" s="120">
        <v>0.85506000000000004</v>
      </c>
      <c r="D1545" s="120">
        <v>0.81569999999999998</v>
      </c>
      <c r="E1545" s="120">
        <v>0.51727000000000001</v>
      </c>
      <c r="F1545" s="120">
        <v>0.41469</v>
      </c>
      <c r="G1545" s="120"/>
      <c r="H1545" s="120">
        <v>0.30420000000000003</v>
      </c>
    </row>
    <row r="1546" spans="1:8" ht="15" customHeight="1" x14ac:dyDescent="0.2">
      <c r="A1546">
        <v>1501</v>
      </c>
      <c r="B1546" s="85">
        <f t="shared" si="23"/>
        <v>4.1123287671232873</v>
      </c>
      <c r="C1546" s="120">
        <v>0.85506000000000004</v>
      </c>
      <c r="D1546" s="120">
        <v>0.81569999999999998</v>
      </c>
      <c r="E1546" s="120">
        <v>0.51727000000000001</v>
      </c>
      <c r="F1546" s="120">
        <v>0.41469</v>
      </c>
      <c r="G1546" s="120"/>
      <c r="H1546" s="120">
        <v>0.30420000000000003</v>
      </c>
    </row>
    <row r="1547" spans="1:8" ht="15" customHeight="1" x14ac:dyDescent="0.2">
      <c r="A1547">
        <v>1502</v>
      </c>
      <c r="B1547" s="85">
        <f t="shared" si="23"/>
        <v>4.1150684931506847</v>
      </c>
      <c r="C1547" s="120">
        <v>0.85506000000000004</v>
      </c>
      <c r="D1547" s="120">
        <v>0.81569999999999998</v>
      </c>
      <c r="E1547" s="120">
        <v>0.51727000000000001</v>
      </c>
      <c r="F1547" s="120">
        <v>0.41469</v>
      </c>
      <c r="G1547" s="120"/>
      <c r="H1547" s="120">
        <v>0.30420000000000003</v>
      </c>
    </row>
    <row r="1548" spans="1:8" ht="15" customHeight="1" x14ac:dyDescent="0.2">
      <c r="A1548">
        <v>1503</v>
      </c>
      <c r="B1548" s="85">
        <f t="shared" si="23"/>
        <v>4.117808219178082</v>
      </c>
      <c r="C1548" s="120">
        <v>0.85506000000000004</v>
      </c>
      <c r="D1548" s="120">
        <v>0.81569999999999998</v>
      </c>
      <c r="E1548" s="120">
        <v>0.51727000000000001</v>
      </c>
      <c r="F1548" s="120">
        <v>0.41469</v>
      </c>
      <c r="G1548" s="120"/>
      <c r="H1548" s="120">
        <v>0.30420000000000003</v>
      </c>
    </row>
    <row r="1549" spans="1:8" ht="15" customHeight="1" x14ac:dyDescent="0.2">
      <c r="A1549">
        <v>1504</v>
      </c>
      <c r="B1549" s="85">
        <f t="shared" si="23"/>
        <v>4.1205479452054794</v>
      </c>
      <c r="C1549" s="120">
        <v>0.85506000000000004</v>
      </c>
      <c r="D1549" s="120">
        <v>0.81569999999999998</v>
      </c>
      <c r="E1549" s="120">
        <v>0.51727000000000001</v>
      </c>
      <c r="F1549" s="120">
        <v>0.41469</v>
      </c>
      <c r="G1549" s="120"/>
      <c r="H1549" s="120">
        <v>0.30420000000000003</v>
      </c>
    </row>
    <row r="1550" spans="1:8" ht="15" customHeight="1" x14ac:dyDescent="0.2">
      <c r="A1550">
        <v>1505</v>
      </c>
      <c r="B1550" s="85">
        <f t="shared" si="23"/>
        <v>4.1232876712328768</v>
      </c>
      <c r="C1550" s="120">
        <v>0.85506000000000004</v>
      </c>
      <c r="D1550" s="120">
        <v>0.81569999999999998</v>
      </c>
      <c r="E1550" s="120">
        <v>0.51727000000000001</v>
      </c>
      <c r="F1550" s="120">
        <v>0.41469</v>
      </c>
      <c r="G1550" s="120"/>
      <c r="H1550" s="120">
        <v>0.30420000000000003</v>
      </c>
    </row>
    <row r="1551" spans="1:8" ht="15" customHeight="1" x14ac:dyDescent="0.2">
      <c r="A1551">
        <v>1506</v>
      </c>
      <c r="B1551" s="85">
        <f t="shared" si="23"/>
        <v>4.1260273972602741</v>
      </c>
      <c r="C1551" s="120">
        <v>0.85506000000000004</v>
      </c>
      <c r="D1551" s="120">
        <v>0.81569999999999998</v>
      </c>
      <c r="E1551" s="120">
        <v>0.51727000000000001</v>
      </c>
      <c r="F1551" s="120">
        <v>0.41469</v>
      </c>
      <c r="G1551" s="120"/>
      <c r="H1551" s="120">
        <v>0.30420000000000003</v>
      </c>
    </row>
    <row r="1552" spans="1:8" ht="15" customHeight="1" x14ac:dyDescent="0.2">
      <c r="A1552">
        <v>1507</v>
      </c>
      <c r="B1552" s="85">
        <f t="shared" si="23"/>
        <v>4.1287671232876715</v>
      </c>
      <c r="C1552" s="120">
        <v>0.85506000000000004</v>
      </c>
      <c r="D1552" s="120">
        <v>0.81569999999999998</v>
      </c>
      <c r="E1552" s="120">
        <v>0.51727000000000001</v>
      </c>
      <c r="F1552" s="120">
        <v>0.41469</v>
      </c>
      <c r="G1552" s="120"/>
      <c r="H1552" s="120">
        <v>0.30420000000000003</v>
      </c>
    </row>
    <row r="1553" spans="1:8" ht="15" customHeight="1" x14ac:dyDescent="0.2">
      <c r="A1553">
        <v>1508</v>
      </c>
      <c r="B1553" s="85">
        <f t="shared" si="23"/>
        <v>4.1315068493150688</v>
      </c>
      <c r="C1553" s="120">
        <v>0.85506000000000004</v>
      </c>
      <c r="D1553" s="120">
        <v>0.81569999999999998</v>
      </c>
      <c r="E1553" s="120">
        <v>0.51727000000000001</v>
      </c>
      <c r="F1553" s="120">
        <v>0.41469</v>
      </c>
      <c r="G1553" s="120"/>
      <c r="H1553" s="120">
        <v>0.30420000000000003</v>
      </c>
    </row>
    <row r="1554" spans="1:8" ht="15" customHeight="1" x14ac:dyDescent="0.2">
      <c r="A1554">
        <v>1509</v>
      </c>
      <c r="B1554" s="85">
        <f t="shared" si="23"/>
        <v>4.1342465753424653</v>
      </c>
      <c r="C1554" s="120">
        <v>0.85506000000000004</v>
      </c>
      <c r="D1554" s="120">
        <v>0.81569999999999998</v>
      </c>
      <c r="E1554" s="120">
        <v>0.51727000000000001</v>
      </c>
      <c r="F1554" s="120">
        <v>0.41469</v>
      </c>
      <c r="G1554" s="120"/>
      <c r="H1554" s="120">
        <v>0.30420000000000003</v>
      </c>
    </row>
    <row r="1555" spans="1:8" ht="15" customHeight="1" x14ac:dyDescent="0.2">
      <c r="A1555">
        <v>1510</v>
      </c>
      <c r="B1555" s="85">
        <f t="shared" si="23"/>
        <v>4.1369863013698627</v>
      </c>
      <c r="C1555" s="120">
        <v>0.85506000000000004</v>
      </c>
      <c r="D1555" s="120">
        <v>0.81569999999999998</v>
      </c>
      <c r="E1555" s="120">
        <v>0.51727000000000001</v>
      </c>
      <c r="F1555" s="120">
        <v>0.41469</v>
      </c>
      <c r="G1555" s="120"/>
      <c r="H1555" s="120">
        <v>0.30420000000000003</v>
      </c>
    </row>
    <row r="1556" spans="1:8" ht="15" customHeight="1" x14ac:dyDescent="0.2">
      <c r="A1556">
        <v>1511</v>
      </c>
      <c r="B1556" s="85">
        <f t="shared" si="23"/>
        <v>4.13972602739726</v>
      </c>
      <c r="C1556" s="120">
        <v>0.85506000000000004</v>
      </c>
      <c r="D1556" s="120">
        <v>0.81569999999999998</v>
      </c>
      <c r="E1556" s="120">
        <v>0.51727000000000001</v>
      </c>
      <c r="F1556" s="120">
        <v>0.41469</v>
      </c>
      <c r="G1556" s="120"/>
      <c r="H1556" s="120">
        <v>0.30420000000000003</v>
      </c>
    </row>
    <row r="1557" spans="1:8" ht="15" customHeight="1" x14ac:dyDescent="0.2">
      <c r="A1557">
        <v>1512</v>
      </c>
      <c r="B1557" s="85">
        <f t="shared" si="23"/>
        <v>4.1424657534246574</v>
      </c>
      <c r="C1557" s="120">
        <v>0.85506000000000004</v>
      </c>
      <c r="D1557" s="120">
        <v>0.81569999999999998</v>
      </c>
      <c r="E1557" s="120">
        <v>0.51727000000000001</v>
      </c>
      <c r="F1557" s="120">
        <v>0.41469</v>
      </c>
      <c r="G1557" s="120"/>
      <c r="H1557" s="120">
        <v>0.30420000000000003</v>
      </c>
    </row>
    <row r="1558" spans="1:8" ht="15" customHeight="1" x14ac:dyDescent="0.2">
      <c r="A1558">
        <v>1513</v>
      </c>
      <c r="B1558" s="85">
        <f t="shared" si="23"/>
        <v>4.1452054794520548</v>
      </c>
      <c r="C1558" s="120">
        <v>0.85506000000000004</v>
      </c>
      <c r="D1558" s="120">
        <v>0.81569999999999998</v>
      </c>
      <c r="E1558" s="120">
        <v>0.51727000000000001</v>
      </c>
      <c r="F1558" s="120">
        <v>0.41469</v>
      </c>
      <c r="G1558" s="120"/>
      <c r="H1558" s="120">
        <v>0.30420000000000003</v>
      </c>
    </row>
    <row r="1559" spans="1:8" ht="15" customHeight="1" x14ac:dyDescent="0.2">
      <c r="A1559">
        <v>1514</v>
      </c>
      <c r="B1559" s="85">
        <f t="shared" si="23"/>
        <v>4.1479452054794521</v>
      </c>
      <c r="C1559" s="120">
        <v>0.85506000000000004</v>
      </c>
      <c r="D1559" s="120">
        <v>0.81569999999999998</v>
      </c>
      <c r="E1559" s="120">
        <v>0.51727000000000001</v>
      </c>
      <c r="F1559" s="120">
        <v>0.41469</v>
      </c>
      <c r="G1559" s="120"/>
      <c r="H1559" s="120">
        <v>0.30420000000000003</v>
      </c>
    </row>
    <row r="1560" spans="1:8" ht="15" customHeight="1" x14ac:dyDescent="0.2">
      <c r="A1560">
        <v>1515</v>
      </c>
      <c r="B1560" s="85">
        <f t="shared" si="23"/>
        <v>4.1506849315068495</v>
      </c>
      <c r="C1560" s="120">
        <v>0.85506000000000004</v>
      </c>
      <c r="D1560" s="120">
        <v>0.81569999999999998</v>
      </c>
      <c r="E1560" s="120">
        <v>0.51727000000000001</v>
      </c>
      <c r="F1560" s="120">
        <v>0.41469</v>
      </c>
      <c r="G1560" s="120"/>
      <c r="H1560" s="120">
        <v>0.30420000000000003</v>
      </c>
    </row>
    <row r="1561" spans="1:8" ht="15" customHeight="1" x14ac:dyDescent="0.2">
      <c r="A1561">
        <v>1516</v>
      </c>
      <c r="B1561" s="85">
        <f t="shared" si="23"/>
        <v>4.1534246575342468</v>
      </c>
      <c r="C1561" s="120">
        <v>0.85506000000000004</v>
      </c>
      <c r="D1561" s="120">
        <v>0.81569999999999998</v>
      </c>
      <c r="E1561" s="120">
        <v>0.51727000000000001</v>
      </c>
      <c r="F1561" s="120">
        <v>0.41469</v>
      </c>
      <c r="G1561" s="120"/>
      <c r="H1561" s="120">
        <v>0.30420000000000003</v>
      </c>
    </row>
    <row r="1562" spans="1:8" ht="15" customHeight="1" x14ac:dyDescent="0.2">
      <c r="A1562">
        <v>1517</v>
      </c>
      <c r="B1562" s="85">
        <f t="shared" si="23"/>
        <v>4.1561643835616442</v>
      </c>
      <c r="C1562" s="120">
        <v>0.85506000000000004</v>
      </c>
      <c r="D1562" s="120">
        <v>0.81569999999999998</v>
      </c>
      <c r="E1562" s="120">
        <v>0.51727000000000001</v>
      </c>
      <c r="F1562" s="120">
        <v>0.41469</v>
      </c>
      <c r="G1562" s="120"/>
      <c r="H1562" s="120">
        <v>0.30420000000000003</v>
      </c>
    </row>
    <row r="1563" spans="1:8" ht="15" customHeight="1" x14ac:dyDescent="0.2">
      <c r="A1563">
        <v>1518</v>
      </c>
      <c r="B1563" s="85">
        <f t="shared" si="23"/>
        <v>4.1589041095890407</v>
      </c>
      <c r="C1563" s="120">
        <v>0.85506000000000004</v>
      </c>
      <c r="D1563" s="120">
        <v>0.81569999999999998</v>
      </c>
      <c r="E1563" s="120">
        <v>0.51727000000000001</v>
      </c>
      <c r="F1563" s="120">
        <v>0.41469</v>
      </c>
      <c r="G1563" s="120"/>
      <c r="H1563" s="120">
        <v>0.30420000000000003</v>
      </c>
    </row>
    <row r="1564" spans="1:8" ht="15" customHeight="1" x14ac:dyDescent="0.2">
      <c r="A1564">
        <v>1519</v>
      </c>
      <c r="B1564" s="85">
        <f t="shared" si="23"/>
        <v>4.161643835616438</v>
      </c>
      <c r="C1564" s="120">
        <v>0.85506000000000004</v>
      </c>
      <c r="D1564" s="120">
        <v>0.81569999999999998</v>
      </c>
      <c r="E1564" s="120">
        <v>0.51727000000000001</v>
      </c>
      <c r="F1564" s="120">
        <v>0.41469</v>
      </c>
      <c r="G1564" s="120"/>
      <c r="H1564" s="120">
        <v>0.30420000000000003</v>
      </c>
    </row>
    <row r="1565" spans="1:8" ht="15" customHeight="1" x14ac:dyDescent="0.2">
      <c r="A1565">
        <v>1520</v>
      </c>
      <c r="B1565" s="85">
        <f t="shared" si="23"/>
        <v>4.1643835616438354</v>
      </c>
      <c r="C1565" s="120">
        <v>0.85506000000000004</v>
      </c>
      <c r="D1565" s="120">
        <v>0.81569999999999998</v>
      </c>
      <c r="E1565" s="120">
        <v>0.51727000000000001</v>
      </c>
      <c r="F1565" s="120">
        <v>0.41469</v>
      </c>
      <c r="G1565" s="120"/>
      <c r="H1565" s="120">
        <v>0.30420000000000003</v>
      </c>
    </row>
    <row r="1566" spans="1:8" ht="15" customHeight="1" x14ac:dyDescent="0.2">
      <c r="A1566">
        <v>1521</v>
      </c>
      <c r="B1566" s="85">
        <f t="shared" si="23"/>
        <v>4.1671232876712327</v>
      </c>
      <c r="C1566" s="120">
        <v>0.85506000000000004</v>
      </c>
      <c r="D1566" s="120">
        <v>0.81569999999999998</v>
      </c>
      <c r="E1566" s="120">
        <v>0.51727000000000001</v>
      </c>
      <c r="F1566" s="120">
        <v>0.40715000000000001</v>
      </c>
      <c r="G1566" s="120"/>
      <c r="H1566" s="120">
        <v>0.30420000000000003</v>
      </c>
    </row>
    <row r="1567" spans="1:8" ht="15" customHeight="1" x14ac:dyDescent="0.2">
      <c r="A1567">
        <v>1522</v>
      </c>
      <c r="B1567" s="85">
        <f t="shared" si="23"/>
        <v>4.1698630136986301</v>
      </c>
      <c r="C1567" s="120">
        <v>0.85506000000000004</v>
      </c>
      <c r="D1567" s="120">
        <v>0.81569999999999998</v>
      </c>
      <c r="E1567" s="120">
        <v>0.51727000000000001</v>
      </c>
      <c r="F1567" s="120">
        <v>0.40715000000000001</v>
      </c>
      <c r="G1567" s="120"/>
      <c r="H1567" s="120">
        <v>0.30420000000000003</v>
      </c>
    </row>
    <row r="1568" spans="1:8" ht="15" customHeight="1" x14ac:dyDescent="0.2">
      <c r="A1568">
        <v>1523</v>
      </c>
      <c r="B1568" s="85">
        <f t="shared" si="23"/>
        <v>4.1726027397260275</v>
      </c>
      <c r="C1568" s="120">
        <v>0.85506000000000004</v>
      </c>
      <c r="D1568" s="120">
        <v>0.81569999999999998</v>
      </c>
      <c r="E1568" s="120">
        <v>0.51727000000000001</v>
      </c>
      <c r="F1568" s="120">
        <v>0.40715000000000001</v>
      </c>
      <c r="G1568" s="120"/>
      <c r="H1568" s="120">
        <v>0.30420000000000003</v>
      </c>
    </row>
    <row r="1569" spans="1:8" ht="15" customHeight="1" x14ac:dyDescent="0.2">
      <c r="A1569">
        <v>1524</v>
      </c>
      <c r="B1569" s="85">
        <f t="shared" si="23"/>
        <v>4.1753424657534248</v>
      </c>
      <c r="C1569" s="120">
        <v>0.85506000000000004</v>
      </c>
      <c r="D1569" s="120">
        <v>0.81569999999999998</v>
      </c>
      <c r="E1569" s="120">
        <v>0.51727000000000001</v>
      </c>
      <c r="F1569" s="120">
        <v>0.40715000000000001</v>
      </c>
      <c r="G1569" s="120"/>
      <c r="H1569" s="120">
        <v>0.30420000000000003</v>
      </c>
    </row>
    <row r="1570" spans="1:8" ht="15" customHeight="1" x14ac:dyDescent="0.2">
      <c r="A1570">
        <v>1525</v>
      </c>
      <c r="B1570" s="85">
        <f t="shared" si="23"/>
        <v>4.1780821917808222</v>
      </c>
      <c r="C1570" s="120">
        <v>0.85506000000000004</v>
      </c>
      <c r="D1570" s="120">
        <v>0.81569999999999998</v>
      </c>
      <c r="E1570" s="120">
        <v>0.51727000000000001</v>
      </c>
      <c r="F1570" s="120">
        <v>0.40715000000000001</v>
      </c>
      <c r="G1570" s="120"/>
      <c r="H1570" s="120">
        <v>0.30420000000000003</v>
      </c>
    </row>
    <row r="1571" spans="1:8" ht="15" customHeight="1" x14ac:dyDescent="0.2">
      <c r="A1571">
        <v>1526</v>
      </c>
      <c r="B1571" s="85">
        <f t="shared" si="23"/>
        <v>4.1808219178082195</v>
      </c>
      <c r="C1571" s="120">
        <v>0.85506000000000004</v>
      </c>
      <c r="D1571" s="120">
        <v>0.81569999999999998</v>
      </c>
      <c r="E1571" s="120">
        <v>0.51727000000000001</v>
      </c>
      <c r="F1571" s="120">
        <v>0.40715000000000001</v>
      </c>
      <c r="G1571" s="120"/>
      <c r="H1571" s="120">
        <v>0.30420000000000003</v>
      </c>
    </row>
    <row r="1572" spans="1:8" ht="15" customHeight="1" x14ac:dyDescent="0.2">
      <c r="A1572">
        <v>1527</v>
      </c>
      <c r="B1572" s="85">
        <f t="shared" si="23"/>
        <v>4.183561643835616</v>
      </c>
      <c r="C1572" s="120">
        <v>0.85506000000000004</v>
      </c>
      <c r="D1572" s="120">
        <v>0.81569999999999998</v>
      </c>
      <c r="E1572" s="120">
        <v>0.51727000000000001</v>
      </c>
      <c r="F1572" s="120">
        <v>0.39946999999999999</v>
      </c>
      <c r="G1572" s="120"/>
      <c r="H1572" s="120">
        <v>0.30420000000000003</v>
      </c>
    </row>
    <row r="1573" spans="1:8" ht="15" customHeight="1" x14ac:dyDescent="0.2">
      <c r="A1573">
        <v>1528</v>
      </c>
      <c r="B1573" s="85">
        <f t="shared" si="23"/>
        <v>4.1863013698630134</v>
      </c>
      <c r="C1573" s="120">
        <v>0.85506000000000004</v>
      </c>
      <c r="D1573" s="120">
        <v>0.81569999999999998</v>
      </c>
      <c r="E1573" s="120">
        <v>0.51727000000000001</v>
      </c>
      <c r="F1573" s="120">
        <v>0.39946999999999999</v>
      </c>
      <c r="G1573" s="120"/>
      <c r="H1573" s="120">
        <v>0.30420000000000003</v>
      </c>
    </row>
    <row r="1574" spans="1:8" ht="15" customHeight="1" x14ac:dyDescent="0.2">
      <c r="A1574">
        <v>1529</v>
      </c>
      <c r="B1574" s="85">
        <f t="shared" si="23"/>
        <v>4.1890410958904107</v>
      </c>
      <c r="C1574" s="120">
        <v>0.85506000000000004</v>
      </c>
      <c r="D1574" s="120">
        <v>0.81569999999999998</v>
      </c>
      <c r="E1574" s="120">
        <v>0.51727000000000001</v>
      </c>
      <c r="F1574" s="120">
        <v>0.39946999999999999</v>
      </c>
      <c r="G1574" s="120"/>
      <c r="H1574" s="120">
        <v>0.30420000000000003</v>
      </c>
    </row>
    <row r="1575" spans="1:8" ht="15" customHeight="1" x14ac:dyDescent="0.2">
      <c r="A1575">
        <v>1530</v>
      </c>
      <c r="B1575" s="85">
        <f t="shared" si="23"/>
        <v>4.1917808219178081</v>
      </c>
      <c r="C1575" s="120">
        <v>0.85506000000000004</v>
      </c>
      <c r="D1575" s="120">
        <v>0.81569999999999998</v>
      </c>
      <c r="E1575" s="120">
        <v>0.51727000000000001</v>
      </c>
      <c r="F1575" s="120">
        <v>0.39946999999999999</v>
      </c>
      <c r="G1575" s="120"/>
      <c r="H1575" s="120">
        <v>0.30420000000000003</v>
      </c>
    </row>
    <row r="1576" spans="1:8" ht="15" customHeight="1" x14ac:dyDescent="0.2">
      <c r="A1576">
        <v>1531</v>
      </c>
      <c r="B1576" s="85">
        <f t="shared" si="23"/>
        <v>4.1945205479452055</v>
      </c>
      <c r="C1576" s="120">
        <v>0.85506000000000004</v>
      </c>
      <c r="D1576" s="120">
        <v>0.81569999999999998</v>
      </c>
      <c r="E1576" s="120">
        <v>0.51727000000000001</v>
      </c>
      <c r="F1576" s="120">
        <v>0.39946999999999999</v>
      </c>
      <c r="G1576" s="120"/>
      <c r="H1576" s="120">
        <v>0.30420000000000003</v>
      </c>
    </row>
    <row r="1577" spans="1:8" ht="15" customHeight="1" x14ac:dyDescent="0.2">
      <c r="A1577">
        <v>1532</v>
      </c>
      <c r="B1577" s="85">
        <f t="shared" si="23"/>
        <v>4.1972602739726028</v>
      </c>
      <c r="C1577" s="120">
        <v>0.85506000000000004</v>
      </c>
      <c r="D1577" s="120">
        <v>0.81569999999999998</v>
      </c>
      <c r="E1577" s="120">
        <v>0.51727000000000001</v>
      </c>
      <c r="F1577" s="120">
        <v>0.39946999999999999</v>
      </c>
      <c r="G1577" s="120"/>
      <c r="H1577" s="120">
        <v>0.30420000000000003</v>
      </c>
    </row>
    <row r="1578" spans="1:8" ht="15" customHeight="1" x14ac:dyDescent="0.2">
      <c r="A1578">
        <v>1533</v>
      </c>
      <c r="B1578" s="85">
        <f t="shared" si="23"/>
        <v>4.2</v>
      </c>
      <c r="C1578" s="120">
        <v>0.85506000000000004</v>
      </c>
      <c r="D1578" s="120">
        <v>0.81569999999999998</v>
      </c>
      <c r="E1578" s="120">
        <v>0.51727000000000001</v>
      </c>
      <c r="F1578" s="120">
        <v>0.39946999999999999</v>
      </c>
      <c r="G1578" s="120"/>
      <c r="H1578" s="120">
        <v>0.30420000000000003</v>
      </c>
    </row>
    <row r="1579" spans="1:8" ht="15" customHeight="1" x14ac:dyDescent="0.2">
      <c r="A1579">
        <v>1534</v>
      </c>
      <c r="B1579" s="85">
        <f t="shared" si="23"/>
        <v>4.2027397260273975</v>
      </c>
      <c r="C1579" s="120">
        <v>0.85506000000000004</v>
      </c>
      <c r="D1579" s="120">
        <v>0.81569999999999998</v>
      </c>
      <c r="E1579" s="120">
        <v>0.51727000000000001</v>
      </c>
      <c r="F1579" s="120">
        <v>0.39946999999999999</v>
      </c>
      <c r="G1579" s="120"/>
      <c r="H1579" s="120">
        <v>0.30420000000000003</v>
      </c>
    </row>
    <row r="1580" spans="1:8" ht="15" customHeight="1" x14ac:dyDescent="0.2">
      <c r="A1580">
        <v>1535</v>
      </c>
      <c r="B1580" s="85">
        <f t="shared" si="23"/>
        <v>4.2054794520547949</v>
      </c>
      <c r="C1580" s="120">
        <v>0.85506000000000004</v>
      </c>
      <c r="D1580" s="120">
        <v>0.81569999999999998</v>
      </c>
      <c r="E1580" s="120">
        <v>0.51727000000000001</v>
      </c>
      <c r="F1580" s="120">
        <v>0.39946999999999999</v>
      </c>
      <c r="G1580" s="120"/>
      <c r="H1580" s="120">
        <v>0.30420000000000003</v>
      </c>
    </row>
    <row r="1581" spans="1:8" ht="15" customHeight="1" x14ac:dyDescent="0.2">
      <c r="A1581">
        <v>1536</v>
      </c>
      <c r="B1581" s="85">
        <f t="shared" si="23"/>
        <v>4.2082191780821914</v>
      </c>
      <c r="C1581" s="120">
        <v>0.85506000000000004</v>
      </c>
      <c r="D1581" s="120">
        <v>0.81569999999999998</v>
      </c>
      <c r="E1581" s="120">
        <v>0.51727000000000001</v>
      </c>
      <c r="F1581" s="120">
        <v>0.39946999999999999</v>
      </c>
      <c r="G1581" s="120"/>
      <c r="H1581" s="120">
        <v>0.30420000000000003</v>
      </c>
    </row>
    <row r="1582" spans="1:8" ht="15" customHeight="1" x14ac:dyDescent="0.2">
      <c r="A1582">
        <v>1537</v>
      </c>
      <c r="B1582" s="85">
        <f t="shared" si="23"/>
        <v>4.2109589041095887</v>
      </c>
      <c r="C1582" s="120">
        <v>0.85506000000000004</v>
      </c>
      <c r="D1582" s="120">
        <v>0.81569999999999998</v>
      </c>
      <c r="E1582" s="120">
        <v>0.51727000000000001</v>
      </c>
      <c r="F1582" s="120">
        <v>0.39946999999999999</v>
      </c>
      <c r="G1582" s="120"/>
      <c r="H1582" s="120">
        <v>0.30420000000000003</v>
      </c>
    </row>
    <row r="1583" spans="1:8" ht="15" customHeight="1" x14ac:dyDescent="0.2">
      <c r="A1583">
        <v>1538</v>
      </c>
      <c r="B1583" s="85">
        <f t="shared" ref="B1583:B1646" si="24">A1583/365</f>
        <v>4.2136986301369861</v>
      </c>
      <c r="C1583" s="120">
        <v>0.85506000000000004</v>
      </c>
      <c r="D1583" s="120">
        <v>0.81569999999999998</v>
      </c>
      <c r="E1583" s="120">
        <v>0.51727000000000001</v>
      </c>
      <c r="F1583" s="120">
        <v>0.39946999999999999</v>
      </c>
      <c r="G1583" s="120"/>
      <c r="H1583" s="120">
        <v>0.30420000000000003</v>
      </c>
    </row>
    <row r="1584" spans="1:8" ht="15" customHeight="1" x14ac:dyDescent="0.2">
      <c r="A1584">
        <v>1539</v>
      </c>
      <c r="B1584" s="85">
        <f t="shared" si="24"/>
        <v>4.2164383561643834</v>
      </c>
      <c r="C1584" s="120">
        <v>0.85506000000000004</v>
      </c>
      <c r="D1584" s="120">
        <v>0.81569999999999998</v>
      </c>
      <c r="E1584" s="120">
        <v>0.51727000000000001</v>
      </c>
      <c r="F1584" s="120">
        <v>0.39946999999999999</v>
      </c>
      <c r="G1584" s="120"/>
      <c r="H1584" s="120">
        <v>0.30420000000000003</v>
      </c>
    </row>
    <row r="1585" spans="1:8" ht="15" customHeight="1" x14ac:dyDescent="0.2">
      <c r="A1585">
        <v>1540</v>
      </c>
      <c r="B1585" s="85">
        <f t="shared" si="24"/>
        <v>4.2191780821917808</v>
      </c>
      <c r="C1585" s="120">
        <v>0.85506000000000004</v>
      </c>
      <c r="D1585" s="120">
        <v>0.81569999999999998</v>
      </c>
      <c r="E1585" s="120">
        <v>0.51727000000000001</v>
      </c>
      <c r="F1585" s="120">
        <v>0.39946999999999999</v>
      </c>
      <c r="G1585" s="120"/>
      <c r="H1585" s="120">
        <v>0.30420000000000003</v>
      </c>
    </row>
    <row r="1586" spans="1:8" ht="15" customHeight="1" x14ac:dyDescent="0.2">
      <c r="A1586">
        <v>1541</v>
      </c>
      <c r="B1586" s="85">
        <f t="shared" si="24"/>
        <v>4.2219178082191782</v>
      </c>
      <c r="C1586" s="120">
        <v>0.85506000000000004</v>
      </c>
      <c r="D1586" s="120">
        <v>0.81569999999999998</v>
      </c>
      <c r="E1586" s="120">
        <v>0.51727000000000001</v>
      </c>
      <c r="F1586" s="120">
        <v>0.39946999999999999</v>
      </c>
      <c r="G1586" s="120"/>
      <c r="H1586" s="120">
        <v>0.29920999999999998</v>
      </c>
    </row>
    <row r="1587" spans="1:8" ht="15" customHeight="1" x14ac:dyDescent="0.2">
      <c r="A1587">
        <v>1542</v>
      </c>
      <c r="B1587" s="85">
        <f t="shared" si="24"/>
        <v>4.2246575342465755</v>
      </c>
      <c r="C1587" s="120">
        <v>0.85506000000000004</v>
      </c>
      <c r="D1587" s="120">
        <v>0.81569999999999998</v>
      </c>
      <c r="E1587" s="120">
        <v>0.51727000000000001</v>
      </c>
      <c r="F1587" s="120">
        <v>0.39946999999999999</v>
      </c>
      <c r="G1587" s="120"/>
      <c r="H1587" s="120">
        <v>0.29920999999999998</v>
      </c>
    </row>
    <row r="1588" spans="1:8" ht="15" customHeight="1" x14ac:dyDescent="0.2">
      <c r="A1588">
        <v>1543</v>
      </c>
      <c r="B1588" s="85">
        <f t="shared" si="24"/>
        <v>4.2273972602739729</v>
      </c>
      <c r="C1588" s="120">
        <v>0.85506000000000004</v>
      </c>
      <c r="D1588" s="120">
        <v>0.81569999999999998</v>
      </c>
      <c r="E1588" s="120">
        <v>0.51727000000000001</v>
      </c>
      <c r="F1588" s="120">
        <v>0.39946999999999999</v>
      </c>
      <c r="G1588" s="120"/>
      <c r="H1588" s="120">
        <v>0.29920999999999998</v>
      </c>
    </row>
    <row r="1589" spans="1:8" ht="15" customHeight="1" x14ac:dyDescent="0.2">
      <c r="A1589">
        <v>1544</v>
      </c>
      <c r="B1589" s="85">
        <f t="shared" si="24"/>
        <v>4.2301369863013702</v>
      </c>
      <c r="C1589" s="120">
        <v>0.85506000000000004</v>
      </c>
      <c r="D1589" s="120">
        <v>0.81569999999999998</v>
      </c>
      <c r="E1589" s="120">
        <v>0.51727000000000001</v>
      </c>
      <c r="F1589" s="120">
        <v>0.39946999999999999</v>
      </c>
      <c r="G1589" s="120"/>
      <c r="H1589" s="120">
        <v>0.29920999999999998</v>
      </c>
    </row>
    <row r="1590" spans="1:8" ht="15" customHeight="1" x14ac:dyDescent="0.2">
      <c r="A1590">
        <v>1545</v>
      </c>
      <c r="B1590" s="85">
        <f t="shared" si="24"/>
        <v>4.2328767123287667</v>
      </c>
      <c r="C1590" s="120">
        <v>0.85506000000000004</v>
      </c>
      <c r="D1590" s="120">
        <v>0.81569999999999998</v>
      </c>
      <c r="E1590" s="120">
        <v>0.51727000000000001</v>
      </c>
      <c r="F1590" s="120">
        <v>0.39946999999999999</v>
      </c>
      <c r="G1590" s="120"/>
      <c r="H1590" s="120">
        <v>0.29920999999999998</v>
      </c>
    </row>
    <row r="1591" spans="1:8" ht="15" customHeight="1" x14ac:dyDescent="0.2">
      <c r="A1591">
        <v>1546</v>
      </c>
      <c r="B1591" s="85">
        <f t="shared" si="24"/>
        <v>4.2356164383561641</v>
      </c>
      <c r="C1591" s="120">
        <v>0.85506000000000004</v>
      </c>
      <c r="D1591" s="120">
        <v>0.81569999999999998</v>
      </c>
      <c r="E1591" s="120">
        <v>0.50954999999999995</v>
      </c>
      <c r="F1591" s="120">
        <v>0.39946999999999999</v>
      </c>
      <c r="G1591" s="120"/>
      <c r="H1591" s="120">
        <v>0.29920999999999998</v>
      </c>
    </row>
    <row r="1592" spans="1:8" ht="15" customHeight="1" x14ac:dyDescent="0.2">
      <c r="A1592">
        <v>1547</v>
      </c>
      <c r="B1592" s="85">
        <f t="shared" si="24"/>
        <v>4.2383561643835614</v>
      </c>
      <c r="C1592" s="120">
        <v>0.85506000000000004</v>
      </c>
      <c r="D1592" s="120">
        <v>0.81569999999999998</v>
      </c>
      <c r="E1592" s="120">
        <v>0.50954999999999995</v>
      </c>
      <c r="F1592" s="120">
        <v>0.39946999999999999</v>
      </c>
      <c r="G1592" s="120"/>
      <c r="H1592" s="120">
        <v>0.29920999999999998</v>
      </c>
    </row>
    <row r="1593" spans="1:8" ht="15" customHeight="1" x14ac:dyDescent="0.2">
      <c r="A1593">
        <v>1548</v>
      </c>
      <c r="B1593" s="85">
        <f t="shared" si="24"/>
        <v>4.2410958904109588</v>
      </c>
      <c r="C1593" s="120">
        <v>0.85506000000000004</v>
      </c>
      <c r="D1593" s="120">
        <v>0.81569999999999998</v>
      </c>
      <c r="E1593" s="120">
        <v>0.50954999999999995</v>
      </c>
      <c r="F1593" s="120">
        <v>0.39946999999999999</v>
      </c>
      <c r="G1593" s="120"/>
      <c r="H1593" s="120">
        <v>0.29920999999999998</v>
      </c>
    </row>
    <row r="1594" spans="1:8" ht="15" customHeight="1" x14ac:dyDescent="0.2">
      <c r="A1594">
        <v>1549</v>
      </c>
      <c r="B1594" s="85">
        <f t="shared" si="24"/>
        <v>4.2438356164383562</v>
      </c>
      <c r="C1594" s="120">
        <v>0.85506000000000004</v>
      </c>
      <c r="D1594" s="120">
        <v>0.81569999999999998</v>
      </c>
      <c r="E1594" s="120">
        <v>0.50954999999999995</v>
      </c>
      <c r="F1594" s="120">
        <v>0.39946999999999999</v>
      </c>
      <c r="G1594" s="120"/>
      <c r="H1594" s="120">
        <v>0.29920999999999998</v>
      </c>
    </row>
    <row r="1595" spans="1:8" ht="15" customHeight="1" x14ac:dyDescent="0.2">
      <c r="A1595">
        <v>1550</v>
      </c>
      <c r="B1595" s="85">
        <f t="shared" si="24"/>
        <v>4.2465753424657535</v>
      </c>
      <c r="C1595" s="120">
        <v>0.85506000000000004</v>
      </c>
      <c r="D1595" s="120">
        <v>0.81569999999999998</v>
      </c>
      <c r="E1595" s="120">
        <v>0.50954999999999995</v>
      </c>
      <c r="F1595" s="120">
        <v>0.39946999999999999</v>
      </c>
      <c r="G1595" s="120"/>
      <c r="H1595" s="120">
        <v>0.29920999999999998</v>
      </c>
    </row>
    <row r="1596" spans="1:8" ht="15" customHeight="1" x14ac:dyDescent="0.2">
      <c r="A1596">
        <v>1551</v>
      </c>
      <c r="B1596" s="85">
        <f t="shared" si="24"/>
        <v>4.2493150684931509</v>
      </c>
      <c r="C1596" s="120">
        <v>0.85506000000000004</v>
      </c>
      <c r="D1596" s="120">
        <v>0.81569999999999998</v>
      </c>
      <c r="E1596" s="120">
        <v>0.50954999999999995</v>
      </c>
      <c r="F1596" s="120">
        <v>0.39946999999999999</v>
      </c>
      <c r="G1596" s="120"/>
      <c r="H1596" s="120">
        <v>0.29920999999999998</v>
      </c>
    </row>
    <row r="1597" spans="1:8" ht="15" customHeight="1" x14ac:dyDescent="0.2">
      <c r="A1597">
        <v>1552</v>
      </c>
      <c r="B1597" s="85">
        <f t="shared" si="24"/>
        <v>4.2520547945205482</v>
      </c>
      <c r="C1597" s="120">
        <v>0.85506000000000004</v>
      </c>
      <c r="D1597" s="120">
        <v>0.81569999999999998</v>
      </c>
      <c r="E1597" s="120">
        <v>0.50954999999999995</v>
      </c>
      <c r="F1597" s="120">
        <v>0.39946999999999999</v>
      </c>
      <c r="G1597" s="120"/>
      <c r="H1597" s="120">
        <v>0.29920999999999998</v>
      </c>
    </row>
    <row r="1598" spans="1:8" ht="15" customHeight="1" x14ac:dyDescent="0.2">
      <c r="A1598">
        <v>1553</v>
      </c>
      <c r="B1598" s="85">
        <f t="shared" si="24"/>
        <v>4.2547945205479456</v>
      </c>
      <c r="C1598" s="120">
        <v>0.85506000000000004</v>
      </c>
      <c r="D1598" s="120">
        <v>0.81569999999999998</v>
      </c>
      <c r="E1598" s="120">
        <v>0.50954999999999995</v>
      </c>
      <c r="F1598" s="120">
        <v>0.39946999999999999</v>
      </c>
      <c r="G1598" s="120"/>
      <c r="H1598" s="120">
        <v>0.29920999999999998</v>
      </c>
    </row>
    <row r="1599" spans="1:8" ht="15" customHeight="1" x14ac:dyDescent="0.2">
      <c r="A1599">
        <v>1554</v>
      </c>
      <c r="B1599" s="85">
        <f t="shared" si="24"/>
        <v>4.2575342465753421</v>
      </c>
      <c r="C1599" s="120">
        <v>0.85506000000000004</v>
      </c>
      <c r="D1599" s="120">
        <v>0.81569999999999998</v>
      </c>
      <c r="E1599" s="120">
        <v>0.50954999999999995</v>
      </c>
      <c r="F1599" s="120">
        <v>0.39946999999999999</v>
      </c>
      <c r="G1599" s="120"/>
      <c r="H1599" s="120">
        <v>0.29920999999999998</v>
      </c>
    </row>
    <row r="1600" spans="1:8" ht="15" customHeight="1" x14ac:dyDescent="0.2">
      <c r="A1600">
        <v>1555</v>
      </c>
      <c r="B1600" s="85">
        <f t="shared" si="24"/>
        <v>4.2602739726027394</v>
      </c>
      <c r="C1600" s="120">
        <v>0.85506000000000004</v>
      </c>
      <c r="D1600" s="120">
        <v>0.81569999999999998</v>
      </c>
      <c r="E1600" s="120">
        <v>0.50954999999999995</v>
      </c>
      <c r="F1600" s="120">
        <v>0.39946999999999999</v>
      </c>
      <c r="G1600" s="120"/>
      <c r="H1600" s="120">
        <v>0.29920999999999998</v>
      </c>
    </row>
    <row r="1601" spans="1:8" ht="15" customHeight="1" x14ac:dyDescent="0.2">
      <c r="A1601">
        <v>1556</v>
      </c>
      <c r="B1601" s="85">
        <f t="shared" si="24"/>
        <v>4.2630136986301368</v>
      </c>
      <c r="C1601" s="120">
        <v>0.85506000000000004</v>
      </c>
      <c r="D1601" s="120">
        <v>0.81569999999999998</v>
      </c>
      <c r="E1601" s="120">
        <v>0.50954999999999995</v>
      </c>
      <c r="F1601" s="120">
        <v>0.39946999999999999</v>
      </c>
      <c r="G1601" s="120"/>
      <c r="H1601" s="120">
        <v>0.29920999999999998</v>
      </c>
    </row>
    <row r="1602" spans="1:8" ht="15" customHeight="1" x14ac:dyDescent="0.2">
      <c r="A1602">
        <v>1557</v>
      </c>
      <c r="B1602" s="85">
        <f t="shared" si="24"/>
        <v>4.2657534246575342</v>
      </c>
      <c r="C1602" s="120">
        <v>0.85506000000000004</v>
      </c>
      <c r="D1602" s="120">
        <v>0.81569999999999998</v>
      </c>
      <c r="E1602" s="120">
        <v>0.50954999999999995</v>
      </c>
      <c r="F1602" s="120">
        <v>0.39946999999999999</v>
      </c>
      <c r="G1602" s="120"/>
      <c r="H1602" s="120">
        <v>0.29920999999999998</v>
      </c>
    </row>
    <row r="1603" spans="1:8" ht="15" customHeight="1" x14ac:dyDescent="0.2">
      <c r="A1603">
        <v>1558</v>
      </c>
      <c r="B1603" s="85">
        <f t="shared" si="24"/>
        <v>4.2684931506849315</v>
      </c>
      <c r="C1603" s="120">
        <v>0.85506000000000004</v>
      </c>
      <c r="D1603" s="120">
        <v>0.81569999999999998</v>
      </c>
      <c r="E1603" s="120">
        <v>0.50954999999999995</v>
      </c>
      <c r="F1603" s="120">
        <v>0.39946999999999999</v>
      </c>
      <c r="G1603" s="120"/>
      <c r="H1603" s="120">
        <v>0.29920999999999998</v>
      </c>
    </row>
    <row r="1604" spans="1:8" ht="15" customHeight="1" x14ac:dyDescent="0.2">
      <c r="A1604">
        <v>1559</v>
      </c>
      <c r="B1604" s="85">
        <f t="shared" si="24"/>
        <v>4.2712328767123289</v>
      </c>
      <c r="C1604" s="120">
        <v>0.85506000000000004</v>
      </c>
      <c r="D1604" s="120">
        <v>0.81569999999999998</v>
      </c>
      <c r="E1604" s="120">
        <v>0.50954999999999995</v>
      </c>
      <c r="F1604" s="120">
        <v>0.39946999999999999</v>
      </c>
      <c r="G1604" s="120"/>
      <c r="H1604" s="120">
        <v>0.29920999999999998</v>
      </c>
    </row>
    <row r="1605" spans="1:8" ht="15" customHeight="1" x14ac:dyDescent="0.2">
      <c r="A1605">
        <v>1560</v>
      </c>
      <c r="B1605" s="85">
        <f t="shared" si="24"/>
        <v>4.2739726027397262</v>
      </c>
      <c r="C1605" s="120">
        <v>0.85506000000000004</v>
      </c>
      <c r="D1605" s="120">
        <v>0.81569999999999998</v>
      </c>
      <c r="E1605" s="120">
        <v>0.50954999999999995</v>
      </c>
      <c r="F1605" s="120">
        <v>0.39946999999999999</v>
      </c>
      <c r="G1605" s="120"/>
      <c r="H1605" s="120">
        <v>0.29920999999999998</v>
      </c>
    </row>
    <row r="1606" spans="1:8" ht="15" customHeight="1" x14ac:dyDescent="0.2">
      <c r="A1606">
        <v>1561</v>
      </c>
      <c r="B1606" s="85">
        <f t="shared" si="24"/>
        <v>4.2767123287671236</v>
      </c>
      <c r="C1606" s="120">
        <v>0.85506000000000004</v>
      </c>
      <c r="D1606" s="120">
        <v>0.81569999999999998</v>
      </c>
      <c r="E1606" s="120">
        <v>0.50954999999999995</v>
      </c>
      <c r="F1606" s="120">
        <v>0.39946999999999999</v>
      </c>
      <c r="G1606" s="120"/>
      <c r="H1606" s="120">
        <v>0.29920999999999998</v>
      </c>
    </row>
    <row r="1607" spans="1:8" ht="15" customHeight="1" x14ac:dyDescent="0.2">
      <c r="A1607">
        <v>1562</v>
      </c>
      <c r="B1607" s="85">
        <f t="shared" si="24"/>
        <v>4.279452054794521</v>
      </c>
      <c r="C1607" s="120">
        <v>0.85506000000000004</v>
      </c>
      <c r="D1607" s="120">
        <v>0.81569999999999998</v>
      </c>
      <c r="E1607" s="120">
        <v>0.50954999999999995</v>
      </c>
      <c r="F1607" s="120">
        <v>0.39946999999999999</v>
      </c>
      <c r="G1607" s="120"/>
      <c r="H1607" s="120">
        <v>0.29920999999999998</v>
      </c>
    </row>
    <row r="1608" spans="1:8" ht="15" customHeight="1" x14ac:dyDescent="0.2">
      <c r="A1608">
        <v>1563</v>
      </c>
      <c r="B1608" s="85">
        <f t="shared" si="24"/>
        <v>4.2821917808219174</v>
      </c>
      <c r="C1608" s="120">
        <v>0.85506000000000004</v>
      </c>
      <c r="D1608" s="120">
        <v>0.81569999999999998</v>
      </c>
      <c r="E1608" s="120">
        <v>0.50954999999999995</v>
      </c>
      <c r="F1608" s="120">
        <v>0.39946999999999999</v>
      </c>
      <c r="G1608" s="120"/>
      <c r="H1608" s="120">
        <v>0.29920999999999998</v>
      </c>
    </row>
    <row r="1609" spans="1:8" ht="15" customHeight="1" x14ac:dyDescent="0.2">
      <c r="A1609">
        <v>1564</v>
      </c>
      <c r="B1609" s="85">
        <f t="shared" si="24"/>
        <v>4.2849315068493148</v>
      </c>
      <c r="C1609" s="120">
        <v>0.85506000000000004</v>
      </c>
      <c r="D1609" s="120">
        <v>0.81569999999999998</v>
      </c>
      <c r="E1609" s="120">
        <v>0.50954999999999995</v>
      </c>
      <c r="F1609" s="120">
        <v>0.39946999999999999</v>
      </c>
      <c r="G1609" s="120"/>
      <c r="H1609" s="120">
        <v>0.29920999999999998</v>
      </c>
    </row>
    <row r="1610" spans="1:8" ht="15" customHeight="1" x14ac:dyDescent="0.2">
      <c r="A1610">
        <v>1565</v>
      </c>
      <c r="B1610" s="85">
        <f t="shared" si="24"/>
        <v>4.2876712328767121</v>
      </c>
      <c r="C1610" s="120">
        <v>0.85506000000000004</v>
      </c>
      <c r="D1610" s="120">
        <v>0.81569999999999998</v>
      </c>
      <c r="E1610" s="120">
        <v>0.50954999999999995</v>
      </c>
      <c r="F1610" s="120">
        <v>0.39946999999999999</v>
      </c>
      <c r="G1610" s="120"/>
      <c r="H1610" s="120">
        <v>0.29920999999999998</v>
      </c>
    </row>
    <row r="1611" spans="1:8" ht="15" customHeight="1" x14ac:dyDescent="0.2">
      <c r="A1611">
        <v>1566</v>
      </c>
      <c r="B1611" s="85">
        <f t="shared" si="24"/>
        <v>4.2904109589041095</v>
      </c>
      <c r="C1611" s="120">
        <v>0.85506000000000004</v>
      </c>
      <c r="D1611" s="120">
        <v>0.81569999999999998</v>
      </c>
      <c r="E1611" s="120">
        <v>0.50954999999999995</v>
      </c>
      <c r="F1611" s="120">
        <v>0.39946999999999999</v>
      </c>
      <c r="G1611" s="120"/>
      <c r="H1611" s="120">
        <v>0.29920999999999998</v>
      </c>
    </row>
    <row r="1612" spans="1:8" ht="15" customHeight="1" x14ac:dyDescent="0.2">
      <c r="A1612">
        <v>1567</v>
      </c>
      <c r="B1612" s="85">
        <f t="shared" si="24"/>
        <v>4.2931506849315069</v>
      </c>
      <c r="C1612" s="120">
        <v>0.85506000000000004</v>
      </c>
      <c r="D1612" s="120">
        <v>0.81569999999999998</v>
      </c>
      <c r="E1612" s="120">
        <v>0.50954999999999995</v>
      </c>
      <c r="F1612" s="120">
        <v>0.39946999999999999</v>
      </c>
      <c r="G1612" s="120"/>
      <c r="H1612" s="120">
        <v>0.29920999999999998</v>
      </c>
    </row>
    <row r="1613" spans="1:8" ht="15" customHeight="1" x14ac:dyDescent="0.2">
      <c r="A1613">
        <v>1568</v>
      </c>
      <c r="B1613" s="85">
        <f t="shared" si="24"/>
        <v>4.2958904109589042</v>
      </c>
      <c r="C1613" s="120">
        <v>0.85506000000000004</v>
      </c>
      <c r="D1613" s="120">
        <v>0.81569999999999998</v>
      </c>
      <c r="E1613" s="120">
        <v>0.50954999999999995</v>
      </c>
      <c r="F1613" s="120">
        <v>0.39946999999999999</v>
      </c>
      <c r="G1613" s="120"/>
      <c r="H1613" s="120">
        <v>0.29920999999999998</v>
      </c>
    </row>
    <row r="1614" spans="1:8" ht="15" customHeight="1" x14ac:dyDescent="0.2">
      <c r="A1614">
        <v>1569</v>
      </c>
      <c r="B1614" s="85">
        <f t="shared" si="24"/>
        <v>4.2986301369863016</v>
      </c>
      <c r="C1614" s="120">
        <v>0.85506000000000004</v>
      </c>
      <c r="D1614" s="120">
        <v>0.81569999999999998</v>
      </c>
      <c r="E1614" s="120">
        <v>0.50954999999999995</v>
      </c>
      <c r="F1614" s="120"/>
      <c r="G1614" s="120"/>
      <c r="H1614" s="120">
        <v>0.29920999999999998</v>
      </c>
    </row>
    <row r="1615" spans="1:8" ht="15" customHeight="1" x14ac:dyDescent="0.2">
      <c r="A1615">
        <v>1570</v>
      </c>
      <c r="B1615" s="85">
        <f t="shared" si="24"/>
        <v>4.3013698630136989</v>
      </c>
      <c r="C1615" s="120">
        <v>0.85506000000000004</v>
      </c>
      <c r="D1615" s="120">
        <v>0.81569999999999998</v>
      </c>
      <c r="E1615" s="120">
        <v>0.50954999999999995</v>
      </c>
      <c r="F1615" s="120"/>
      <c r="G1615" s="120"/>
      <c r="H1615" s="120">
        <v>0.29422999999999999</v>
      </c>
    </row>
    <row r="1616" spans="1:8" ht="15" customHeight="1" x14ac:dyDescent="0.2">
      <c r="A1616">
        <v>1571</v>
      </c>
      <c r="B1616" s="85">
        <f t="shared" si="24"/>
        <v>4.3041095890410963</v>
      </c>
      <c r="C1616" s="120">
        <v>0.85506000000000004</v>
      </c>
      <c r="D1616" s="120">
        <v>0.81569999999999998</v>
      </c>
      <c r="E1616" s="120">
        <v>0.50954999999999995</v>
      </c>
      <c r="F1616" s="120"/>
      <c r="G1616" s="120"/>
      <c r="H1616" s="120">
        <v>0.29422999999999999</v>
      </c>
    </row>
    <row r="1617" spans="1:8" ht="15" customHeight="1" x14ac:dyDescent="0.2">
      <c r="A1617">
        <v>1572</v>
      </c>
      <c r="B1617" s="85">
        <f t="shared" si="24"/>
        <v>4.3068493150684928</v>
      </c>
      <c r="C1617" s="120">
        <v>0.85506000000000004</v>
      </c>
      <c r="D1617" s="120">
        <v>0.81569999999999998</v>
      </c>
      <c r="E1617" s="120">
        <v>0.50954999999999995</v>
      </c>
      <c r="F1617" s="120"/>
      <c r="G1617" s="120"/>
      <c r="H1617" s="120">
        <v>0.29422999999999999</v>
      </c>
    </row>
    <row r="1618" spans="1:8" ht="15" customHeight="1" x14ac:dyDescent="0.2">
      <c r="A1618">
        <v>1573</v>
      </c>
      <c r="B1618" s="85">
        <f t="shared" si="24"/>
        <v>4.3095890410958901</v>
      </c>
      <c r="C1618" s="120">
        <v>0.85506000000000004</v>
      </c>
      <c r="D1618" s="120">
        <v>0.81569999999999998</v>
      </c>
      <c r="E1618" s="120">
        <v>0.50954999999999995</v>
      </c>
      <c r="F1618" s="120"/>
      <c r="G1618" s="120"/>
      <c r="H1618" s="120">
        <v>0.29422999999999999</v>
      </c>
    </row>
    <row r="1619" spans="1:8" ht="15" customHeight="1" x14ac:dyDescent="0.2">
      <c r="A1619">
        <v>1574</v>
      </c>
      <c r="B1619" s="85">
        <f t="shared" si="24"/>
        <v>4.3123287671232875</v>
      </c>
      <c r="C1619" s="120">
        <v>0.85506000000000004</v>
      </c>
      <c r="D1619" s="120">
        <v>0.81569999999999998</v>
      </c>
      <c r="E1619" s="120">
        <v>0.50954999999999995</v>
      </c>
      <c r="F1619" s="120"/>
      <c r="G1619" s="120"/>
      <c r="H1619" s="120">
        <v>0.29422999999999999</v>
      </c>
    </row>
    <row r="1620" spans="1:8" ht="15" customHeight="1" x14ac:dyDescent="0.2">
      <c r="A1620">
        <v>1575</v>
      </c>
      <c r="B1620" s="85">
        <f t="shared" si="24"/>
        <v>4.3150684931506849</v>
      </c>
      <c r="C1620" s="120">
        <v>0.85506000000000004</v>
      </c>
      <c r="D1620" s="120">
        <v>0.81569999999999998</v>
      </c>
      <c r="E1620" s="120">
        <v>0.50954999999999995</v>
      </c>
      <c r="F1620" s="120"/>
      <c r="G1620" s="120"/>
      <c r="H1620" s="120">
        <v>0.29422999999999999</v>
      </c>
    </row>
    <row r="1621" spans="1:8" ht="15" customHeight="1" x14ac:dyDescent="0.2">
      <c r="A1621">
        <v>1576</v>
      </c>
      <c r="B1621" s="85">
        <f t="shared" si="24"/>
        <v>4.3178082191780822</v>
      </c>
      <c r="C1621" s="120">
        <v>0.85506000000000004</v>
      </c>
      <c r="D1621" s="120">
        <v>0.81569999999999998</v>
      </c>
      <c r="E1621" s="120">
        <v>0.50954999999999995</v>
      </c>
      <c r="F1621" s="120"/>
      <c r="G1621" s="120"/>
      <c r="H1621" s="120">
        <v>0.29422999999999999</v>
      </c>
    </row>
    <row r="1622" spans="1:8" ht="15" customHeight="1" x14ac:dyDescent="0.2">
      <c r="A1622">
        <v>1577</v>
      </c>
      <c r="B1622" s="85">
        <f t="shared" si="24"/>
        <v>4.3205479452054796</v>
      </c>
      <c r="C1622" s="120">
        <v>0.85506000000000004</v>
      </c>
      <c r="D1622" s="120">
        <v>0.81569999999999998</v>
      </c>
      <c r="E1622" s="120">
        <v>0.50954999999999995</v>
      </c>
      <c r="F1622" s="120"/>
      <c r="G1622" s="120"/>
      <c r="H1622" s="120">
        <v>0.29422999999999999</v>
      </c>
    </row>
    <row r="1623" spans="1:8" ht="15" customHeight="1" x14ac:dyDescent="0.2">
      <c r="A1623">
        <v>1578</v>
      </c>
      <c r="B1623" s="85">
        <f t="shared" si="24"/>
        <v>4.3232876712328769</v>
      </c>
      <c r="C1623" s="120">
        <v>0.85506000000000004</v>
      </c>
      <c r="D1623" s="120">
        <v>0.81569999999999998</v>
      </c>
      <c r="E1623" s="120">
        <v>0.50954999999999995</v>
      </c>
      <c r="F1623" s="120"/>
      <c r="G1623" s="120"/>
      <c r="H1623" s="120">
        <v>0.29422999999999999</v>
      </c>
    </row>
    <row r="1624" spans="1:8" ht="15" customHeight="1" x14ac:dyDescent="0.2">
      <c r="A1624">
        <v>1579</v>
      </c>
      <c r="B1624" s="85">
        <f t="shared" si="24"/>
        <v>4.3260273972602743</v>
      </c>
      <c r="C1624" s="120">
        <v>0.85506000000000004</v>
      </c>
      <c r="D1624" s="120">
        <v>0.81569999999999998</v>
      </c>
      <c r="E1624" s="120">
        <v>0.50954999999999995</v>
      </c>
      <c r="F1624" s="120"/>
      <c r="G1624" s="120"/>
      <c r="H1624" s="120">
        <v>0.29422999999999999</v>
      </c>
    </row>
    <row r="1625" spans="1:8" ht="15" customHeight="1" x14ac:dyDescent="0.2">
      <c r="A1625">
        <v>1580</v>
      </c>
      <c r="B1625" s="85">
        <f t="shared" si="24"/>
        <v>4.3287671232876717</v>
      </c>
      <c r="C1625" s="120">
        <v>0.85506000000000004</v>
      </c>
      <c r="D1625" s="120">
        <v>0.81569999999999998</v>
      </c>
      <c r="E1625" s="120">
        <v>0.50954999999999995</v>
      </c>
      <c r="F1625" s="120"/>
      <c r="G1625" s="120"/>
      <c r="H1625" s="120">
        <v>0.29422999999999999</v>
      </c>
    </row>
    <row r="1626" spans="1:8" ht="15" customHeight="1" x14ac:dyDescent="0.2">
      <c r="A1626">
        <v>1581</v>
      </c>
      <c r="B1626" s="85">
        <f t="shared" si="24"/>
        <v>4.3315068493150681</v>
      </c>
      <c r="C1626" s="120">
        <v>0.85506000000000004</v>
      </c>
      <c r="D1626" s="120">
        <v>0.81569999999999998</v>
      </c>
      <c r="E1626" s="120">
        <v>0.50954999999999995</v>
      </c>
      <c r="F1626" s="120"/>
      <c r="G1626" s="120"/>
      <c r="H1626" s="120">
        <v>0.29422999999999999</v>
      </c>
    </row>
    <row r="1627" spans="1:8" ht="15" customHeight="1" x14ac:dyDescent="0.2">
      <c r="A1627">
        <v>1582</v>
      </c>
      <c r="B1627" s="85">
        <f t="shared" si="24"/>
        <v>4.3342465753424655</v>
      </c>
      <c r="C1627" s="120">
        <v>0.85506000000000004</v>
      </c>
      <c r="D1627" s="120">
        <v>0.81569999999999998</v>
      </c>
      <c r="E1627" s="120">
        <v>0.50954999999999995</v>
      </c>
      <c r="F1627" s="120"/>
      <c r="G1627" s="120"/>
      <c r="H1627" s="120">
        <v>0.29422999999999999</v>
      </c>
    </row>
    <row r="1628" spans="1:8" ht="15" customHeight="1" x14ac:dyDescent="0.2">
      <c r="A1628">
        <v>1583</v>
      </c>
      <c r="B1628" s="85">
        <f t="shared" si="24"/>
        <v>4.3369863013698629</v>
      </c>
      <c r="C1628" s="120">
        <v>0.85506000000000004</v>
      </c>
      <c r="D1628" s="120">
        <v>0.81569999999999998</v>
      </c>
      <c r="E1628" s="120">
        <v>0.50954999999999995</v>
      </c>
      <c r="F1628" s="120"/>
      <c r="G1628" s="120"/>
      <c r="H1628" s="120">
        <v>0.29422999999999999</v>
      </c>
    </row>
    <row r="1629" spans="1:8" ht="15" customHeight="1" x14ac:dyDescent="0.2">
      <c r="A1629">
        <v>1584</v>
      </c>
      <c r="B1629" s="85">
        <f t="shared" si="24"/>
        <v>4.3397260273972602</v>
      </c>
      <c r="C1629" s="120">
        <v>0.85506000000000004</v>
      </c>
      <c r="D1629" s="120">
        <v>0.81569999999999998</v>
      </c>
      <c r="E1629" s="120">
        <v>0.50954999999999995</v>
      </c>
      <c r="F1629" s="120"/>
      <c r="G1629" s="120"/>
      <c r="H1629" s="120">
        <v>0.29422999999999999</v>
      </c>
    </row>
    <row r="1630" spans="1:8" ht="15" customHeight="1" x14ac:dyDescent="0.2">
      <c r="A1630">
        <v>1585</v>
      </c>
      <c r="B1630" s="85">
        <f t="shared" si="24"/>
        <v>4.3424657534246576</v>
      </c>
      <c r="C1630" s="120">
        <v>0.85506000000000004</v>
      </c>
      <c r="D1630" s="120">
        <v>0.81569999999999998</v>
      </c>
      <c r="E1630" s="120">
        <v>0.50170999999999999</v>
      </c>
      <c r="F1630" s="120"/>
      <c r="G1630" s="120"/>
      <c r="H1630" s="120">
        <v>0.29422999999999999</v>
      </c>
    </row>
    <row r="1631" spans="1:8" ht="15" customHeight="1" x14ac:dyDescent="0.2">
      <c r="A1631">
        <v>1586</v>
      </c>
      <c r="B1631" s="85">
        <f t="shared" si="24"/>
        <v>4.3452054794520549</v>
      </c>
      <c r="C1631" s="120">
        <v>0.85506000000000004</v>
      </c>
      <c r="D1631" s="120">
        <v>0.81569999999999998</v>
      </c>
      <c r="E1631" s="120">
        <v>0.50170999999999999</v>
      </c>
      <c r="F1631" s="120"/>
      <c r="G1631" s="120"/>
      <c r="H1631" s="120">
        <v>0.29422999999999999</v>
      </c>
    </row>
    <row r="1632" spans="1:8" ht="15" customHeight="1" x14ac:dyDescent="0.2">
      <c r="A1632">
        <v>1587</v>
      </c>
      <c r="B1632" s="85">
        <f t="shared" si="24"/>
        <v>4.3479452054794523</v>
      </c>
      <c r="C1632" s="120">
        <v>0.85506000000000004</v>
      </c>
      <c r="D1632" s="120">
        <v>0.81569999999999998</v>
      </c>
      <c r="E1632" s="120">
        <v>0.50170999999999999</v>
      </c>
      <c r="F1632" s="120"/>
      <c r="G1632" s="120"/>
      <c r="H1632" s="120">
        <v>0.29422999999999999</v>
      </c>
    </row>
    <row r="1633" spans="1:8" ht="15" customHeight="1" x14ac:dyDescent="0.2">
      <c r="A1633">
        <v>1588</v>
      </c>
      <c r="B1633" s="85">
        <f t="shared" si="24"/>
        <v>4.3506849315068497</v>
      </c>
      <c r="C1633" s="120">
        <v>0.85506000000000004</v>
      </c>
      <c r="D1633" s="120">
        <v>0.81569999999999998</v>
      </c>
      <c r="E1633" s="120">
        <v>0.49386999999999998</v>
      </c>
      <c r="F1633" s="120"/>
      <c r="G1633" s="120"/>
      <c r="H1633" s="120">
        <v>0.29422999999999999</v>
      </c>
    </row>
    <row r="1634" spans="1:8" ht="15" customHeight="1" x14ac:dyDescent="0.2">
      <c r="A1634">
        <v>1589</v>
      </c>
      <c r="B1634" s="85">
        <f t="shared" si="24"/>
        <v>4.353424657534247</v>
      </c>
      <c r="C1634" s="120">
        <v>0.85506000000000004</v>
      </c>
      <c r="D1634" s="120">
        <v>0.81569999999999998</v>
      </c>
      <c r="E1634" s="120">
        <v>0.49386999999999998</v>
      </c>
      <c r="F1634" s="120"/>
      <c r="G1634" s="120"/>
      <c r="H1634" s="120">
        <v>0.29422999999999999</v>
      </c>
    </row>
    <row r="1635" spans="1:8" ht="15" customHeight="1" x14ac:dyDescent="0.2">
      <c r="A1635">
        <v>1590</v>
      </c>
      <c r="B1635" s="85">
        <f t="shared" si="24"/>
        <v>4.3561643835616435</v>
      </c>
      <c r="C1635" s="120">
        <v>0.85506000000000004</v>
      </c>
      <c r="D1635" s="120">
        <v>0.81569999999999998</v>
      </c>
      <c r="E1635" s="120">
        <v>0.49386999999999998</v>
      </c>
      <c r="F1635" s="120"/>
      <c r="G1635" s="120"/>
      <c r="H1635" s="120">
        <v>0.29422999999999999</v>
      </c>
    </row>
    <row r="1636" spans="1:8" ht="15" customHeight="1" x14ac:dyDescent="0.2">
      <c r="A1636">
        <v>1591</v>
      </c>
      <c r="B1636" s="85">
        <f t="shared" si="24"/>
        <v>4.3589041095890408</v>
      </c>
      <c r="C1636" s="120">
        <v>0.85506000000000004</v>
      </c>
      <c r="D1636" s="120">
        <v>0.81569999999999998</v>
      </c>
      <c r="E1636" s="120">
        <v>0.49386999999999998</v>
      </c>
      <c r="F1636" s="120"/>
      <c r="G1636" s="120"/>
      <c r="H1636" s="120">
        <v>0.29422999999999999</v>
      </c>
    </row>
    <row r="1637" spans="1:8" ht="15" customHeight="1" x14ac:dyDescent="0.2">
      <c r="A1637">
        <v>1592</v>
      </c>
      <c r="B1637" s="85">
        <f t="shared" si="24"/>
        <v>4.3616438356164382</v>
      </c>
      <c r="C1637" s="120">
        <v>0.85506000000000004</v>
      </c>
      <c r="D1637" s="120">
        <v>0.81569999999999998</v>
      </c>
      <c r="E1637" s="120">
        <v>0.49386999999999998</v>
      </c>
      <c r="F1637" s="120"/>
      <c r="G1637" s="120"/>
      <c r="H1637" s="120">
        <v>0.29422999999999999</v>
      </c>
    </row>
    <row r="1638" spans="1:8" ht="15" customHeight="1" x14ac:dyDescent="0.2">
      <c r="A1638">
        <v>1593</v>
      </c>
      <c r="B1638" s="85">
        <f t="shared" si="24"/>
        <v>4.3643835616438356</v>
      </c>
      <c r="C1638" s="120">
        <v>0.85506000000000004</v>
      </c>
      <c r="D1638" s="120">
        <v>0.81569999999999998</v>
      </c>
      <c r="E1638" s="120">
        <v>0.49386999999999998</v>
      </c>
      <c r="F1638" s="120"/>
      <c r="G1638" s="120"/>
      <c r="H1638" s="120">
        <v>0.29422999999999999</v>
      </c>
    </row>
    <row r="1639" spans="1:8" ht="15" customHeight="1" x14ac:dyDescent="0.2">
      <c r="A1639">
        <v>1594</v>
      </c>
      <c r="B1639" s="85">
        <f t="shared" si="24"/>
        <v>4.3671232876712329</v>
      </c>
      <c r="C1639" s="120">
        <v>0.85506000000000004</v>
      </c>
      <c r="D1639" s="120">
        <v>0.81569999999999998</v>
      </c>
      <c r="E1639" s="120">
        <v>0.49386999999999998</v>
      </c>
      <c r="F1639" s="120"/>
      <c r="G1639" s="120"/>
      <c r="H1639" s="120">
        <v>0.29422999999999999</v>
      </c>
    </row>
    <row r="1640" spans="1:8" ht="15" customHeight="1" x14ac:dyDescent="0.2">
      <c r="A1640">
        <v>1595</v>
      </c>
      <c r="B1640" s="85">
        <f t="shared" si="24"/>
        <v>4.3698630136986303</v>
      </c>
      <c r="C1640" s="120">
        <v>0.85506000000000004</v>
      </c>
      <c r="D1640" s="120">
        <v>0.81569999999999998</v>
      </c>
      <c r="E1640" s="120">
        <v>0.49386999999999998</v>
      </c>
      <c r="F1640" s="120"/>
      <c r="G1640" s="120"/>
      <c r="H1640" s="120">
        <v>0.29422999999999999</v>
      </c>
    </row>
    <row r="1641" spans="1:8" ht="15" customHeight="1" x14ac:dyDescent="0.2">
      <c r="A1641">
        <v>1596</v>
      </c>
      <c r="B1641" s="85">
        <f t="shared" si="24"/>
        <v>4.3726027397260276</v>
      </c>
      <c r="C1641" s="120">
        <v>0.85506000000000004</v>
      </c>
      <c r="D1641" s="120">
        <v>0.81569999999999998</v>
      </c>
      <c r="E1641" s="120">
        <v>0.49386999999999998</v>
      </c>
      <c r="F1641" s="120"/>
      <c r="G1641" s="120"/>
      <c r="H1641" s="120">
        <v>0.29422999999999999</v>
      </c>
    </row>
    <row r="1642" spans="1:8" ht="15" customHeight="1" x14ac:dyDescent="0.2">
      <c r="A1642">
        <v>1597</v>
      </c>
      <c r="B1642" s="85">
        <f t="shared" si="24"/>
        <v>4.375342465753425</v>
      </c>
      <c r="C1642" s="120">
        <v>0.85506000000000004</v>
      </c>
      <c r="D1642" s="120">
        <v>0.81569999999999998</v>
      </c>
      <c r="E1642" s="120">
        <v>0.49386999999999998</v>
      </c>
      <c r="F1642" s="120"/>
      <c r="G1642" s="120"/>
      <c r="H1642" s="120">
        <v>0.28924</v>
      </c>
    </row>
    <row r="1643" spans="1:8" ht="15" customHeight="1" x14ac:dyDescent="0.2">
      <c r="A1643">
        <v>1598</v>
      </c>
      <c r="B1643" s="85">
        <f t="shared" si="24"/>
        <v>4.3780821917808215</v>
      </c>
      <c r="C1643" s="120">
        <v>0.85506000000000004</v>
      </c>
      <c r="D1643" s="120">
        <v>0.81569999999999998</v>
      </c>
      <c r="E1643" s="120">
        <v>0.49386999999999998</v>
      </c>
      <c r="F1643" s="120"/>
      <c r="G1643" s="120"/>
      <c r="H1643" s="120">
        <v>0.28924</v>
      </c>
    </row>
    <row r="1644" spans="1:8" ht="15" customHeight="1" x14ac:dyDescent="0.2">
      <c r="A1644">
        <v>1599</v>
      </c>
      <c r="B1644" s="85">
        <f t="shared" si="24"/>
        <v>4.3808219178082188</v>
      </c>
      <c r="C1644" s="120">
        <v>0.85506000000000004</v>
      </c>
      <c r="D1644" s="120">
        <v>0.81569999999999998</v>
      </c>
      <c r="E1644" s="120">
        <v>0.49386999999999998</v>
      </c>
      <c r="F1644" s="120"/>
      <c r="G1644" s="120"/>
      <c r="H1644" s="120">
        <v>0.28924</v>
      </c>
    </row>
    <row r="1645" spans="1:8" ht="15" customHeight="1" x14ac:dyDescent="0.2">
      <c r="A1645">
        <v>1600</v>
      </c>
      <c r="B1645" s="85">
        <f t="shared" si="24"/>
        <v>4.3835616438356162</v>
      </c>
      <c r="C1645" s="120">
        <v>0.85506000000000004</v>
      </c>
      <c r="D1645" s="120">
        <v>0.81569999999999998</v>
      </c>
      <c r="E1645" s="120">
        <v>0.49386999999999998</v>
      </c>
      <c r="F1645" s="120"/>
      <c r="G1645" s="120"/>
      <c r="H1645" s="120">
        <v>0.28924</v>
      </c>
    </row>
    <row r="1646" spans="1:8" ht="15" customHeight="1" x14ac:dyDescent="0.2">
      <c r="A1646">
        <v>1601</v>
      </c>
      <c r="B1646" s="85">
        <f t="shared" si="24"/>
        <v>4.3863013698630136</v>
      </c>
      <c r="C1646" s="120">
        <v>0.85506000000000004</v>
      </c>
      <c r="D1646" s="120">
        <v>0.81569999999999998</v>
      </c>
      <c r="E1646" s="120">
        <v>0.49386999999999998</v>
      </c>
      <c r="F1646" s="120"/>
      <c r="G1646" s="120"/>
      <c r="H1646" s="120">
        <v>0.28924</v>
      </c>
    </row>
    <row r="1647" spans="1:8" ht="15" customHeight="1" x14ac:dyDescent="0.2">
      <c r="A1647">
        <v>1602</v>
      </c>
      <c r="B1647" s="85">
        <f t="shared" ref="B1647:B1710" si="25">A1647/365</f>
        <v>4.3890410958904109</v>
      </c>
      <c r="C1647" s="120">
        <v>0.85506000000000004</v>
      </c>
      <c r="D1647" s="120">
        <v>0.81569999999999998</v>
      </c>
      <c r="E1647" s="120">
        <v>0.49386999999999998</v>
      </c>
      <c r="F1647" s="120"/>
      <c r="G1647" s="120"/>
      <c r="H1647" s="120">
        <v>0.28924</v>
      </c>
    </row>
    <row r="1648" spans="1:8" ht="15" customHeight="1" x14ac:dyDescent="0.2">
      <c r="A1648">
        <v>1603</v>
      </c>
      <c r="B1648" s="85">
        <f t="shared" si="25"/>
        <v>4.3917808219178083</v>
      </c>
      <c r="C1648" s="120">
        <v>0.85506000000000004</v>
      </c>
      <c r="D1648" s="120">
        <v>0.81569999999999998</v>
      </c>
      <c r="E1648" s="120">
        <v>0.49386999999999998</v>
      </c>
      <c r="F1648" s="120"/>
      <c r="G1648" s="120"/>
      <c r="H1648" s="120">
        <v>0.28924</v>
      </c>
    </row>
    <row r="1649" spans="1:8" ht="15" customHeight="1" x14ac:dyDescent="0.2">
      <c r="A1649">
        <v>1604</v>
      </c>
      <c r="B1649" s="85">
        <f t="shared" si="25"/>
        <v>4.3945205479452056</v>
      </c>
      <c r="C1649" s="120">
        <v>0.85506000000000004</v>
      </c>
      <c r="D1649" s="120">
        <v>0.81569999999999998</v>
      </c>
      <c r="E1649" s="120">
        <v>0.49386999999999998</v>
      </c>
      <c r="F1649" s="120"/>
      <c r="G1649" s="120"/>
      <c r="H1649" s="120">
        <v>0.28924</v>
      </c>
    </row>
    <row r="1650" spans="1:8" ht="15" customHeight="1" x14ac:dyDescent="0.2">
      <c r="A1650">
        <v>1605</v>
      </c>
      <c r="B1650" s="85">
        <f t="shared" si="25"/>
        <v>4.397260273972603</v>
      </c>
      <c r="C1650" s="120">
        <v>0.85506000000000004</v>
      </c>
      <c r="D1650" s="120">
        <v>0.81569999999999998</v>
      </c>
      <c r="E1650" s="120">
        <v>0.49386999999999998</v>
      </c>
      <c r="F1650" s="120"/>
      <c r="G1650" s="120"/>
      <c r="H1650" s="120">
        <v>0.28924</v>
      </c>
    </row>
    <row r="1651" spans="1:8" ht="15" customHeight="1" x14ac:dyDescent="0.2">
      <c r="A1651">
        <v>1606</v>
      </c>
      <c r="B1651" s="85">
        <f t="shared" si="25"/>
        <v>4.4000000000000004</v>
      </c>
      <c r="C1651" s="120">
        <v>0.85506000000000004</v>
      </c>
      <c r="D1651" s="120">
        <v>0.81569999999999998</v>
      </c>
      <c r="E1651" s="120">
        <v>0.49386999999999998</v>
      </c>
      <c r="F1651" s="120"/>
      <c r="G1651" s="120"/>
      <c r="H1651" s="120">
        <v>0.28924</v>
      </c>
    </row>
    <row r="1652" spans="1:8" ht="15" customHeight="1" x14ac:dyDescent="0.2">
      <c r="A1652">
        <v>1607</v>
      </c>
      <c r="B1652" s="85">
        <f t="shared" si="25"/>
        <v>4.4027397260273968</v>
      </c>
      <c r="C1652" s="120">
        <v>0.85506000000000004</v>
      </c>
      <c r="D1652" s="120">
        <v>0.81569999999999998</v>
      </c>
      <c r="E1652" s="120">
        <v>0.49386999999999998</v>
      </c>
      <c r="F1652" s="120"/>
      <c r="G1652" s="120"/>
      <c r="H1652" s="120">
        <v>0.28924</v>
      </c>
    </row>
    <row r="1653" spans="1:8" ht="15" customHeight="1" x14ac:dyDescent="0.2">
      <c r="A1653">
        <v>1608</v>
      </c>
      <c r="B1653" s="85">
        <f t="shared" si="25"/>
        <v>4.4054794520547942</v>
      </c>
      <c r="C1653" s="120">
        <v>0.85506000000000004</v>
      </c>
      <c r="D1653" s="120">
        <v>0.81569999999999998</v>
      </c>
      <c r="E1653" s="120">
        <v>0.49386999999999998</v>
      </c>
      <c r="F1653" s="120"/>
      <c r="G1653" s="120"/>
      <c r="H1653" s="120">
        <v>0.28924</v>
      </c>
    </row>
    <row r="1654" spans="1:8" ht="15" customHeight="1" x14ac:dyDescent="0.2">
      <c r="A1654">
        <v>1609</v>
      </c>
      <c r="B1654" s="85">
        <f t="shared" si="25"/>
        <v>4.4082191780821915</v>
      </c>
      <c r="C1654" s="120">
        <v>0.85506000000000004</v>
      </c>
      <c r="D1654" s="120">
        <v>0.80793000000000004</v>
      </c>
      <c r="E1654" s="120">
        <v>0.49386999999999998</v>
      </c>
      <c r="F1654" s="120"/>
      <c r="G1654" s="120"/>
      <c r="H1654" s="120">
        <v>0.28924</v>
      </c>
    </row>
    <row r="1655" spans="1:8" ht="15" customHeight="1" x14ac:dyDescent="0.2">
      <c r="A1655">
        <v>1610</v>
      </c>
      <c r="B1655" s="85">
        <f t="shared" si="25"/>
        <v>4.4109589041095889</v>
      </c>
      <c r="C1655" s="120">
        <v>0.85506000000000004</v>
      </c>
      <c r="D1655" s="120">
        <v>0.80793000000000004</v>
      </c>
      <c r="E1655" s="120">
        <v>0.49386999999999998</v>
      </c>
      <c r="F1655" s="120"/>
      <c r="G1655" s="120"/>
      <c r="H1655" s="120">
        <v>0.28924</v>
      </c>
    </row>
    <row r="1656" spans="1:8" ht="15" customHeight="1" x14ac:dyDescent="0.2">
      <c r="A1656">
        <v>1611</v>
      </c>
      <c r="B1656" s="85">
        <f t="shared" si="25"/>
        <v>4.4136986301369863</v>
      </c>
      <c r="C1656" s="120">
        <v>0.85506000000000004</v>
      </c>
      <c r="D1656" s="120">
        <v>0.80793000000000004</v>
      </c>
      <c r="E1656" s="120">
        <v>0.49386999999999998</v>
      </c>
      <c r="F1656" s="120"/>
      <c r="G1656" s="120"/>
      <c r="H1656" s="120">
        <v>0.28924</v>
      </c>
    </row>
    <row r="1657" spans="1:8" ht="15" customHeight="1" x14ac:dyDescent="0.2">
      <c r="A1657">
        <v>1612</v>
      </c>
      <c r="B1657" s="85">
        <f t="shared" si="25"/>
        <v>4.4164383561643836</v>
      </c>
      <c r="C1657" s="120">
        <v>0.85506000000000004</v>
      </c>
      <c r="D1657" s="120">
        <v>0.80793000000000004</v>
      </c>
      <c r="E1657" s="120">
        <v>0.49386999999999998</v>
      </c>
      <c r="F1657" s="120"/>
      <c r="G1657" s="120"/>
      <c r="H1657" s="120">
        <v>0.28924</v>
      </c>
    </row>
    <row r="1658" spans="1:8" ht="15" customHeight="1" x14ac:dyDescent="0.2">
      <c r="A1658">
        <v>1613</v>
      </c>
      <c r="B1658" s="85">
        <f t="shared" si="25"/>
        <v>4.419178082191781</v>
      </c>
      <c r="C1658" s="120">
        <v>0.85506000000000004</v>
      </c>
      <c r="D1658" s="120">
        <v>0.80793000000000004</v>
      </c>
      <c r="E1658" s="120">
        <v>0.49386999999999998</v>
      </c>
      <c r="F1658" s="120"/>
      <c r="G1658" s="120"/>
      <c r="H1658" s="120">
        <v>0.28924</v>
      </c>
    </row>
    <row r="1659" spans="1:8" ht="15" customHeight="1" x14ac:dyDescent="0.2">
      <c r="A1659">
        <v>1614</v>
      </c>
      <c r="B1659" s="85">
        <f t="shared" si="25"/>
        <v>4.4219178082191783</v>
      </c>
      <c r="C1659" s="120">
        <v>0.85506000000000004</v>
      </c>
      <c r="D1659" s="120">
        <v>0.80793000000000004</v>
      </c>
      <c r="E1659" s="120">
        <v>0.49386999999999998</v>
      </c>
      <c r="F1659" s="120"/>
      <c r="G1659" s="120"/>
      <c r="H1659" s="120">
        <v>0.28416000000000002</v>
      </c>
    </row>
    <row r="1660" spans="1:8" ht="15" customHeight="1" x14ac:dyDescent="0.2">
      <c r="A1660">
        <v>1615</v>
      </c>
      <c r="B1660" s="85">
        <f t="shared" si="25"/>
        <v>4.4246575342465757</v>
      </c>
      <c r="C1660" s="120">
        <v>0.85506000000000004</v>
      </c>
      <c r="D1660" s="120">
        <v>0.80793000000000004</v>
      </c>
      <c r="E1660" s="120">
        <v>0.49386999999999998</v>
      </c>
      <c r="F1660" s="120"/>
      <c r="G1660" s="120"/>
      <c r="H1660" s="120">
        <v>0.28416000000000002</v>
      </c>
    </row>
    <row r="1661" spans="1:8" ht="15" customHeight="1" x14ac:dyDescent="0.2">
      <c r="A1661">
        <v>1616</v>
      </c>
      <c r="B1661" s="85">
        <f t="shared" si="25"/>
        <v>4.4273972602739722</v>
      </c>
      <c r="C1661" s="120">
        <v>0.85506000000000004</v>
      </c>
      <c r="D1661" s="120">
        <v>0.80008999999999997</v>
      </c>
      <c r="E1661" s="120">
        <v>0.49386999999999998</v>
      </c>
      <c r="F1661" s="120"/>
      <c r="G1661" s="120"/>
      <c r="H1661" s="120">
        <v>0.28416000000000002</v>
      </c>
    </row>
    <row r="1662" spans="1:8" ht="15" customHeight="1" x14ac:dyDescent="0.2">
      <c r="A1662">
        <v>1617</v>
      </c>
      <c r="B1662" s="85">
        <f t="shared" si="25"/>
        <v>4.4301369863013695</v>
      </c>
      <c r="C1662" s="120">
        <v>0.85506000000000004</v>
      </c>
      <c r="D1662" s="120">
        <v>0.80008999999999997</v>
      </c>
      <c r="E1662" s="120">
        <v>0.49386999999999998</v>
      </c>
      <c r="F1662" s="120"/>
      <c r="G1662" s="120"/>
      <c r="H1662" s="120">
        <v>0.28416000000000002</v>
      </c>
    </row>
    <row r="1663" spans="1:8" ht="15" customHeight="1" x14ac:dyDescent="0.2">
      <c r="A1663">
        <v>1618</v>
      </c>
      <c r="B1663" s="85">
        <f t="shared" si="25"/>
        <v>4.4328767123287669</v>
      </c>
      <c r="C1663" s="120">
        <v>0.85506000000000004</v>
      </c>
      <c r="D1663" s="120">
        <v>0.80008999999999997</v>
      </c>
      <c r="E1663" s="120">
        <v>0.49386999999999998</v>
      </c>
      <c r="F1663" s="120"/>
      <c r="G1663" s="120"/>
      <c r="H1663" s="120">
        <v>0.28416000000000002</v>
      </c>
    </row>
    <row r="1664" spans="1:8" ht="15" customHeight="1" x14ac:dyDescent="0.2">
      <c r="A1664">
        <v>1619</v>
      </c>
      <c r="B1664" s="85">
        <f t="shared" si="25"/>
        <v>4.4356164383561643</v>
      </c>
      <c r="C1664" s="120">
        <v>0.85506000000000004</v>
      </c>
      <c r="D1664" s="120">
        <v>0.80008999999999997</v>
      </c>
      <c r="E1664" s="120">
        <v>0.49386999999999998</v>
      </c>
      <c r="F1664" s="120"/>
      <c r="G1664" s="120"/>
      <c r="H1664" s="120">
        <v>0.28416000000000002</v>
      </c>
    </row>
    <row r="1665" spans="1:8" ht="15" customHeight="1" x14ac:dyDescent="0.2">
      <c r="A1665">
        <v>1620</v>
      </c>
      <c r="B1665" s="85">
        <f t="shared" si="25"/>
        <v>4.4383561643835616</v>
      </c>
      <c r="C1665" s="120">
        <v>0.85506000000000004</v>
      </c>
      <c r="D1665" s="120">
        <v>0.80008999999999997</v>
      </c>
      <c r="E1665" s="120">
        <v>0.49386999999999998</v>
      </c>
      <c r="F1665" s="120"/>
      <c r="G1665" s="120"/>
      <c r="H1665" s="120">
        <v>0.28416000000000002</v>
      </c>
    </row>
    <row r="1666" spans="1:8" ht="15" customHeight="1" x14ac:dyDescent="0.2">
      <c r="A1666">
        <v>1621</v>
      </c>
      <c r="B1666" s="85">
        <f t="shared" si="25"/>
        <v>4.441095890410959</v>
      </c>
      <c r="C1666" s="120">
        <v>0.85506000000000004</v>
      </c>
      <c r="D1666" s="120">
        <v>0.80008999999999997</v>
      </c>
      <c r="E1666" s="120">
        <v>0.49386999999999998</v>
      </c>
      <c r="F1666" s="120"/>
      <c r="G1666" s="120"/>
      <c r="H1666" s="120">
        <v>0.28416000000000002</v>
      </c>
    </row>
    <row r="1667" spans="1:8" ht="15" customHeight="1" x14ac:dyDescent="0.2">
      <c r="A1667">
        <v>1622</v>
      </c>
      <c r="B1667" s="85">
        <f t="shared" si="25"/>
        <v>4.4438356164383563</v>
      </c>
      <c r="C1667" s="120">
        <v>0.85506000000000004</v>
      </c>
      <c r="D1667" s="120">
        <v>0.80008999999999997</v>
      </c>
      <c r="E1667" s="120">
        <v>0.49386999999999998</v>
      </c>
      <c r="F1667" s="120"/>
      <c r="G1667" s="120"/>
      <c r="H1667" s="120">
        <v>0.28416000000000002</v>
      </c>
    </row>
    <row r="1668" spans="1:8" ht="15" customHeight="1" x14ac:dyDescent="0.2">
      <c r="A1668">
        <v>1623</v>
      </c>
      <c r="B1668" s="85">
        <f t="shared" si="25"/>
        <v>4.4465753424657537</v>
      </c>
      <c r="C1668" s="120">
        <v>0.85506000000000004</v>
      </c>
      <c r="D1668" s="120">
        <v>0.80008999999999997</v>
      </c>
      <c r="E1668" s="120">
        <v>0.49386999999999998</v>
      </c>
      <c r="F1668" s="120"/>
      <c r="G1668" s="120"/>
      <c r="H1668" s="120">
        <v>0.28416000000000002</v>
      </c>
    </row>
    <row r="1669" spans="1:8" ht="15" customHeight="1" x14ac:dyDescent="0.2">
      <c r="A1669">
        <v>1624</v>
      </c>
      <c r="B1669" s="85">
        <f t="shared" si="25"/>
        <v>4.4493150684931511</v>
      </c>
      <c r="C1669" s="120">
        <v>0.85506000000000004</v>
      </c>
      <c r="D1669" s="120">
        <v>0.80008999999999997</v>
      </c>
      <c r="E1669" s="120">
        <v>0.49386999999999998</v>
      </c>
      <c r="F1669" s="120"/>
      <c r="G1669" s="120"/>
      <c r="H1669" s="120">
        <v>0.28416000000000002</v>
      </c>
    </row>
    <row r="1670" spans="1:8" ht="15" customHeight="1" x14ac:dyDescent="0.2">
      <c r="A1670">
        <v>1625</v>
      </c>
      <c r="B1670" s="85">
        <f t="shared" si="25"/>
        <v>4.4520547945205475</v>
      </c>
      <c r="C1670" s="120">
        <v>0.85506000000000004</v>
      </c>
      <c r="D1670" s="120">
        <v>0.80008999999999997</v>
      </c>
      <c r="E1670" s="120">
        <v>0.49386999999999998</v>
      </c>
      <c r="F1670" s="120"/>
      <c r="G1670" s="120"/>
      <c r="H1670" s="120">
        <v>0.28416000000000002</v>
      </c>
    </row>
    <row r="1671" spans="1:8" ht="15" customHeight="1" x14ac:dyDescent="0.2">
      <c r="A1671">
        <v>1626</v>
      </c>
      <c r="B1671" s="85">
        <f t="shared" si="25"/>
        <v>4.4547945205479449</v>
      </c>
      <c r="C1671" s="120">
        <v>0.85506000000000004</v>
      </c>
      <c r="D1671" s="120">
        <v>0.80008999999999997</v>
      </c>
      <c r="E1671" s="120">
        <v>0.49386999999999998</v>
      </c>
      <c r="F1671" s="120"/>
      <c r="G1671" s="120"/>
      <c r="H1671" s="120">
        <v>0.28416000000000002</v>
      </c>
    </row>
    <row r="1672" spans="1:8" ht="15" customHeight="1" x14ac:dyDescent="0.2">
      <c r="A1672">
        <v>1627</v>
      </c>
      <c r="B1672" s="85">
        <f t="shared" si="25"/>
        <v>4.4575342465753423</v>
      </c>
      <c r="C1672" s="120">
        <v>0.85506000000000004</v>
      </c>
      <c r="D1672" s="120">
        <v>0.80008999999999997</v>
      </c>
      <c r="E1672" s="120">
        <v>0.49386999999999998</v>
      </c>
      <c r="F1672" s="120"/>
      <c r="G1672" s="120"/>
      <c r="H1672" s="120">
        <v>0.28416000000000002</v>
      </c>
    </row>
    <row r="1673" spans="1:8" ht="15" customHeight="1" x14ac:dyDescent="0.2">
      <c r="A1673">
        <v>1628</v>
      </c>
      <c r="B1673" s="85">
        <f t="shared" si="25"/>
        <v>4.4602739726027396</v>
      </c>
      <c r="C1673" s="120">
        <v>0.85506000000000004</v>
      </c>
      <c r="D1673" s="120">
        <v>0.80008999999999997</v>
      </c>
      <c r="E1673" s="120">
        <v>0.49386999999999998</v>
      </c>
      <c r="F1673" s="120"/>
      <c r="G1673" s="120"/>
      <c r="H1673" s="120">
        <v>0.28416000000000002</v>
      </c>
    </row>
    <row r="1674" spans="1:8" ht="15" customHeight="1" x14ac:dyDescent="0.2">
      <c r="A1674">
        <v>1629</v>
      </c>
      <c r="B1674" s="85">
        <f t="shared" si="25"/>
        <v>4.463013698630137</v>
      </c>
      <c r="C1674" s="120">
        <v>0.85506000000000004</v>
      </c>
      <c r="D1674" s="120">
        <v>0.80008999999999997</v>
      </c>
      <c r="E1674" s="120">
        <v>0.49386999999999998</v>
      </c>
      <c r="F1674" s="120"/>
      <c r="G1674" s="120"/>
      <c r="H1674" s="120">
        <v>0.28416000000000002</v>
      </c>
    </row>
    <row r="1675" spans="1:8" ht="15" customHeight="1" x14ac:dyDescent="0.2">
      <c r="A1675">
        <v>1630</v>
      </c>
      <c r="B1675" s="85">
        <f t="shared" si="25"/>
        <v>4.4657534246575343</v>
      </c>
      <c r="C1675" s="120">
        <v>0.85506000000000004</v>
      </c>
      <c r="D1675" s="120">
        <v>0.80008999999999997</v>
      </c>
      <c r="E1675" s="120">
        <v>0.49386999999999998</v>
      </c>
      <c r="F1675" s="120"/>
      <c r="G1675" s="120"/>
      <c r="H1675" s="120">
        <v>0.28416000000000002</v>
      </c>
    </row>
    <row r="1676" spans="1:8" ht="15" customHeight="1" x14ac:dyDescent="0.2">
      <c r="A1676">
        <v>1631</v>
      </c>
      <c r="B1676" s="85">
        <f t="shared" si="25"/>
        <v>4.4684931506849317</v>
      </c>
      <c r="C1676" s="120">
        <v>0.85506000000000004</v>
      </c>
      <c r="D1676" s="120">
        <v>0.80008999999999997</v>
      </c>
      <c r="E1676" s="120">
        <v>0.49386999999999998</v>
      </c>
      <c r="F1676" s="120"/>
      <c r="G1676" s="120"/>
      <c r="H1676" s="120">
        <v>0.28416000000000002</v>
      </c>
    </row>
    <row r="1677" spans="1:8" ht="15" customHeight="1" x14ac:dyDescent="0.2">
      <c r="A1677">
        <v>1632</v>
      </c>
      <c r="B1677" s="85">
        <f t="shared" si="25"/>
        <v>4.4712328767123291</v>
      </c>
      <c r="C1677" s="120">
        <v>0.85506000000000004</v>
      </c>
      <c r="D1677" s="120">
        <v>0.80008999999999997</v>
      </c>
      <c r="E1677" s="120">
        <v>0.49386999999999998</v>
      </c>
      <c r="F1677" s="120"/>
      <c r="G1677" s="120"/>
      <c r="H1677" s="120">
        <v>0.28416000000000002</v>
      </c>
    </row>
    <row r="1678" spans="1:8" ht="15" customHeight="1" x14ac:dyDescent="0.2">
      <c r="A1678">
        <v>1633</v>
      </c>
      <c r="B1678" s="85">
        <f t="shared" si="25"/>
        <v>4.4739726027397264</v>
      </c>
      <c r="C1678" s="120">
        <v>0.85506000000000004</v>
      </c>
      <c r="D1678" s="120">
        <v>0.80008999999999997</v>
      </c>
      <c r="E1678" s="120">
        <v>0.49386999999999998</v>
      </c>
      <c r="F1678" s="120"/>
      <c r="G1678" s="120"/>
      <c r="H1678" s="120">
        <v>0.28416000000000002</v>
      </c>
    </row>
    <row r="1679" spans="1:8" ht="15" customHeight="1" x14ac:dyDescent="0.2">
      <c r="A1679">
        <v>1634</v>
      </c>
      <c r="B1679" s="85">
        <f t="shared" si="25"/>
        <v>4.4767123287671229</v>
      </c>
      <c r="C1679" s="120">
        <v>0.85506000000000004</v>
      </c>
      <c r="D1679" s="120">
        <v>0.80008999999999997</v>
      </c>
      <c r="E1679" s="120">
        <v>0.49386999999999998</v>
      </c>
      <c r="F1679" s="120"/>
      <c r="G1679" s="120"/>
      <c r="H1679" s="120">
        <v>0.28416000000000002</v>
      </c>
    </row>
    <row r="1680" spans="1:8" ht="15" customHeight="1" x14ac:dyDescent="0.2">
      <c r="A1680">
        <v>1635</v>
      </c>
      <c r="B1680" s="85">
        <f t="shared" si="25"/>
        <v>4.4794520547945202</v>
      </c>
      <c r="C1680" s="120">
        <v>0.85506000000000004</v>
      </c>
      <c r="D1680" s="120">
        <v>0.80008999999999997</v>
      </c>
      <c r="E1680" s="120">
        <v>0.49386999999999998</v>
      </c>
      <c r="F1680" s="120"/>
      <c r="G1680" s="120"/>
      <c r="H1680" s="120">
        <v>0.28416000000000002</v>
      </c>
    </row>
    <row r="1681" spans="1:8" ht="15" customHeight="1" x14ac:dyDescent="0.2">
      <c r="A1681">
        <v>1636</v>
      </c>
      <c r="B1681" s="85">
        <f t="shared" si="25"/>
        <v>4.4821917808219176</v>
      </c>
      <c r="C1681" s="120">
        <v>0.85506000000000004</v>
      </c>
      <c r="D1681" s="120">
        <v>0.80008999999999997</v>
      </c>
      <c r="E1681" s="120">
        <v>0.49386999999999998</v>
      </c>
      <c r="F1681" s="120"/>
      <c r="G1681" s="120"/>
      <c r="H1681" s="120">
        <v>0.28416000000000002</v>
      </c>
    </row>
    <row r="1682" spans="1:8" ht="15" customHeight="1" x14ac:dyDescent="0.2">
      <c r="A1682">
        <v>1637</v>
      </c>
      <c r="B1682" s="85">
        <f t="shared" si="25"/>
        <v>4.484931506849315</v>
      </c>
      <c r="C1682" s="120">
        <v>0.85506000000000004</v>
      </c>
      <c r="D1682" s="120">
        <v>0.80008999999999997</v>
      </c>
      <c r="E1682" s="120">
        <v>0.49386999999999998</v>
      </c>
      <c r="F1682" s="120"/>
      <c r="G1682" s="120"/>
      <c r="H1682" s="120">
        <v>0.28416000000000002</v>
      </c>
    </row>
    <row r="1683" spans="1:8" ht="15" customHeight="1" x14ac:dyDescent="0.2">
      <c r="A1683">
        <v>1638</v>
      </c>
      <c r="B1683" s="85">
        <f t="shared" si="25"/>
        <v>4.4876712328767123</v>
      </c>
      <c r="C1683" s="120">
        <v>0.85506000000000004</v>
      </c>
      <c r="D1683" s="120">
        <v>0.80008999999999997</v>
      </c>
      <c r="E1683" s="120">
        <v>0.49386999999999998</v>
      </c>
      <c r="F1683" s="120"/>
      <c r="G1683" s="120"/>
      <c r="H1683" s="120">
        <v>0.28416000000000002</v>
      </c>
    </row>
    <row r="1684" spans="1:8" ht="15" customHeight="1" x14ac:dyDescent="0.2">
      <c r="A1684">
        <v>1639</v>
      </c>
      <c r="B1684" s="85">
        <f t="shared" si="25"/>
        <v>4.4904109589041097</v>
      </c>
      <c r="C1684" s="120">
        <v>0.85506000000000004</v>
      </c>
      <c r="D1684" s="120">
        <v>0.80008999999999997</v>
      </c>
      <c r="E1684" s="120">
        <v>0.49386999999999998</v>
      </c>
      <c r="F1684" s="120"/>
      <c r="G1684" s="120"/>
      <c r="H1684" s="120">
        <v>0.28416000000000002</v>
      </c>
    </row>
    <row r="1685" spans="1:8" ht="15" customHeight="1" x14ac:dyDescent="0.2">
      <c r="A1685">
        <v>1640</v>
      </c>
      <c r="B1685" s="85">
        <f t="shared" si="25"/>
        <v>4.493150684931507</v>
      </c>
      <c r="C1685" s="120">
        <v>0.85506000000000004</v>
      </c>
      <c r="D1685" s="120">
        <v>0.80008999999999997</v>
      </c>
      <c r="E1685" s="120">
        <v>0.49386999999999998</v>
      </c>
      <c r="F1685" s="120"/>
      <c r="G1685" s="120"/>
      <c r="H1685" s="120">
        <v>0.28416000000000002</v>
      </c>
    </row>
    <row r="1686" spans="1:8" ht="15" customHeight="1" x14ac:dyDescent="0.2">
      <c r="A1686">
        <v>1641</v>
      </c>
      <c r="B1686" s="85">
        <f t="shared" si="25"/>
        <v>4.4958904109589044</v>
      </c>
      <c r="C1686" s="120">
        <v>0.85506000000000004</v>
      </c>
      <c r="D1686" s="120">
        <v>0.80008999999999997</v>
      </c>
      <c r="E1686" s="120">
        <v>0.49386999999999998</v>
      </c>
      <c r="F1686" s="120"/>
      <c r="G1686" s="120"/>
      <c r="H1686" s="120">
        <v>0.28416000000000002</v>
      </c>
    </row>
    <row r="1687" spans="1:8" ht="15" customHeight="1" x14ac:dyDescent="0.2">
      <c r="A1687">
        <v>1642</v>
      </c>
      <c r="B1687" s="85">
        <f t="shared" si="25"/>
        <v>4.4986301369863018</v>
      </c>
      <c r="C1687" s="120">
        <v>0.85506000000000004</v>
      </c>
      <c r="D1687" s="120">
        <v>0.80008999999999997</v>
      </c>
      <c r="E1687" s="120">
        <v>0.49386999999999998</v>
      </c>
      <c r="F1687" s="120"/>
      <c r="G1687" s="120"/>
      <c r="H1687" s="120">
        <v>0.28416000000000002</v>
      </c>
    </row>
    <row r="1688" spans="1:8" ht="15" customHeight="1" x14ac:dyDescent="0.2">
      <c r="A1688">
        <v>1643</v>
      </c>
      <c r="B1688" s="85">
        <f t="shared" si="25"/>
        <v>4.5013698630136982</v>
      </c>
      <c r="C1688" s="120">
        <v>0.85506000000000004</v>
      </c>
      <c r="D1688" s="120">
        <v>0.80008999999999997</v>
      </c>
      <c r="E1688" s="120">
        <v>0.49386999999999998</v>
      </c>
      <c r="F1688" s="120"/>
      <c r="G1688" s="120"/>
      <c r="H1688" s="120">
        <v>0.28416000000000002</v>
      </c>
    </row>
    <row r="1689" spans="1:8" ht="15" customHeight="1" x14ac:dyDescent="0.2">
      <c r="A1689">
        <v>1644</v>
      </c>
      <c r="B1689" s="85">
        <f t="shared" si="25"/>
        <v>4.5041095890410956</v>
      </c>
      <c r="C1689" s="120">
        <v>0.85506000000000004</v>
      </c>
      <c r="D1689" s="120">
        <v>0.80008999999999997</v>
      </c>
      <c r="E1689" s="120">
        <v>0.49386999999999998</v>
      </c>
      <c r="F1689" s="120"/>
      <c r="G1689" s="120"/>
      <c r="H1689" s="120">
        <v>0.28416000000000002</v>
      </c>
    </row>
    <row r="1690" spans="1:8" ht="15" customHeight="1" x14ac:dyDescent="0.2">
      <c r="A1690">
        <v>1645</v>
      </c>
      <c r="B1690" s="85">
        <f t="shared" si="25"/>
        <v>4.506849315068493</v>
      </c>
      <c r="C1690" s="120">
        <v>0.85506000000000004</v>
      </c>
      <c r="D1690" s="120">
        <v>0.80008999999999997</v>
      </c>
      <c r="E1690" s="120">
        <v>0.49386999999999998</v>
      </c>
      <c r="F1690" s="120"/>
      <c r="G1690" s="120"/>
      <c r="H1690" s="120">
        <v>0.28416000000000002</v>
      </c>
    </row>
    <row r="1691" spans="1:8" ht="15" customHeight="1" x14ac:dyDescent="0.2">
      <c r="A1691">
        <v>1646</v>
      </c>
      <c r="B1691" s="85">
        <f t="shared" si="25"/>
        <v>4.5095890410958903</v>
      </c>
      <c r="C1691" s="120">
        <v>0.85506000000000004</v>
      </c>
      <c r="D1691" s="120">
        <v>0.80008999999999997</v>
      </c>
      <c r="E1691" s="120">
        <v>0.49386999999999998</v>
      </c>
      <c r="F1691" s="120"/>
      <c r="G1691" s="120"/>
      <c r="H1691" s="120">
        <v>0.28416000000000002</v>
      </c>
    </row>
    <row r="1692" spans="1:8" ht="15" customHeight="1" x14ac:dyDescent="0.2">
      <c r="A1692">
        <v>1647</v>
      </c>
      <c r="B1692" s="85">
        <f t="shared" si="25"/>
        <v>4.5123287671232877</v>
      </c>
      <c r="C1692" s="120">
        <v>0.85506000000000004</v>
      </c>
      <c r="D1692" s="120">
        <v>0.80008999999999997</v>
      </c>
      <c r="E1692" s="120">
        <v>0.49386999999999998</v>
      </c>
      <c r="F1692" s="120"/>
      <c r="G1692" s="120"/>
      <c r="H1692" s="120">
        <v>0.28416000000000002</v>
      </c>
    </row>
    <row r="1693" spans="1:8" ht="15" customHeight="1" x14ac:dyDescent="0.2">
      <c r="A1693">
        <v>1648</v>
      </c>
      <c r="B1693" s="85">
        <f t="shared" si="25"/>
        <v>4.515068493150685</v>
      </c>
      <c r="C1693" s="120">
        <v>0.85506000000000004</v>
      </c>
      <c r="D1693" s="120">
        <v>0.80008999999999997</v>
      </c>
      <c r="E1693" s="120">
        <v>0.49386999999999998</v>
      </c>
      <c r="F1693" s="120"/>
      <c r="G1693" s="120"/>
      <c r="H1693" s="120">
        <v>0.28416000000000002</v>
      </c>
    </row>
    <row r="1694" spans="1:8" ht="15" customHeight="1" x14ac:dyDescent="0.2">
      <c r="A1694">
        <v>1649</v>
      </c>
      <c r="B1694" s="85">
        <f t="shared" si="25"/>
        <v>4.5178082191780824</v>
      </c>
      <c r="C1694" s="120">
        <v>0.85506000000000004</v>
      </c>
      <c r="D1694" s="120">
        <v>0.80008999999999997</v>
      </c>
      <c r="E1694" s="120">
        <v>0.49386999999999998</v>
      </c>
      <c r="F1694" s="120"/>
      <c r="G1694" s="120"/>
      <c r="H1694" s="120">
        <v>0.28416000000000002</v>
      </c>
    </row>
    <row r="1695" spans="1:8" ht="15" customHeight="1" x14ac:dyDescent="0.2">
      <c r="A1695">
        <v>1650</v>
      </c>
      <c r="B1695" s="85">
        <f t="shared" si="25"/>
        <v>4.5205479452054798</v>
      </c>
      <c r="C1695" s="120">
        <v>0.85506000000000004</v>
      </c>
      <c r="D1695" s="120">
        <v>0.80008999999999997</v>
      </c>
      <c r="E1695" s="120">
        <v>0.49386999999999998</v>
      </c>
      <c r="F1695" s="120"/>
      <c r="G1695" s="120"/>
      <c r="H1695" s="120">
        <v>0.28416000000000002</v>
      </c>
    </row>
    <row r="1696" spans="1:8" ht="15" customHeight="1" x14ac:dyDescent="0.2">
      <c r="A1696">
        <v>1651</v>
      </c>
      <c r="B1696" s="85">
        <f t="shared" si="25"/>
        <v>4.5232876712328771</v>
      </c>
      <c r="C1696" s="120">
        <v>0.85506000000000004</v>
      </c>
      <c r="D1696" s="120">
        <v>0.80008999999999997</v>
      </c>
      <c r="E1696" s="120">
        <v>0.49386999999999998</v>
      </c>
      <c r="F1696" s="120"/>
      <c r="G1696" s="120"/>
      <c r="H1696" s="120">
        <v>0.28416000000000002</v>
      </c>
    </row>
    <row r="1697" spans="1:8" ht="15" customHeight="1" x14ac:dyDescent="0.2">
      <c r="A1697">
        <v>1652</v>
      </c>
      <c r="B1697" s="85">
        <f t="shared" si="25"/>
        <v>4.5260273972602736</v>
      </c>
      <c r="C1697" s="120">
        <v>0.85506000000000004</v>
      </c>
      <c r="D1697" s="120">
        <v>0.80008999999999997</v>
      </c>
      <c r="E1697" s="120">
        <v>0.49386999999999998</v>
      </c>
      <c r="F1697" s="120"/>
      <c r="G1697" s="120"/>
      <c r="H1697" s="120">
        <v>0.28416000000000002</v>
      </c>
    </row>
    <row r="1698" spans="1:8" ht="15" customHeight="1" x14ac:dyDescent="0.2">
      <c r="A1698">
        <v>1653</v>
      </c>
      <c r="B1698" s="85">
        <f t="shared" si="25"/>
        <v>4.5287671232876709</v>
      </c>
      <c r="C1698" s="120">
        <v>0.85506000000000004</v>
      </c>
      <c r="D1698" s="120">
        <v>0.80008999999999997</v>
      </c>
      <c r="E1698" s="120">
        <v>0.49386999999999998</v>
      </c>
      <c r="F1698" s="120"/>
      <c r="G1698" s="120"/>
      <c r="H1698" s="120">
        <v>0.28416000000000002</v>
      </c>
    </row>
    <row r="1699" spans="1:8" ht="15" customHeight="1" x14ac:dyDescent="0.2">
      <c r="A1699">
        <v>1654</v>
      </c>
      <c r="B1699" s="85">
        <f t="shared" si="25"/>
        <v>4.5315068493150683</v>
      </c>
      <c r="C1699" s="120">
        <v>0.85506000000000004</v>
      </c>
      <c r="D1699" s="120">
        <v>0.80008999999999997</v>
      </c>
      <c r="E1699" s="120">
        <v>0.49386999999999998</v>
      </c>
      <c r="F1699" s="120"/>
      <c r="G1699" s="120"/>
      <c r="H1699" s="120">
        <v>0.28416000000000002</v>
      </c>
    </row>
    <row r="1700" spans="1:8" ht="15" customHeight="1" x14ac:dyDescent="0.2">
      <c r="A1700">
        <v>1655</v>
      </c>
      <c r="B1700" s="85">
        <f t="shared" si="25"/>
        <v>4.5342465753424657</v>
      </c>
      <c r="C1700" s="120">
        <v>0.85506000000000004</v>
      </c>
      <c r="D1700" s="120">
        <v>0.80008999999999997</v>
      </c>
      <c r="E1700" s="120">
        <v>0.49386999999999998</v>
      </c>
      <c r="F1700" s="120"/>
      <c r="G1700" s="120"/>
      <c r="H1700" s="120">
        <v>0.28416000000000002</v>
      </c>
    </row>
    <row r="1701" spans="1:8" ht="15" customHeight="1" x14ac:dyDescent="0.2">
      <c r="A1701">
        <v>1656</v>
      </c>
      <c r="B1701" s="85">
        <f t="shared" si="25"/>
        <v>4.536986301369863</v>
      </c>
      <c r="C1701" s="120">
        <v>0.85506000000000004</v>
      </c>
      <c r="D1701" s="120">
        <v>0.80008999999999997</v>
      </c>
      <c r="E1701" s="120">
        <v>0.49386999999999998</v>
      </c>
      <c r="F1701" s="120"/>
      <c r="G1701" s="120"/>
      <c r="H1701" s="120">
        <v>0.28416000000000002</v>
      </c>
    </row>
    <row r="1702" spans="1:8" ht="15" customHeight="1" x14ac:dyDescent="0.2">
      <c r="A1702">
        <v>1657</v>
      </c>
      <c r="B1702" s="85">
        <f t="shared" si="25"/>
        <v>4.5397260273972604</v>
      </c>
      <c r="C1702" s="120">
        <v>0.85506000000000004</v>
      </c>
      <c r="D1702" s="120">
        <v>0.80008999999999997</v>
      </c>
      <c r="E1702" s="120">
        <v>0.49386999999999998</v>
      </c>
      <c r="F1702" s="120"/>
      <c r="G1702" s="120"/>
      <c r="H1702" s="120">
        <v>0.28416000000000002</v>
      </c>
    </row>
    <row r="1703" spans="1:8" ht="15" customHeight="1" x14ac:dyDescent="0.2">
      <c r="A1703">
        <v>1658</v>
      </c>
      <c r="B1703" s="85">
        <f t="shared" si="25"/>
        <v>4.5424657534246577</v>
      </c>
      <c r="C1703" s="120">
        <v>0.85506000000000004</v>
      </c>
      <c r="D1703" s="120">
        <v>0.80008999999999997</v>
      </c>
      <c r="E1703" s="120">
        <v>0.49386999999999998</v>
      </c>
      <c r="F1703" s="120"/>
      <c r="G1703" s="120"/>
      <c r="H1703" s="120">
        <v>0.28416000000000002</v>
      </c>
    </row>
    <row r="1704" spans="1:8" ht="15" customHeight="1" x14ac:dyDescent="0.2">
      <c r="A1704">
        <v>1659</v>
      </c>
      <c r="B1704" s="85">
        <f t="shared" si="25"/>
        <v>4.5452054794520551</v>
      </c>
      <c r="C1704" s="120">
        <v>0.85506000000000004</v>
      </c>
      <c r="D1704" s="120">
        <v>0.80008999999999997</v>
      </c>
      <c r="E1704" s="120">
        <v>0.49386999999999998</v>
      </c>
      <c r="F1704" s="120"/>
      <c r="G1704" s="120"/>
      <c r="H1704" s="120">
        <v>0.28416000000000002</v>
      </c>
    </row>
    <row r="1705" spans="1:8" ht="15" customHeight="1" x14ac:dyDescent="0.2">
      <c r="A1705">
        <v>1660</v>
      </c>
      <c r="B1705" s="85">
        <f t="shared" si="25"/>
        <v>4.5479452054794525</v>
      </c>
      <c r="C1705" s="120">
        <v>0.85506000000000004</v>
      </c>
      <c r="D1705" s="120">
        <v>0.80008999999999997</v>
      </c>
      <c r="E1705" s="120">
        <v>0.49386999999999998</v>
      </c>
      <c r="F1705" s="120"/>
      <c r="G1705" s="120"/>
      <c r="H1705" s="120">
        <v>0.28416000000000002</v>
      </c>
    </row>
    <row r="1706" spans="1:8" ht="15" customHeight="1" x14ac:dyDescent="0.2">
      <c r="A1706">
        <v>1661</v>
      </c>
      <c r="B1706" s="85">
        <f t="shared" si="25"/>
        <v>4.5506849315068489</v>
      </c>
      <c r="C1706" s="120">
        <v>0.85506000000000004</v>
      </c>
      <c r="D1706" s="120">
        <v>0.80008999999999997</v>
      </c>
      <c r="E1706" s="120">
        <v>0.49386999999999998</v>
      </c>
      <c r="F1706" s="120"/>
      <c r="G1706" s="120"/>
      <c r="H1706" s="120">
        <v>0.28416000000000002</v>
      </c>
    </row>
    <row r="1707" spans="1:8" ht="15" customHeight="1" x14ac:dyDescent="0.2">
      <c r="A1707">
        <v>1662</v>
      </c>
      <c r="B1707" s="85">
        <f t="shared" si="25"/>
        <v>4.5534246575342463</v>
      </c>
      <c r="C1707" s="120">
        <v>0.84641999999999995</v>
      </c>
      <c r="D1707" s="120">
        <v>0.80008999999999997</v>
      </c>
      <c r="E1707" s="120">
        <v>0.49386999999999998</v>
      </c>
      <c r="F1707" s="120"/>
      <c r="G1707" s="120"/>
      <c r="H1707" s="120">
        <v>0.28416000000000002</v>
      </c>
    </row>
    <row r="1708" spans="1:8" ht="15" customHeight="1" x14ac:dyDescent="0.2">
      <c r="A1708">
        <v>1663</v>
      </c>
      <c r="B1708" s="85">
        <f t="shared" si="25"/>
        <v>4.5561643835616437</v>
      </c>
      <c r="C1708" s="120">
        <v>0.84641999999999995</v>
      </c>
      <c r="D1708" s="120">
        <v>0.80008999999999997</v>
      </c>
      <c r="E1708" s="120">
        <v>0.49386999999999998</v>
      </c>
      <c r="F1708" s="120"/>
      <c r="G1708" s="120"/>
      <c r="H1708" s="120">
        <v>0.28416000000000002</v>
      </c>
    </row>
    <row r="1709" spans="1:8" ht="15" customHeight="1" x14ac:dyDescent="0.2">
      <c r="A1709">
        <v>1664</v>
      </c>
      <c r="B1709" s="85">
        <f t="shared" si="25"/>
        <v>4.558904109589041</v>
      </c>
      <c r="C1709" s="120">
        <v>0.84641999999999995</v>
      </c>
      <c r="D1709" s="120">
        <v>0.80008999999999997</v>
      </c>
      <c r="E1709" s="120">
        <v>0.49386999999999998</v>
      </c>
      <c r="F1709" s="120"/>
      <c r="G1709" s="120"/>
      <c r="H1709" s="120">
        <v>0.27900000000000003</v>
      </c>
    </row>
    <row r="1710" spans="1:8" ht="15" customHeight="1" x14ac:dyDescent="0.2">
      <c r="A1710">
        <v>1665</v>
      </c>
      <c r="B1710" s="85">
        <f t="shared" si="25"/>
        <v>4.5616438356164384</v>
      </c>
      <c r="C1710" s="120">
        <v>0.84641999999999995</v>
      </c>
      <c r="D1710" s="120">
        <v>0.80008999999999997</v>
      </c>
      <c r="E1710" s="120">
        <v>0.49386999999999998</v>
      </c>
      <c r="F1710" s="120"/>
      <c r="G1710" s="120"/>
      <c r="H1710" s="120">
        <v>0.27900000000000003</v>
      </c>
    </row>
    <row r="1711" spans="1:8" ht="15" customHeight="1" x14ac:dyDescent="0.2">
      <c r="A1711">
        <v>1666</v>
      </c>
      <c r="B1711" s="85">
        <f t="shared" ref="B1711:B1774" si="26">A1711/365</f>
        <v>4.5643835616438357</v>
      </c>
      <c r="C1711" s="120">
        <v>0.84641999999999995</v>
      </c>
      <c r="D1711" s="120">
        <v>0.80008999999999997</v>
      </c>
      <c r="E1711" s="120">
        <v>0.49386999999999998</v>
      </c>
      <c r="F1711" s="120"/>
      <c r="G1711" s="120"/>
      <c r="H1711" s="120">
        <v>0.27900000000000003</v>
      </c>
    </row>
    <row r="1712" spans="1:8" ht="15" customHeight="1" x14ac:dyDescent="0.2">
      <c r="A1712">
        <v>1667</v>
      </c>
      <c r="B1712" s="85">
        <f t="shared" si="26"/>
        <v>4.5671232876712331</v>
      </c>
      <c r="C1712" s="120">
        <v>0.84641999999999995</v>
      </c>
      <c r="D1712" s="120">
        <v>0.80008999999999997</v>
      </c>
      <c r="E1712" s="120">
        <v>0.49386999999999998</v>
      </c>
      <c r="F1712" s="120"/>
      <c r="G1712" s="120"/>
      <c r="H1712" s="120">
        <v>0.27900000000000003</v>
      </c>
    </row>
    <row r="1713" spans="1:8" ht="15" customHeight="1" x14ac:dyDescent="0.2">
      <c r="A1713">
        <v>1668</v>
      </c>
      <c r="B1713" s="85">
        <f t="shared" si="26"/>
        <v>4.5698630136986305</v>
      </c>
      <c r="C1713" s="120">
        <v>0.84641999999999995</v>
      </c>
      <c r="D1713" s="120">
        <v>0.80008999999999997</v>
      </c>
      <c r="E1713" s="120">
        <v>0.49386999999999998</v>
      </c>
      <c r="F1713" s="120"/>
      <c r="G1713" s="120"/>
      <c r="H1713" s="120">
        <v>0.27900000000000003</v>
      </c>
    </row>
    <row r="1714" spans="1:8" ht="15" customHeight="1" x14ac:dyDescent="0.2">
      <c r="A1714">
        <v>1669</v>
      </c>
      <c r="B1714" s="85">
        <f t="shared" si="26"/>
        <v>4.5726027397260278</v>
      </c>
      <c r="C1714" s="120">
        <v>0.84641999999999995</v>
      </c>
      <c r="D1714" s="120">
        <v>0.80008999999999997</v>
      </c>
      <c r="E1714" s="120">
        <v>0.49386999999999998</v>
      </c>
      <c r="F1714" s="120"/>
      <c r="G1714" s="120"/>
      <c r="H1714" s="120">
        <v>0.27900000000000003</v>
      </c>
    </row>
    <row r="1715" spans="1:8" ht="15" customHeight="1" x14ac:dyDescent="0.2">
      <c r="A1715">
        <v>1670</v>
      </c>
      <c r="B1715" s="85">
        <f t="shared" si="26"/>
        <v>4.5753424657534243</v>
      </c>
      <c r="C1715" s="120">
        <v>0.84641999999999995</v>
      </c>
      <c r="D1715" s="120">
        <v>0.80008999999999997</v>
      </c>
      <c r="E1715" s="120">
        <v>0.49386999999999998</v>
      </c>
      <c r="F1715" s="120"/>
      <c r="G1715" s="120"/>
      <c r="H1715" s="120">
        <v>0.27900000000000003</v>
      </c>
    </row>
    <row r="1716" spans="1:8" ht="15" customHeight="1" x14ac:dyDescent="0.2">
      <c r="A1716">
        <v>1671</v>
      </c>
      <c r="B1716" s="85">
        <f t="shared" si="26"/>
        <v>4.5780821917808217</v>
      </c>
      <c r="C1716" s="120">
        <v>0.84641999999999995</v>
      </c>
      <c r="D1716" s="120">
        <v>0.80008999999999997</v>
      </c>
      <c r="E1716" s="120">
        <v>0.49386999999999998</v>
      </c>
      <c r="F1716" s="120"/>
      <c r="G1716" s="120"/>
      <c r="H1716" s="120">
        <v>0.27900000000000003</v>
      </c>
    </row>
    <row r="1717" spans="1:8" ht="15" customHeight="1" x14ac:dyDescent="0.2">
      <c r="A1717">
        <v>1672</v>
      </c>
      <c r="B1717" s="85">
        <f t="shared" si="26"/>
        <v>4.580821917808219</v>
      </c>
      <c r="C1717" s="120">
        <v>0.84641999999999995</v>
      </c>
      <c r="D1717" s="120">
        <v>0.80008999999999997</v>
      </c>
      <c r="E1717" s="120">
        <v>0.49386999999999998</v>
      </c>
      <c r="F1717" s="120"/>
      <c r="G1717" s="120"/>
      <c r="H1717" s="120">
        <v>0.27900000000000003</v>
      </c>
    </row>
    <row r="1718" spans="1:8" ht="15" customHeight="1" x14ac:dyDescent="0.2">
      <c r="A1718">
        <v>1673</v>
      </c>
      <c r="B1718" s="85">
        <f t="shared" si="26"/>
        <v>4.5835616438356164</v>
      </c>
      <c r="C1718" s="120">
        <v>0.84641999999999995</v>
      </c>
      <c r="D1718" s="120">
        <v>0.80008999999999997</v>
      </c>
      <c r="E1718" s="120">
        <v>0.49386999999999998</v>
      </c>
      <c r="F1718" s="120"/>
      <c r="G1718" s="120"/>
      <c r="H1718" s="120">
        <v>0.27900000000000003</v>
      </c>
    </row>
    <row r="1719" spans="1:8" ht="15" customHeight="1" x14ac:dyDescent="0.2">
      <c r="A1719">
        <v>1674</v>
      </c>
      <c r="B1719" s="85">
        <f t="shared" si="26"/>
        <v>4.5863013698630137</v>
      </c>
      <c r="C1719" s="120">
        <v>0.84641999999999995</v>
      </c>
      <c r="D1719" s="120">
        <v>0.80008999999999997</v>
      </c>
      <c r="E1719" s="120">
        <v>0.49386999999999998</v>
      </c>
      <c r="F1719" s="120"/>
      <c r="G1719" s="120"/>
      <c r="H1719" s="120">
        <v>0.27900000000000003</v>
      </c>
    </row>
    <row r="1720" spans="1:8" ht="15" customHeight="1" x14ac:dyDescent="0.2">
      <c r="A1720">
        <v>1675</v>
      </c>
      <c r="B1720" s="85">
        <f t="shared" si="26"/>
        <v>4.5890410958904111</v>
      </c>
      <c r="C1720" s="120">
        <v>0.84641999999999995</v>
      </c>
      <c r="D1720" s="120">
        <v>0.80008999999999997</v>
      </c>
      <c r="E1720" s="120">
        <v>0.49386999999999998</v>
      </c>
      <c r="F1720" s="120"/>
      <c r="G1720" s="120"/>
      <c r="H1720" s="120">
        <v>0.27900000000000003</v>
      </c>
    </row>
    <row r="1721" spans="1:8" ht="15" customHeight="1" x14ac:dyDescent="0.2">
      <c r="A1721">
        <v>1676</v>
      </c>
      <c r="B1721" s="85">
        <f t="shared" si="26"/>
        <v>4.5917808219178085</v>
      </c>
      <c r="C1721" s="120">
        <v>0.84641999999999995</v>
      </c>
      <c r="D1721" s="120">
        <v>0.80008999999999997</v>
      </c>
      <c r="E1721" s="120">
        <v>0.49386999999999998</v>
      </c>
      <c r="F1721" s="120"/>
      <c r="G1721" s="120"/>
      <c r="H1721" s="120">
        <v>0.27900000000000003</v>
      </c>
    </row>
    <row r="1722" spans="1:8" ht="15" customHeight="1" x14ac:dyDescent="0.2">
      <c r="A1722">
        <v>1677</v>
      </c>
      <c r="B1722" s="85">
        <f t="shared" si="26"/>
        <v>4.5945205479452058</v>
      </c>
      <c r="C1722" s="120">
        <v>0.84641999999999995</v>
      </c>
      <c r="D1722" s="120">
        <v>0.80008999999999997</v>
      </c>
      <c r="E1722" s="120">
        <v>0.49386999999999998</v>
      </c>
      <c r="F1722" s="120"/>
      <c r="G1722" s="120"/>
      <c r="H1722" s="120">
        <v>0.27900000000000003</v>
      </c>
    </row>
    <row r="1723" spans="1:8" ht="15" customHeight="1" x14ac:dyDescent="0.2">
      <c r="A1723">
        <v>1678</v>
      </c>
      <c r="B1723" s="85">
        <f t="shared" si="26"/>
        <v>4.5972602739726032</v>
      </c>
      <c r="C1723" s="120">
        <v>0.84641999999999995</v>
      </c>
      <c r="D1723" s="120">
        <v>0.80008999999999997</v>
      </c>
      <c r="E1723" s="120">
        <v>0.49386999999999998</v>
      </c>
      <c r="F1723" s="120"/>
      <c r="G1723" s="120"/>
      <c r="H1723" s="120">
        <v>0.27900000000000003</v>
      </c>
    </row>
    <row r="1724" spans="1:8" ht="15" customHeight="1" x14ac:dyDescent="0.2">
      <c r="A1724">
        <v>1679</v>
      </c>
      <c r="B1724" s="85">
        <f t="shared" si="26"/>
        <v>4.5999999999999996</v>
      </c>
      <c r="C1724" s="120">
        <v>0.83779000000000003</v>
      </c>
      <c r="D1724" s="120">
        <v>0.80008999999999997</v>
      </c>
      <c r="E1724" s="120">
        <v>0.49386999999999998</v>
      </c>
      <c r="F1724" s="120"/>
      <c r="G1724" s="120"/>
      <c r="H1724" s="120">
        <v>0.27900000000000003</v>
      </c>
    </row>
    <row r="1725" spans="1:8" ht="15" customHeight="1" x14ac:dyDescent="0.2">
      <c r="A1725">
        <v>1680</v>
      </c>
      <c r="B1725" s="85">
        <f t="shared" si="26"/>
        <v>4.602739726027397</v>
      </c>
      <c r="C1725" s="120">
        <v>0.83779000000000003</v>
      </c>
      <c r="D1725" s="120">
        <v>0.80008999999999997</v>
      </c>
      <c r="E1725" s="120">
        <v>0.49386999999999998</v>
      </c>
      <c r="F1725" s="120"/>
      <c r="G1725" s="120"/>
      <c r="H1725" s="120">
        <v>0.27900000000000003</v>
      </c>
    </row>
    <row r="1726" spans="1:8" ht="15" customHeight="1" x14ac:dyDescent="0.2">
      <c r="A1726">
        <v>1681</v>
      </c>
      <c r="B1726" s="85">
        <f t="shared" si="26"/>
        <v>4.6054794520547944</v>
      </c>
      <c r="C1726" s="120">
        <v>0.83779000000000003</v>
      </c>
      <c r="D1726" s="120">
        <v>0.80008999999999997</v>
      </c>
      <c r="E1726" s="120">
        <v>0.49386999999999998</v>
      </c>
      <c r="F1726" s="120"/>
      <c r="G1726" s="120"/>
      <c r="H1726" s="120">
        <v>0.27900000000000003</v>
      </c>
    </row>
    <row r="1727" spans="1:8" ht="15" customHeight="1" x14ac:dyDescent="0.2">
      <c r="A1727">
        <v>1682</v>
      </c>
      <c r="B1727" s="85">
        <f t="shared" si="26"/>
        <v>4.6082191780821917</v>
      </c>
      <c r="C1727" s="120">
        <v>0.83779000000000003</v>
      </c>
      <c r="D1727" s="120">
        <v>0.80008999999999997</v>
      </c>
      <c r="E1727" s="120">
        <v>0.49386999999999998</v>
      </c>
      <c r="F1727" s="120"/>
      <c r="G1727" s="120"/>
      <c r="H1727" s="120">
        <v>0.27900000000000003</v>
      </c>
    </row>
    <row r="1728" spans="1:8" ht="15" customHeight="1" x14ac:dyDescent="0.2">
      <c r="A1728">
        <v>1683</v>
      </c>
      <c r="B1728" s="85">
        <f t="shared" si="26"/>
        <v>4.6109589041095891</v>
      </c>
      <c r="C1728" s="120">
        <v>0.83779000000000003</v>
      </c>
      <c r="D1728" s="120">
        <v>0.80008999999999997</v>
      </c>
      <c r="E1728" s="120">
        <v>0.49386999999999998</v>
      </c>
      <c r="F1728" s="120"/>
      <c r="G1728" s="120"/>
      <c r="H1728" s="120">
        <v>0.27900000000000003</v>
      </c>
    </row>
    <row r="1729" spans="1:8" ht="15" customHeight="1" x14ac:dyDescent="0.2">
      <c r="A1729">
        <v>1684</v>
      </c>
      <c r="B1729" s="85">
        <f t="shared" si="26"/>
        <v>4.6136986301369864</v>
      </c>
      <c r="C1729" s="120">
        <v>0.83779000000000003</v>
      </c>
      <c r="D1729" s="120">
        <v>0.80008999999999997</v>
      </c>
      <c r="E1729" s="120">
        <v>0.48549999999999999</v>
      </c>
      <c r="F1729" s="120"/>
      <c r="G1729" s="120"/>
      <c r="H1729" s="120">
        <v>0.27900000000000003</v>
      </c>
    </row>
    <row r="1730" spans="1:8" ht="15" customHeight="1" x14ac:dyDescent="0.2">
      <c r="A1730">
        <v>1685</v>
      </c>
      <c r="B1730" s="85">
        <f t="shared" si="26"/>
        <v>4.6164383561643838</v>
      </c>
      <c r="C1730" s="120">
        <v>0.83779000000000003</v>
      </c>
      <c r="D1730" s="120">
        <v>0.80008999999999997</v>
      </c>
      <c r="E1730" s="120">
        <v>0.48549999999999999</v>
      </c>
      <c r="F1730" s="120"/>
      <c r="G1730" s="120"/>
      <c r="H1730" s="120">
        <v>0.27900000000000003</v>
      </c>
    </row>
    <row r="1731" spans="1:8" ht="15" customHeight="1" x14ac:dyDescent="0.2">
      <c r="A1731">
        <v>1686</v>
      </c>
      <c r="B1731" s="85">
        <f t="shared" si="26"/>
        <v>4.6191780821917812</v>
      </c>
      <c r="C1731" s="120">
        <v>0.83779000000000003</v>
      </c>
      <c r="D1731" s="120">
        <v>0.80008999999999997</v>
      </c>
      <c r="E1731" s="120">
        <v>0.48549999999999999</v>
      </c>
      <c r="F1731" s="120"/>
      <c r="G1731" s="120"/>
      <c r="H1731" s="120">
        <v>0.27900000000000003</v>
      </c>
    </row>
    <row r="1732" spans="1:8" ht="15" customHeight="1" x14ac:dyDescent="0.2">
      <c r="A1732">
        <v>1687</v>
      </c>
      <c r="B1732" s="85">
        <f t="shared" si="26"/>
        <v>4.6219178082191785</v>
      </c>
      <c r="C1732" s="120">
        <v>0.83779000000000003</v>
      </c>
      <c r="D1732" s="120">
        <v>0.80008999999999997</v>
      </c>
      <c r="E1732" s="120">
        <v>0.48549999999999999</v>
      </c>
      <c r="F1732" s="120"/>
      <c r="G1732" s="120"/>
      <c r="H1732" s="120">
        <v>0.27900000000000003</v>
      </c>
    </row>
    <row r="1733" spans="1:8" ht="15" customHeight="1" x14ac:dyDescent="0.2">
      <c r="A1733">
        <v>1688</v>
      </c>
      <c r="B1733" s="85">
        <f t="shared" si="26"/>
        <v>4.624657534246575</v>
      </c>
      <c r="C1733" s="120">
        <v>0.83779000000000003</v>
      </c>
      <c r="D1733" s="120">
        <v>0.80008999999999997</v>
      </c>
      <c r="E1733" s="120">
        <v>0.48549999999999999</v>
      </c>
      <c r="F1733" s="120"/>
      <c r="G1733" s="120"/>
      <c r="H1733" s="120">
        <v>0.27900000000000003</v>
      </c>
    </row>
    <row r="1734" spans="1:8" ht="15" customHeight="1" x14ac:dyDescent="0.2">
      <c r="A1734">
        <v>1689</v>
      </c>
      <c r="B1734" s="85">
        <f t="shared" si="26"/>
        <v>4.6273972602739724</v>
      </c>
      <c r="C1734" s="120">
        <v>0.83779000000000003</v>
      </c>
      <c r="D1734" s="120">
        <v>0.80008999999999997</v>
      </c>
      <c r="E1734" s="120">
        <v>0.48549999999999999</v>
      </c>
      <c r="F1734" s="120"/>
      <c r="G1734" s="120"/>
      <c r="H1734" s="120">
        <v>0.27900000000000003</v>
      </c>
    </row>
    <row r="1735" spans="1:8" ht="15" customHeight="1" x14ac:dyDescent="0.2">
      <c r="A1735">
        <v>1690</v>
      </c>
      <c r="B1735" s="85">
        <f t="shared" si="26"/>
        <v>4.6301369863013697</v>
      </c>
      <c r="C1735" s="120">
        <v>0.83779000000000003</v>
      </c>
      <c r="D1735" s="120">
        <v>0.80008999999999997</v>
      </c>
      <c r="E1735" s="120">
        <v>0.48549999999999999</v>
      </c>
      <c r="F1735" s="120"/>
      <c r="G1735" s="120"/>
      <c r="H1735" s="120">
        <v>0.27900000000000003</v>
      </c>
    </row>
    <row r="1736" spans="1:8" ht="15" customHeight="1" x14ac:dyDescent="0.2">
      <c r="A1736">
        <v>1691</v>
      </c>
      <c r="B1736" s="85">
        <f t="shared" si="26"/>
        <v>4.6328767123287671</v>
      </c>
      <c r="C1736" s="120">
        <v>0.83779000000000003</v>
      </c>
      <c r="D1736" s="120">
        <v>0.79183999999999999</v>
      </c>
      <c r="E1736" s="120">
        <v>0.48549999999999999</v>
      </c>
      <c r="F1736" s="120"/>
      <c r="G1736" s="120"/>
      <c r="H1736" s="120">
        <v>0.27900000000000003</v>
      </c>
    </row>
    <row r="1737" spans="1:8" ht="15" customHeight="1" x14ac:dyDescent="0.2">
      <c r="A1737">
        <v>1692</v>
      </c>
      <c r="B1737" s="85">
        <f t="shared" si="26"/>
        <v>4.6356164383561644</v>
      </c>
      <c r="C1737" s="120">
        <v>0.83779000000000003</v>
      </c>
      <c r="D1737" s="120">
        <v>0.79183999999999999</v>
      </c>
      <c r="E1737" s="120">
        <v>0.48549999999999999</v>
      </c>
      <c r="F1737" s="120"/>
      <c r="G1737" s="120"/>
      <c r="H1737" s="120">
        <v>0.27900000000000003</v>
      </c>
    </row>
    <row r="1738" spans="1:8" ht="15" customHeight="1" x14ac:dyDescent="0.2">
      <c r="A1738">
        <v>1693</v>
      </c>
      <c r="B1738" s="85">
        <f t="shared" si="26"/>
        <v>4.6383561643835618</v>
      </c>
      <c r="C1738" s="120">
        <v>0.83779000000000003</v>
      </c>
      <c r="D1738" s="120">
        <v>0.79183999999999999</v>
      </c>
      <c r="E1738" s="120">
        <v>0.48549999999999999</v>
      </c>
      <c r="F1738" s="120"/>
      <c r="G1738" s="120"/>
      <c r="H1738" s="120">
        <v>0.27900000000000003</v>
      </c>
    </row>
    <row r="1739" spans="1:8" ht="15" customHeight="1" x14ac:dyDescent="0.2">
      <c r="A1739">
        <v>1694</v>
      </c>
      <c r="B1739" s="85">
        <f t="shared" si="26"/>
        <v>4.6410958904109592</v>
      </c>
      <c r="C1739" s="120">
        <v>0.83779000000000003</v>
      </c>
      <c r="D1739" s="120">
        <v>0.79183999999999999</v>
      </c>
      <c r="E1739" s="120">
        <v>0.48549999999999999</v>
      </c>
      <c r="F1739" s="120"/>
      <c r="G1739" s="120"/>
      <c r="H1739" s="120">
        <v>0.27900000000000003</v>
      </c>
    </row>
    <row r="1740" spans="1:8" ht="15" customHeight="1" x14ac:dyDescent="0.2">
      <c r="A1740">
        <v>1695</v>
      </c>
      <c r="B1740" s="85">
        <f t="shared" si="26"/>
        <v>4.6438356164383565</v>
      </c>
      <c r="C1740" s="120">
        <v>0.83779000000000003</v>
      </c>
      <c r="D1740" s="120">
        <v>0.79183999999999999</v>
      </c>
      <c r="E1740" s="120">
        <v>0.47713</v>
      </c>
      <c r="F1740" s="120"/>
      <c r="G1740" s="120"/>
      <c r="H1740" s="120">
        <v>0.27900000000000003</v>
      </c>
    </row>
    <row r="1741" spans="1:8" ht="15" customHeight="1" x14ac:dyDescent="0.2">
      <c r="A1741">
        <v>1696</v>
      </c>
      <c r="B1741" s="85">
        <f t="shared" si="26"/>
        <v>4.646575342465753</v>
      </c>
      <c r="C1741" s="120">
        <v>0.83779000000000003</v>
      </c>
      <c r="D1741" s="120">
        <v>0.79183999999999999</v>
      </c>
      <c r="E1741" s="120">
        <v>0.47713</v>
      </c>
      <c r="F1741" s="120"/>
      <c r="G1741" s="120"/>
      <c r="H1741" s="120">
        <v>0.27900000000000003</v>
      </c>
    </row>
    <row r="1742" spans="1:8" ht="15" customHeight="1" x14ac:dyDescent="0.2">
      <c r="A1742">
        <v>1697</v>
      </c>
      <c r="B1742" s="85">
        <f t="shared" si="26"/>
        <v>4.6493150684931503</v>
      </c>
      <c r="C1742" s="120">
        <v>0.83779000000000003</v>
      </c>
      <c r="D1742" s="120">
        <v>0.79183999999999999</v>
      </c>
      <c r="E1742" s="120">
        <v>0.47713</v>
      </c>
      <c r="F1742" s="120"/>
      <c r="G1742" s="120"/>
      <c r="H1742" s="120">
        <v>0.27900000000000003</v>
      </c>
    </row>
    <row r="1743" spans="1:8" ht="15" customHeight="1" x14ac:dyDescent="0.2">
      <c r="A1743">
        <v>1698</v>
      </c>
      <c r="B1743" s="85">
        <f t="shared" si="26"/>
        <v>4.6520547945205477</v>
      </c>
      <c r="C1743" s="120">
        <v>0.83779000000000003</v>
      </c>
      <c r="D1743" s="120">
        <v>0.79183999999999999</v>
      </c>
      <c r="E1743" s="120">
        <v>0.47713</v>
      </c>
      <c r="F1743" s="120"/>
      <c r="G1743" s="120"/>
      <c r="H1743" s="120">
        <v>0.27900000000000003</v>
      </c>
    </row>
    <row r="1744" spans="1:8" ht="15" customHeight="1" x14ac:dyDescent="0.2">
      <c r="A1744">
        <v>1699</v>
      </c>
      <c r="B1744" s="85">
        <f t="shared" si="26"/>
        <v>4.6547945205479451</v>
      </c>
      <c r="C1744" s="120">
        <v>0.83779000000000003</v>
      </c>
      <c r="D1744" s="120">
        <v>0.79183999999999999</v>
      </c>
      <c r="E1744" s="120">
        <v>0.47713</v>
      </c>
      <c r="F1744" s="120"/>
      <c r="G1744" s="120"/>
      <c r="H1744" s="120">
        <v>0.27900000000000003</v>
      </c>
    </row>
    <row r="1745" spans="1:8" ht="15" customHeight="1" x14ac:dyDescent="0.2">
      <c r="A1745">
        <v>1700</v>
      </c>
      <c r="B1745" s="85">
        <f t="shared" si="26"/>
        <v>4.6575342465753424</v>
      </c>
      <c r="C1745" s="120">
        <v>0.83779000000000003</v>
      </c>
      <c r="D1745" s="120">
        <v>0.79183999999999999</v>
      </c>
      <c r="E1745" s="120">
        <v>0.47713</v>
      </c>
      <c r="F1745" s="120"/>
      <c r="G1745" s="120"/>
      <c r="H1745" s="120">
        <v>0.27900000000000003</v>
      </c>
    </row>
    <row r="1746" spans="1:8" ht="15" customHeight="1" x14ac:dyDescent="0.2">
      <c r="A1746">
        <v>1701</v>
      </c>
      <c r="B1746" s="85">
        <f t="shared" si="26"/>
        <v>4.6602739726027398</v>
      </c>
      <c r="C1746" s="120">
        <v>0.83779000000000003</v>
      </c>
      <c r="D1746" s="120">
        <v>0.79183999999999999</v>
      </c>
      <c r="E1746" s="120">
        <v>0.47713</v>
      </c>
      <c r="F1746" s="120"/>
      <c r="G1746" s="120"/>
      <c r="H1746" s="120">
        <v>0.27900000000000003</v>
      </c>
    </row>
    <row r="1747" spans="1:8" ht="15" customHeight="1" x14ac:dyDescent="0.2">
      <c r="A1747">
        <v>1702</v>
      </c>
      <c r="B1747" s="85">
        <f t="shared" si="26"/>
        <v>4.6630136986301371</v>
      </c>
      <c r="C1747" s="120">
        <v>0.83779000000000003</v>
      </c>
      <c r="D1747" s="120">
        <v>0.79183999999999999</v>
      </c>
      <c r="E1747" s="120">
        <v>0.47713</v>
      </c>
      <c r="F1747" s="120"/>
      <c r="G1747" s="120"/>
      <c r="H1747" s="120">
        <v>0.27900000000000003</v>
      </c>
    </row>
    <row r="1748" spans="1:8" ht="15" customHeight="1" x14ac:dyDescent="0.2">
      <c r="A1748">
        <v>1703</v>
      </c>
      <c r="B1748" s="85">
        <f t="shared" si="26"/>
        <v>4.6657534246575345</v>
      </c>
      <c r="C1748" s="120">
        <v>0.83779000000000003</v>
      </c>
      <c r="D1748" s="120">
        <v>0.79183999999999999</v>
      </c>
      <c r="E1748" s="120">
        <v>0.47713</v>
      </c>
      <c r="F1748" s="120"/>
      <c r="G1748" s="120"/>
      <c r="H1748" s="120">
        <v>0.27900000000000003</v>
      </c>
    </row>
    <row r="1749" spans="1:8" ht="15" customHeight="1" x14ac:dyDescent="0.2">
      <c r="A1749">
        <v>1704</v>
      </c>
      <c r="B1749" s="85">
        <f t="shared" si="26"/>
        <v>4.6684931506849319</v>
      </c>
      <c r="C1749" s="120">
        <v>0.83779000000000003</v>
      </c>
      <c r="D1749" s="120">
        <v>0.79183999999999999</v>
      </c>
      <c r="E1749" s="120">
        <v>0.47713</v>
      </c>
      <c r="F1749" s="120"/>
      <c r="G1749" s="120"/>
      <c r="H1749" s="120">
        <v>0.27900000000000003</v>
      </c>
    </row>
    <row r="1750" spans="1:8" ht="15" customHeight="1" x14ac:dyDescent="0.2">
      <c r="A1750">
        <v>1705</v>
      </c>
      <c r="B1750" s="85">
        <f t="shared" si="26"/>
        <v>4.6712328767123283</v>
      </c>
      <c r="C1750" s="120">
        <v>0.83779000000000003</v>
      </c>
      <c r="D1750" s="120">
        <v>0.79183999999999999</v>
      </c>
      <c r="E1750" s="120">
        <v>0.46876000000000001</v>
      </c>
      <c r="F1750" s="120"/>
      <c r="G1750" s="120"/>
      <c r="H1750" s="120">
        <v>0.27900000000000003</v>
      </c>
    </row>
    <row r="1751" spans="1:8" ht="15" customHeight="1" x14ac:dyDescent="0.2">
      <c r="A1751">
        <v>1706</v>
      </c>
      <c r="B1751" s="85">
        <f t="shared" si="26"/>
        <v>4.6739726027397257</v>
      </c>
      <c r="C1751" s="120">
        <v>0.83779000000000003</v>
      </c>
      <c r="D1751" s="120">
        <v>0.79183999999999999</v>
      </c>
      <c r="E1751" s="120">
        <v>0.46876000000000001</v>
      </c>
      <c r="F1751" s="120"/>
      <c r="G1751" s="120"/>
      <c r="H1751" s="120">
        <v>0.27900000000000003</v>
      </c>
    </row>
    <row r="1752" spans="1:8" ht="15" customHeight="1" x14ac:dyDescent="0.2">
      <c r="A1752">
        <v>1707</v>
      </c>
      <c r="B1752" s="85">
        <f t="shared" si="26"/>
        <v>4.6767123287671231</v>
      </c>
      <c r="C1752" s="120">
        <v>0.83779000000000003</v>
      </c>
      <c r="D1752" s="120">
        <v>0.79183999999999999</v>
      </c>
      <c r="E1752" s="120">
        <v>0.46876000000000001</v>
      </c>
      <c r="F1752" s="120"/>
      <c r="G1752" s="120"/>
      <c r="H1752" s="120">
        <v>0.27900000000000003</v>
      </c>
    </row>
    <row r="1753" spans="1:8" ht="15" customHeight="1" x14ac:dyDescent="0.2">
      <c r="A1753">
        <v>1708</v>
      </c>
      <c r="B1753" s="85">
        <f t="shared" si="26"/>
        <v>4.6794520547945204</v>
      </c>
      <c r="C1753" s="120">
        <v>0.83779000000000003</v>
      </c>
      <c r="D1753" s="120">
        <v>0.79183999999999999</v>
      </c>
      <c r="E1753" s="120">
        <v>0.46876000000000001</v>
      </c>
      <c r="F1753" s="120"/>
      <c r="G1753" s="120"/>
      <c r="H1753" s="120">
        <v>0.27900000000000003</v>
      </c>
    </row>
    <row r="1754" spans="1:8" ht="15" customHeight="1" x14ac:dyDescent="0.2">
      <c r="A1754">
        <v>1709</v>
      </c>
      <c r="B1754" s="85">
        <f t="shared" si="26"/>
        <v>4.6821917808219178</v>
      </c>
      <c r="C1754" s="120">
        <v>0.83779000000000003</v>
      </c>
      <c r="D1754" s="120">
        <v>0.79183999999999999</v>
      </c>
      <c r="E1754" s="120">
        <v>0.46876000000000001</v>
      </c>
      <c r="F1754" s="120"/>
      <c r="G1754" s="120"/>
      <c r="H1754" s="120">
        <v>0.27900000000000003</v>
      </c>
    </row>
    <row r="1755" spans="1:8" ht="15" customHeight="1" x14ac:dyDescent="0.2">
      <c r="A1755">
        <v>1710</v>
      </c>
      <c r="B1755" s="85">
        <f t="shared" si="26"/>
        <v>4.6849315068493151</v>
      </c>
      <c r="C1755" s="120">
        <v>0.83779000000000003</v>
      </c>
      <c r="D1755" s="120">
        <v>0.79183999999999999</v>
      </c>
      <c r="E1755" s="120">
        <v>0.46876000000000001</v>
      </c>
      <c r="F1755" s="120"/>
      <c r="G1755" s="120"/>
      <c r="H1755" s="120">
        <v>0.27900000000000003</v>
      </c>
    </row>
    <row r="1756" spans="1:8" ht="15" customHeight="1" x14ac:dyDescent="0.2">
      <c r="A1756">
        <v>1711</v>
      </c>
      <c r="B1756" s="85">
        <f t="shared" si="26"/>
        <v>4.6876712328767125</v>
      </c>
      <c r="C1756" s="120">
        <v>0.83779000000000003</v>
      </c>
      <c r="D1756" s="120">
        <v>0.79183999999999999</v>
      </c>
      <c r="E1756" s="120">
        <v>0.46876000000000001</v>
      </c>
      <c r="F1756" s="120"/>
      <c r="G1756" s="120"/>
      <c r="H1756" s="120">
        <v>0.27900000000000003</v>
      </c>
    </row>
    <row r="1757" spans="1:8" ht="15" customHeight="1" x14ac:dyDescent="0.2">
      <c r="A1757">
        <v>1712</v>
      </c>
      <c r="B1757" s="85">
        <f t="shared" si="26"/>
        <v>4.6904109589041099</v>
      </c>
      <c r="C1757" s="120">
        <v>0.83779000000000003</v>
      </c>
      <c r="D1757" s="120">
        <v>0.79183999999999999</v>
      </c>
      <c r="E1757" s="120">
        <v>0.46876000000000001</v>
      </c>
      <c r="F1757" s="120"/>
      <c r="G1757" s="120"/>
      <c r="H1757" s="120">
        <v>0.27900000000000003</v>
      </c>
    </row>
    <row r="1758" spans="1:8" ht="15" customHeight="1" x14ac:dyDescent="0.2">
      <c r="A1758">
        <v>1713</v>
      </c>
      <c r="B1758" s="85">
        <f t="shared" si="26"/>
        <v>4.6931506849315072</v>
      </c>
      <c r="C1758" s="120">
        <v>0.83779000000000003</v>
      </c>
      <c r="D1758" s="120">
        <v>0.78322999999999998</v>
      </c>
      <c r="E1758" s="120">
        <v>0.46876000000000001</v>
      </c>
      <c r="F1758" s="120"/>
      <c r="G1758" s="120"/>
      <c r="H1758" s="120">
        <v>0.27900000000000003</v>
      </c>
    </row>
    <row r="1759" spans="1:8" ht="15" customHeight="1" x14ac:dyDescent="0.2">
      <c r="A1759">
        <v>1714</v>
      </c>
      <c r="B1759" s="85">
        <f t="shared" si="26"/>
        <v>4.6958904109589037</v>
      </c>
      <c r="C1759" s="120">
        <v>0.83779000000000003</v>
      </c>
      <c r="D1759" s="120">
        <v>0.78322999999999998</v>
      </c>
      <c r="E1759" s="120">
        <v>0.46876000000000001</v>
      </c>
      <c r="F1759" s="120"/>
      <c r="G1759" s="120"/>
      <c r="H1759" s="120">
        <v>0.27900000000000003</v>
      </c>
    </row>
    <row r="1760" spans="1:8" ht="15" customHeight="1" x14ac:dyDescent="0.2">
      <c r="A1760">
        <v>1715</v>
      </c>
      <c r="B1760" s="85">
        <f t="shared" si="26"/>
        <v>4.6986301369863011</v>
      </c>
      <c r="C1760" s="120">
        <v>0.83779000000000003</v>
      </c>
      <c r="D1760" s="120">
        <v>0.77461999999999998</v>
      </c>
      <c r="E1760" s="120">
        <v>0.46876000000000001</v>
      </c>
      <c r="F1760" s="120"/>
      <c r="G1760" s="120"/>
      <c r="H1760" s="120">
        <v>0.27900000000000003</v>
      </c>
    </row>
    <row r="1761" spans="1:8" ht="15" customHeight="1" x14ac:dyDescent="0.2">
      <c r="A1761">
        <v>1716</v>
      </c>
      <c r="B1761" s="85">
        <f t="shared" si="26"/>
        <v>4.7013698630136984</v>
      </c>
      <c r="C1761" s="120">
        <v>0.83779000000000003</v>
      </c>
      <c r="D1761" s="120">
        <v>0.77461999999999998</v>
      </c>
      <c r="E1761" s="120">
        <v>0.46876000000000001</v>
      </c>
      <c r="F1761" s="120"/>
      <c r="G1761" s="120"/>
      <c r="H1761" s="120">
        <v>0.27900000000000003</v>
      </c>
    </row>
    <row r="1762" spans="1:8" ht="15" customHeight="1" x14ac:dyDescent="0.2">
      <c r="A1762">
        <v>1717</v>
      </c>
      <c r="B1762" s="85">
        <f t="shared" si="26"/>
        <v>4.7041095890410958</v>
      </c>
      <c r="C1762" s="120">
        <v>0.83779000000000003</v>
      </c>
      <c r="D1762" s="120">
        <v>0.77461999999999998</v>
      </c>
      <c r="E1762" s="120">
        <v>0.46039000000000002</v>
      </c>
      <c r="F1762" s="120"/>
      <c r="G1762" s="120"/>
      <c r="H1762" s="120">
        <v>0.27900000000000003</v>
      </c>
    </row>
    <row r="1763" spans="1:8" ht="15" customHeight="1" x14ac:dyDescent="0.2">
      <c r="A1763">
        <v>1718</v>
      </c>
      <c r="B1763" s="85">
        <f t="shared" si="26"/>
        <v>4.7068493150684931</v>
      </c>
      <c r="C1763" s="120">
        <v>0.83779000000000003</v>
      </c>
      <c r="D1763" s="120">
        <v>0.77461999999999998</v>
      </c>
      <c r="E1763" s="120">
        <v>0.46039000000000002</v>
      </c>
      <c r="F1763" s="120"/>
      <c r="G1763" s="120"/>
      <c r="H1763" s="120">
        <v>0.27900000000000003</v>
      </c>
    </row>
    <row r="1764" spans="1:8" ht="15" customHeight="1" x14ac:dyDescent="0.2">
      <c r="A1764">
        <v>1719</v>
      </c>
      <c r="B1764" s="85">
        <f t="shared" si="26"/>
        <v>4.7095890410958905</v>
      </c>
      <c r="C1764" s="120">
        <v>0.83779000000000003</v>
      </c>
      <c r="D1764" s="120">
        <v>0.77461999999999998</v>
      </c>
      <c r="E1764" s="120">
        <v>0.46039000000000002</v>
      </c>
      <c r="F1764" s="120"/>
      <c r="G1764" s="120"/>
      <c r="H1764" s="120">
        <v>0.27900000000000003</v>
      </c>
    </row>
    <row r="1765" spans="1:8" ht="15" customHeight="1" x14ac:dyDescent="0.2">
      <c r="A1765">
        <v>1720</v>
      </c>
      <c r="B1765" s="85">
        <f t="shared" si="26"/>
        <v>4.7123287671232879</v>
      </c>
      <c r="C1765" s="120">
        <v>0.83779000000000003</v>
      </c>
      <c r="D1765" s="120">
        <v>0.77461999999999998</v>
      </c>
      <c r="E1765" s="120">
        <v>0.46039000000000002</v>
      </c>
      <c r="F1765" s="120"/>
      <c r="G1765" s="120"/>
      <c r="H1765" s="120">
        <v>0.27900000000000003</v>
      </c>
    </row>
    <row r="1766" spans="1:8" ht="15" customHeight="1" x14ac:dyDescent="0.2">
      <c r="A1766">
        <v>1721</v>
      </c>
      <c r="B1766" s="85">
        <f t="shared" si="26"/>
        <v>4.7150684931506852</v>
      </c>
      <c r="C1766" s="120">
        <v>0.83779000000000003</v>
      </c>
      <c r="D1766" s="120">
        <v>0.77461999999999998</v>
      </c>
      <c r="E1766" s="120">
        <v>0.46039000000000002</v>
      </c>
      <c r="F1766" s="120"/>
      <c r="G1766" s="120"/>
      <c r="H1766" s="120">
        <v>0.27900000000000003</v>
      </c>
    </row>
    <row r="1767" spans="1:8" ht="15" customHeight="1" x14ac:dyDescent="0.2">
      <c r="A1767">
        <v>1722</v>
      </c>
      <c r="B1767" s="85">
        <f t="shared" si="26"/>
        <v>4.7178082191780826</v>
      </c>
      <c r="C1767" s="120">
        <v>0.83779000000000003</v>
      </c>
      <c r="D1767" s="120">
        <v>0.77461999999999998</v>
      </c>
      <c r="E1767" s="120">
        <v>0.46039000000000002</v>
      </c>
      <c r="F1767" s="120"/>
      <c r="G1767" s="120"/>
      <c r="H1767" s="120">
        <v>0.27900000000000003</v>
      </c>
    </row>
    <row r="1768" spans="1:8" ht="15" customHeight="1" x14ac:dyDescent="0.2">
      <c r="A1768">
        <v>1723</v>
      </c>
      <c r="B1768" s="85">
        <f t="shared" si="26"/>
        <v>4.720547945205479</v>
      </c>
      <c r="C1768" s="120">
        <v>0.83779000000000003</v>
      </c>
      <c r="D1768" s="120">
        <v>0.77461999999999998</v>
      </c>
      <c r="E1768" s="120">
        <v>0.46039000000000002</v>
      </c>
      <c r="F1768" s="120"/>
      <c r="G1768" s="120"/>
      <c r="H1768" s="120">
        <v>0.27900000000000003</v>
      </c>
    </row>
    <row r="1769" spans="1:8" ht="15" customHeight="1" x14ac:dyDescent="0.2">
      <c r="A1769">
        <v>1724</v>
      </c>
      <c r="B1769" s="85">
        <f t="shared" si="26"/>
        <v>4.7232876712328764</v>
      </c>
      <c r="C1769" s="120">
        <v>0.83779000000000003</v>
      </c>
      <c r="D1769" s="120">
        <v>0.77461999999999998</v>
      </c>
      <c r="E1769" s="120">
        <v>0.46039000000000002</v>
      </c>
      <c r="F1769" s="120"/>
      <c r="G1769" s="120"/>
      <c r="H1769" s="120">
        <v>0.27900000000000003</v>
      </c>
    </row>
    <row r="1770" spans="1:8" ht="15" customHeight="1" x14ac:dyDescent="0.2">
      <c r="A1770">
        <v>1725</v>
      </c>
      <c r="B1770" s="85">
        <f t="shared" si="26"/>
        <v>4.7260273972602738</v>
      </c>
      <c r="C1770" s="120">
        <v>0.83779000000000003</v>
      </c>
      <c r="D1770" s="120">
        <v>0.77461999999999998</v>
      </c>
      <c r="E1770" s="120">
        <v>0.46039000000000002</v>
      </c>
      <c r="F1770" s="120"/>
      <c r="G1770" s="120"/>
      <c r="H1770" s="120">
        <v>0.27900000000000003</v>
      </c>
    </row>
    <row r="1771" spans="1:8" ht="15" customHeight="1" x14ac:dyDescent="0.2">
      <c r="A1771">
        <v>1726</v>
      </c>
      <c r="B1771" s="85">
        <f t="shared" si="26"/>
        <v>4.7287671232876711</v>
      </c>
      <c r="C1771" s="120">
        <v>0.83779000000000003</v>
      </c>
      <c r="D1771" s="120">
        <v>0.77461999999999998</v>
      </c>
      <c r="E1771" s="120">
        <v>0.46039000000000002</v>
      </c>
      <c r="F1771" s="120"/>
      <c r="G1771" s="120"/>
      <c r="H1771" s="120">
        <v>0.27900000000000003</v>
      </c>
    </row>
    <row r="1772" spans="1:8" ht="15" customHeight="1" x14ac:dyDescent="0.2">
      <c r="A1772">
        <v>1727</v>
      </c>
      <c r="B1772" s="85">
        <f t="shared" si="26"/>
        <v>4.7315068493150685</v>
      </c>
      <c r="C1772" s="120">
        <v>0.83779000000000003</v>
      </c>
      <c r="D1772" s="120">
        <v>0.76592000000000005</v>
      </c>
      <c r="E1772" s="120">
        <v>0.46039000000000002</v>
      </c>
      <c r="F1772" s="120"/>
      <c r="G1772" s="120"/>
      <c r="H1772" s="120">
        <v>0.27900000000000003</v>
      </c>
    </row>
    <row r="1773" spans="1:8" ht="15" customHeight="1" x14ac:dyDescent="0.2">
      <c r="A1773">
        <v>1728</v>
      </c>
      <c r="B1773" s="85">
        <f t="shared" si="26"/>
        <v>4.7342465753424658</v>
      </c>
      <c r="C1773" s="120">
        <v>0.83779000000000003</v>
      </c>
      <c r="D1773" s="120">
        <v>0.76592000000000005</v>
      </c>
      <c r="E1773" s="120">
        <v>0.46039000000000002</v>
      </c>
      <c r="F1773" s="120"/>
      <c r="G1773" s="120"/>
      <c r="H1773" s="120">
        <v>0.27900000000000003</v>
      </c>
    </row>
    <row r="1774" spans="1:8" ht="15" customHeight="1" x14ac:dyDescent="0.2">
      <c r="A1774">
        <v>1729</v>
      </c>
      <c r="B1774" s="85">
        <f t="shared" si="26"/>
        <v>4.7369863013698632</v>
      </c>
      <c r="C1774" s="120">
        <v>0.83779000000000003</v>
      </c>
      <c r="D1774" s="120">
        <v>0.76592000000000005</v>
      </c>
      <c r="E1774" s="120">
        <v>0.46039000000000002</v>
      </c>
      <c r="F1774" s="120"/>
      <c r="G1774" s="120"/>
      <c r="H1774" s="120">
        <v>0.27900000000000003</v>
      </c>
    </row>
    <row r="1775" spans="1:8" ht="15" customHeight="1" x14ac:dyDescent="0.2">
      <c r="A1775">
        <v>1730</v>
      </c>
      <c r="B1775" s="85">
        <f t="shared" ref="B1775:B1838" si="27">A1775/365</f>
        <v>4.7397260273972606</v>
      </c>
      <c r="C1775" s="120">
        <v>0.83779000000000003</v>
      </c>
      <c r="D1775" s="120">
        <v>0.76592000000000005</v>
      </c>
      <c r="E1775" s="120">
        <v>0.46039000000000002</v>
      </c>
      <c r="F1775" s="120"/>
      <c r="G1775" s="120"/>
      <c r="H1775" s="120">
        <v>0.27900000000000003</v>
      </c>
    </row>
    <row r="1776" spans="1:8" ht="15" customHeight="1" x14ac:dyDescent="0.2">
      <c r="A1776">
        <v>1731</v>
      </c>
      <c r="B1776" s="85">
        <f t="shared" si="27"/>
        <v>4.7424657534246579</v>
      </c>
      <c r="C1776" s="120">
        <v>0.83779000000000003</v>
      </c>
      <c r="D1776" s="120">
        <v>0.76592000000000005</v>
      </c>
      <c r="E1776" s="120">
        <v>0.46039000000000002</v>
      </c>
      <c r="F1776" s="120"/>
      <c r="G1776" s="120"/>
      <c r="H1776" s="120">
        <v>0.27900000000000003</v>
      </c>
    </row>
    <row r="1777" spans="1:8" ht="15" customHeight="1" x14ac:dyDescent="0.2">
      <c r="A1777">
        <v>1732</v>
      </c>
      <c r="B1777" s="85">
        <f t="shared" si="27"/>
        <v>4.7452054794520544</v>
      </c>
      <c r="C1777" s="120">
        <v>0.83779000000000003</v>
      </c>
      <c r="D1777" s="120">
        <v>0.76592000000000005</v>
      </c>
      <c r="E1777" s="120">
        <v>0.46039000000000002</v>
      </c>
      <c r="F1777" s="120"/>
      <c r="G1777" s="120"/>
      <c r="H1777" s="120">
        <v>0.27900000000000003</v>
      </c>
    </row>
    <row r="1778" spans="1:8" ht="15" customHeight="1" x14ac:dyDescent="0.2">
      <c r="A1778">
        <v>1733</v>
      </c>
      <c r="B1778" s="85">
        <f t="shared" si="27"/>
        <v>4.7479452054794518</v>
      </c>
      <c r="C1778" s="120">
        <v>0.83779000000000003</v>
      </c>
      <c r="D1778" s="120">
        <v>0.76592000000000005</v>
      </c>
      <c r="E1778" s="120">
        <v>0.46039000000000002</v>
      </c>
      <c r="F1778" s="120"/>
      <c r="G1778" s="120"/>
      <c r="H1778" s="120">
        <v>0.27900000000000003</v>
      </c>
    </row>
    <row r="1779" spans="1:8" ht="15" customHeight="1" x14ac:dyDescent="0.2">
      <c r="A1779">
        <v>1734</v>
      </c>
      <c r="B1779" s="85">
        <f t="shared" si="27"/>
        <v>4.7506849315068491</v>
      </c>
      <c r="C1779" s="120">
        <v>0.83779000000000003</v>
      </c>
      <c r="D1779" s="120">
        <v>0.76592000000000005</v>
      </c>
      <c r="E1779" s="120">
        <v>0.46039000000000002</v>
      </c>
      <c r="F1779" s="120"/>
      <c r="G1779" s="120"/>
      <c r="H1779" s="120">
        <v>0.27900000000000003</v>
      </c>
    </row>
    <row r="1780" spans="1:8" ht="15" customHeight="1" x14ac:dyDescent="0.2">
      <c r="A1780">
        <v>1735</v>
      </c>
      <c r="B1780" s="85">
        <f t="shared" si="27"/>
        <v>4.7534246575342465</v>
      </c>
      <c r="C1780" s="120">
        <v>0.83779000000000003</v>
      </c>
      <c r="D1780" s="120">
        <v>0.76592000000000005</v>
      </c>
      <c r="E1780" s="120">
        <v>0.46039000000000002</v>
      </c>
      <c r="F1780" s="120"/>
      <c r="G1780" s="120"/>
      <c r="H1780" s="120">
        <v>0.27900000000000003</v>
      </c>
    </row>
    <row r="1781" spans="1:8" ht="15" customHeight="1" x14ac:dyDescent="0.2">
      <c r="A1781">
        <v>1736</v>
      </c>
      <c r="B1781" s="85">
        <f t="shared" si="27"/>
        <v>4.7561643835616438</v>
      </c>
      <c r="C1781" s="120">
        <v>0.83779000000000003</v>
      </c>
      <c r="D1781" s="120">
        <v>0.76592000000000005</v>
      </c>
      <c r="E1781" s="120">
        <v>0.46039000000000002</v>
      </c>
      <c r="F1781" s="120"/>
      <c r="G1781" s="120"/>
      <c r="H1781" s="120">
        <v>0.27900000000000003</v>
      </c>
    </row>
    <row r="1782" spans="1:8" ht="15" customHeight="1" x14ac:dyDescent="0.2">
      <c r="A1782">
        <v>1737</v>
      </c>
      <c r="B1782" s="85">
        <f t="shared" si="27"/>
        <v>4.7589041095890412</v>
      </c>
      <c r="C1782" s="120">
        <v>0.83779000000000003</v>
      </c>
      <c r="D1782" s="120">
        <v>0.76592000000000005</v>
      </c>
      <c r="E1782" s="120">
        <v>0.46039000000000002</v>
      </c>
      <c r="F1782" s="120"/>
      <c r="G1782" s="120"/>
      <c r="H1782" s="120">
        <v>0.27900000000000003</v>
      </c>
    </row>
    <row r="1783" spans="1:8" ht="15" customHeight="1" x14ac:dyDescent="0.2">
      <c r="A1783">
        <v>1738</v>
      </c>
      <c r="B1783" s="85">
        <f t="shared" si="27"/>
        <v>4.7616438356164386</v>
      </c>
      <c r="C1783" s="120">
        <v>0.83779000000000003</v>
      </c>
      <c r="D1783" s="120">
        <v>0.76592000000000005</v>
      </c>
      <c r="E1783" s="120">
        <v>0.46039000000000002</v>
      </c>
      <c r="F1783" s="120"/>
      <c r="G1783" s="120"/>
      <c r="H1783" s="120">
        <v>0.27900000000000003</v>
      </c>
    </row>
    <row r="1784" spans="1:8" ht="15" customHeight="1" x14ac:dyDescent="0.2">
      <c r="A1784">
        <v>1739</v>
      </c>
      <c r="B1784" s="85">
        <f t="shared" si="27"/>
        <v>4.7643835616438359</v>
      </c>
      <c r="C1784" s="120">
        <v>0.83779000000000003</v>
      </c>
      <c r="D1784" s="120">
        <v>0.76592000000000005</v>
      </c>
      <c r="E1784" s="120">
        <v>0.46039000000000002</v>
      </c>
      <c r="F1784" s="120"/>
      <c r="G1784" s="120"/>
      <c r="H1784" s="120">
        <v>0.27383000000000002</v>
      </c>
    </row>
    <row r="1785" spans="1:8" ht="15" customHeight="1" x14ac:dyDescent="0.2">
      <c r="A1785">
        <v>1740</v>
      </c>
      <c r="B1785" s="85">
        <f t="shared" si="27"/>
        <v>4.7671232876712333</v>
      </c>
      <c r="C1785" s="120">
        <v>0.83779000000000003</v>
      </c>
      <c r="D1785" s="120">
        <v>0.76592000000000005</v>
      </c>
      <c r="E1785" s="120">
        <v>0.46039000000000002</v>
      </c>
      <c r="F1785" s="120"/>
      <c r="G1785" s="120"/>
      <c r="H1785" s="120">
        <v>0.27383000000000002</v>
      </c>
    </row>
    <row r="1786" spans="1:8" ht="15" customHeight="1" x14ac:dyDescent="0.2">
      <c r="A1786">
        <v>1741</v>
      </c>
      <c r="B1786" s="85">
        <f t="shared" si="27"/>
        <v>4.7698630136986298</v>
      </c>
      <c r="C1786" s="120">
        <v>0.83779000000000003</v>
      </c>
      <c r="D1786" s="120">
        <v>0.76592000000000005</v>
      </c>
      <c r="E1786" s="120">
        <v>0.46039000000000002</v>
      </c>
      <c r="F1786" s="120"/>
      <c r="G1786" s="120"/>
      <c r="H1786" s="120">
        <v>0.26866000000000001</v>
      </c>
    </row>
    <row r="1787" spans="1:8" ht="15" customHeight="1" x14ac:dyDescent="0.2">
      <c r="A1787">
        <v>1742</v>
      </c>
      <c r="B1787" s="85">
        <f t="shared" si="27"/>
        <v>4.7726027397260271</v>
      </c>
      <c r="C1787" s="120">
        <v>0.83779000000000003</v>
      </c>
      <c r="D1787" s="120">
        <v>0.76592000000000005</v>
      </c>
      <c r="E1787" s="120">
        <v>0.46039000000000002</v>
      </c>
      <c r="F1787" s="120"/>
      <c r="G1787" s="120"/>
      <c r="H1787" s="120">
        <v>0.26866000000000001</v>
      </c>
    </row>
    <row r="1788" spans="1:8" ht="15" customHeight="1" x14ac:dyDescent="0.2">
      <c r="A1788">
        <v>1743</v>
      </c>
      <c r="B1788" s="85">
        <f t="shared" si="27"/>
        <v>4.7753424657534245</v>
      </c>
      <c r="C1788" s="120">
        <v>0.83779000000000003</v>
      </c>
      <c r="D1788" s="120">
        <v>0.76592000000000005</v>
      </c>
      <c r="E1788" s="120">
        <v>0.46039000000000002</v>
      </c>
      <c r="F1788" s="120"/>
      <c r="G1788" s="120"/>
      <c r="H1788" s="120">
        <v>0.26866000000000001</v>
      </c>
    </row>
    <row r="1789" spans="1:8" ht="15" customHeight="1" x14ac:dyDescent="0.2">
      <c r="A1789">
        <v>1744</v>
      </c>
      <c r="B1789" s="85">
        <f t="shared" si="27"/>
        <v>4.7780821917808218</v>
      </c>
      <c r="C1789" s="120">
        <v>0.83779000000000003</v>
      </c>
      <c r="D1789" s="120">
        <v>0.76592000000000005</v>
      </c>
      <c r="E1789" s="120">
        <v>0.46039000000000002</v>
      </c>
      <c r="F1789" s="120"/>
      <c r="G1789" s="120"/>
      <c r="H1789" s="120">
        <v>0.26866000000000001</v>
      </c>
    </row>
    <row r="1790" spans="1:8" ht="15" customHeight="1" x14ac:dyDescent="0.2">
      <c r="A1790">
        <v>1745</v>
      </c>
      <c r="B1790" s="85">
        <f t="shared" si="27"/>
        <v>4.7808219178082192</v>
      </c>
      <c r="C1790" s="120">
        <v>0.83779000000000003</v>
      </c>
      <c r="D1790" s="120">
        <v>0.76592000000000005</v>
      </c>
      <c r="E1790" s="120">
        <v>0.46039000000000002</v>
      </c>
      <c r="F1790" s="120"/>
      <c r="G1790" s="120"/>
      <c r="H1790" s="120">
        <v>0.26866000000000001</v>
      </c>
    </row>
    <row r="1791" spans="1:8" ht="15" customHeight="1" x14ac:dyDescent="0.2">
      <c r="A1791">
        <v>1746</v>
      </c>
      <c r="B1791" s="85">
        <f t="shared" si="27"/>
        <v>4.7835616438356166</v>
      </c>
      <c r="C1791" s="120">
        <v>0.83779000000000003</v>
      </c>
      <c r="D1791" s="120">
        <v>0.76592000000000005</v>
      </c>
      <c r="E1791" s="120">
        <v>0.46039000000000002</v>
      </c>
      <c r="F1791" s="120"/>
      <c r="G1791" s="120"/>
      <c r="H1791" s="120">
        <v>0.26866000000000001</v>
      </c>
    </row>
    <row r="1792" spans="1:8" ht="15" customHeight="1" x14ac:dyDescent="0.2">
      <c r="A1792">
        <v>1747</v>
      </c>
      <c r="B1792" s="85">
        <f t="shared" si="27"/>
        <v>4.7863013698630139</v>
      </c>
      <c r="C1792" s="120">
        <v>0.83779000000000003</v>
      </c>
      <c r="D1792" s="120">
        <v>0.76592000000000005</v>
      </c>
      <c r="E1792" s="120">
        <v>0.46039000000000002</v>
      </c>
      <c r="F1792" s="120"/>
      <c r="G1792" s="120"/>
      <c r="H1792" s="120">
        <v>0.26866000000000001</v>
      </c>
    </row>
    <row r="1793" spans="1:8" ht="15" customHeight="1" x14ac:dyDescent="0.2">
      <c r="A1793">
        <v>1748</v>
      </c>
      <c r="B1793" s="85">
        <f t="shared" si="27"/>
        <v>4.7890410958904113</v>
      </c>
      <c r="C1793" s="120">
        <v>0.83779000000000003</v>
      </c>
      <c r="D1793" s="120">
        <v>0.76592000000000005</v>
      </c>
      <c r="E1793" s="120">
        <v>0.46039000000000002</v>
      </c>
      <c r="F1793" s="120"/>
      <c r="G1793" s="120"/>
      <c r="H1793" s="120">
        <v>0.26866000000000001</v>
      </c>
    </row>
    <row r="1794" spans="1:8" ht="15" customHeight="1" x14ac:dyDescent="0.2">
      <c r="A1794">
        <v>1749</v>
      </c>
      <c r="B1794" s="85">
        <f t="shared" si="27"/>
        <v>4.7917808219178086</v>
      </c>
      <c r="C1794" s="120">
        <v>0.83779000000000003</v>
      </c>
      <c r="D1794" s="120">
        <v>0.76592000000000005</v>
      </c>
      <c r="E1794" s="120">
        <v>0.46039000000000002</v>
      </c>
      <c r="F1794" s="120"/>
      <c r="G1794" s="120"/>
      <c r="H1794" s="120">
        <v>0.26866000000000001</v>
      </c>
    </row>
    <row r="1795" spans="1:8" ht="15" customHeight="1" x14ac:dyDescent="0.2">
      <c r="A1795">
        <v>1750</v>
      </c>
      <c r="B1795" s="85">
        <f t="shared" si="27"/>
        <v>4.7945205479452051</v>
      </c>
      <c r="C1795" s="120">
        <v>0.83779000000000003</v>
      </c>
      <c r="D1795" s="120">
        <v>0.76592000000000005</v>
      </c>
      <c r="E1795" s="120">
        <v>0.46039000000000002</v>
      </c>
      <c r="F1795" s="120"/>
      <c r="G1795" s="120"/>
      <c r="H1795" s="120">
        <v>0.26866000000000001</v>
      </c>
    </row>
    <row r="1796" spans="1:8" ht="15" customHeight="1" x14ac:dyDescent="0.2">
      <c r="A1796">
        <v>1751</v>
      </c>
      <c r="B1796" s="85">
        <f t="shared" si="27"/>
        <v>4.7972602739726025</v>
      </c>
      <c r="C1796" s="120">
        <v>0.83779000000000003</v>
      </c>
      <c r="D1796" s="120">
        <v>0.76592000000000005</v>
      </c>
      <c r="E1796" s="120">
        <v>0.46039000000000002</v>
      </c>
      <c r="F1796" s="120"/>
      <c r="G1796" s="120"/>
      <c r="H1796" s="120">
        <v>0.26866000000000001</v>
      </c>
    </row>
    <row r="1797" spans="1:8" ht="15" customHeight="1" x14ac:dyDescent="0.2">
      <c r="A1797">
        <v>1752</v>
      </c>
      <c r="B1797" s="85">
        <f t="shared" si="27"/>
        <v>4.8</v>
      </c>
      <c r="C1797" s="120">
        <v>0.83779000000000003</v>
      </c>
      <c r="D1797" s="120">
        <v>0.76592000000000005</v>
      </c>
      <c r="E1797" s="120">
        <v>0.46039000000000002</v>
      </c>
      <c r="F1797" s="120"/>
      <c r="G1797" s="120"/>
      <c r="H1797" s="120">
        <v>0.26866000000000001</v>
      </c>
    </row>
    <row r="1798" spans="1:8" ht="15" customHeight="1" x14ac:dyDescent="0.2">
      <c r="A1798">
        <v>1753</v>
      </c>
      <c r="B1798" s="85">
        <f t="shared" si="27"/>
        <v>4.8027397260273972</v>
      </c>
      <c r="C1798" s="120">
        <v>0.83779000000000003</v>
      </c>
      <c r="D1798" s="120">
        <v>0.76592000000000005</v>
      </c>
      <c r="E1798" s="120">
        <v>0.46039000000000002</v>
      </c>
      <c r="F1798" s="120"/>
      <c r="G1798" s="120"/>
      <c r="H1798" s="120">
        <v>0.26866000000000001</v>
      </c>
    </row>
    <row r="1799" spans="1:8" ht="15" customHeight="1" x14ac:dyDescent="0.2">
      <c r="A1799">
        <v>1754</v>
      </c>
      <c r="B1799" s="85">
        <f t="shared" si="27"/>
        <v>4.8054794520547945</v>
      </c>
      <c r="C1799" s="120">
        <v>0.83779000000000003</v>
      </c>
      <c r="D1799" s="120">
        <v>0.76592000000000005</v>
      </c>
      <c r="E1799" s="120">
        <v>0.46039000000000002</v>
      </c>
      <c r="F1799" s="120"/>
      <c r="G1799" s="120"/>
      <c r="H1799" s="120">
        <v>0.26866000000000001</v>
      </c>
    </row>
    <row r="1800" spans="1:8" ht="15" customHeight="1" x14ac:dyDescent="0.2">
      <c r="A1800">
        <v>1755</v>
      </c>
      <c r="B1800" s="85">
        <f t="shared" si="27"/>
        <v>4.8082191780821919</v>
      </c>
      <c r="C1800" s="120">
        <v>0.83779000000000003</v>
      </c>
      <c r="D1800" s="120">
        <v>0.75722</v>
      </c>
      <c r="E1800" s="120">
        <v>0.46039000000000002</v>
      </c>
      <c r="F1800" s="120"/>
      <c r="G1800" s="120"/>
      <c r="H1800" s="120">
        <v>0.26866000000000001</v>
      </c>
    </row>
    <row r="1801" spans="1:8" ht="15" customHeight="1" x14ac:dyDescent="0.2">
      <c r="A1801">
        <v>1756</v>
      </c>
      <c r="B1801" s="85">
        <f t="shared" si="27"/>
        <v>4.8109589041095893</v>
      </c>
      <c r="C1801" s="120">
        <v>0.83779000000000003</v>
      </c>
      <c r="D1801" s="120">
        <v>0.75722</v>
      </c>
      <c r="E1801" s="120">
        <v>0.46039000000000002</v>
      </c>
      <c r="F1801" s="120"/>
      <c r="G1801" s="120"/>
      <c r="H1801" s="120">
        <v>0.26866000000000001</v>
      </c>
    </row>
    <row r="1802" spans="1:8" ht="15" customHeight="1" x14ac:dyDescent="0.2">
      <c r="A1802">
        <v>1757</v>
      </c>
      <c r="B1802" s="85">
        <f t="shared" si="27"/>
        <v>4.8136986301369866</v>
      </c>
      <c r="C1802" s="120">
        <v>0.83779000000000003</v>
      </c>
      <c r="D1802" s="120">
        <v>0.75722</v>
      </c>
      <c r="E1802" s="120">
        <v>0.46039000000000002</v>
      </c>
      <c r="F1802" s="120"/>
      <c r="G1802" s="120"/>
      <c r="H1802" s="120">
        <v>0.26866000000000001</v>
      </c>
    </row>
    <row r="1803" spans="1:8" ht="15" customHeight="1" x14ac:dyDescent="0.2">
      <c r="A1803">
        <v>1758</v>
      </c>
      <c r="B1803" s="85">
        <f t="shared" si="27"/>
        <v>4.816438356164384</v>
      </c>
      <c r="C1803" s="120">
        <v>0.83779000000000003</v>
      </c>
      <c r="D1803" s="120">
        <v>0.75722</v>
      </c>
      <c r="E1803" s="120">
        <v>0.46039000000000002</v>
      </c>
      <c r="F1803" s="120"/>
      <c r="G1803" s="120"/>
      <c r="H1803" s="120">
        <v>0.26866000000000001</v>
      </c>
    </row>
    <row r="1804" spans="1:8" ht="15" customHeight="1" x14ac:dyDescent="0.2">
      <c r="A1804">
        <v>1759</v>
      </c>
      <c r="B1804" s="85">
        <f t="shared" si="27"/>
        <v>4.8191780821917805</v>
      </c>
      <c r="C1804" s="120">
        <v>0.83779000000000003</v>
      </c>
      <c r="D1804" s="120">
        <v>0.75722</v>
      </c>
      <c r="E1804" s="120">
        <v>0.46039000000000002</v>
      </c>
      <c r="F1804" s="120"/>
      <c r="G1804" s="120"/>
      <c r="H1804" s="120">
        <v>0.26866000000000001</v>
      </c>
    </row>
    <row r="1805" spans="1:8" ht="15" customHeight="1" x14ac:dyDescent="0.2">
      <c r="A1805">
        <v>1760</v>
      </c>
      <c r="B1805" s="85">
        <f t="shared" si="27"/>
        <v>4.8219178082191778</v>
      </c>
      <c r="C1805" s="120">
        <v>0.83779000000000003</v>
      </c>
      <c r="D1805" s="120">
        <v>0.75722</v>
      </c>
      <c r="E1805" s="120">
        <v>0.46039000000000002</v>
      </c>
      <c r="F1805" s="120"/>
      <c r="G1805" s="120"/>
      <c r="H1805" s="120">
        <v>0.26866000000000001</v>
      </c>
    </row>
    <row r="1806" spans="1:8" ht="15" customHeight="1" x14ac:dyDescent="0.2">
      <c r="A1806">
        <v>1761</v>
      </c>
      <c r="B1806" s="85">
        <f t="shared" si="27"/>
        <v>4.8246575342465752</v>
      </c>
      <c r="C1806" s="120">
        <v>0.83779000000000003</v>
      </c>
      <c r="D1806" s="120">
        <v>0.75722</v>
      </c>
      <c r="E1806" s="120">
        <v>0.46039000000000002</v>
      </c>
      <c r="F1806" s="120"/>
      <c r="G1806" s="120"/>
      <c r="H1806" s="120">
        <v>0.26866000000000001</v>
      </c>
    </row>
    <row r="1807" spans="1:8" ht="15" customHeight="1" x14ac:dyDescent="0.2">
      <c r="A1807">
        <v>1762</v>
      </c>
      <c r="B1807" s="85">
        <f t="shared" si="27"/>
        <v>4.8273972602739725</v>
      </c>
      <c r="C1807" s="120">
        <v>0.83779000000000003</v>
      </c>
      <c r="D1807" s="120">
        <v>0.75722</v>
      </c>
      <c r="E1807" s="120">
        <v>0.46039000000000002</v>
      </c>
      <c r="F1807" s="120"/>
      <c r="G1807" s="120"/>
      <c r="H1807" s="120">
        <v>0.26866000000000001</v>
      </c>
    </row>
    <row r="1808" spans="1:8" ht="15" customHeight="1" x14ac:dyDescent="0.2">
      <c r="A1808">
        <v>1763</v>
      </c>
      <c r="B1808" s="85">
        <f t="shared" si="27"/>
        <v>4.8301369863013699</v>
      </c>
      <c r="C1808" s="120">
        <v>0.83779000000000003</v>
      </c>
      <c r="D1808" s="120">
        <v>0.75722</v>
      </c>
      <c r="E1808" s="120">
        <v>0.46039000000000002</v>
      </c>
      <c r="F1808" s="120"/>
      <c r="G1808" s="120"/>
      <c r="H1808" s="120">
        <v>0.26866000000000001</v>
      </c>
    </row>
    <row r="1809" spans="1:8" ht="15" customHeight="1" x14ac:dyDescent="0.2">
      <c r="A1809">
        <v>1764</v>
      </c>
      <c r="B1809" s="85">
        <f t="shared" si="27"/>
        <v>4.8328767123287673</v>
      </c>
      <c r="C1809" s="120">
        <v>0.83779000000000003</v>
      </c>
      <c r="D1809" s="120">
        <v>0.75722</v>
      </c>
      <c r="E1809" s="120">
        <v>0.46039000000000002</v>
      </c>
      <c r="F1809" s="120"/>
      <c r="G1809" s="120"/>
      <c r="H1809" s="120">
        <v>0.26866000000000001</v>
      </c>
    </row>
    <row r="1810" spans="1:8" ht="15" customHeight="1" x14ac:dyDescent="0.2">
      <c r="A1810">
        <v>1765</v>
      </c>
      <c r="B1810" s="85">
        <f t="shared" si="27"/>
        <v>4.8356164383561646</v>
      </c>
      <c r="C1810" s="120">
        <v>0.83779000000000003</v>
      </c>
      <c r="D1810" s="120">
        <v>0.75722</v>
      </c>
      <c r="E1810" s="120">
        <v>0.46039000000000002</v>
      </c>
      <c r="F1810" s="120"/>
      <c r="G1810" s="120"/>
      <c r="H1810" s="120">
        <v>0.26866000000000001</v>
      </c>
    </row>
    <row r="1811" spans="1:8" ht="15" customHeight="1" x14ac:dyDescent="0.2">
      <c r="A1811">
        <v>1766</v>
      </c>
      <c r="B1811" s="85">
        <f t="shared" si="27"/>
        <v>4.838356164383562</v>
      </c>
      <c r="C1811" s="120">
        <v>0.83779000000000003</v>
      </c>
      <c r="D1811" s="120">
        <v>0.75722</v>
      </c>
      <c r="E1811" s="120">
        <v>0.46039000000000002</v>
      </c>
      <c r="F1811" s="120"/>
      <c r="G1811" s="120"/>
      <c r="H1811" s="120">
        <v>0.26866000000000001</v>
      </c>
    </row>
    <row r="1812" spans="1:8" ht="15" customHeight="1" x14ac:dyDescent="0.2">
      <c r="A1812">
        <v>1767</v>
      </c>
      <c r="B1812" s="85">
        <f t="shared" si="27"/>
        <v>4.8410958904109593</v>
      </c>
      <c r="C1812" s="120">
        <v>0.83779000000000003</v>
      </c>
      <c r="D1812" s="120">
        <v>0.75722</v>
      </c>
      <c r="E1812" s="120">
        <v>0.46039000000000002</v>
      </c>
      <c r="F1812" s="120"/>
      <c r="G1812" s="120"/>
      <c r="H1812" s="120">
        <v>0.26866000000000001</v>
      </c>
    </row>
    <row r="1813" spans="1:8" ht="15" customHeight="1" x14ac:dyDescent="0.2">
      <c r="A1813">
        <v>1768</v>
      </c>
      <c r="B1813" s="85">
        <f t="shared" si="27"/>
        <v>4.8438356164383558</v>
      </c>
      <c r="C1813" s="120">
        <v>0.83779000000000003</v>
      </c>
      <c r="D1813" s="120">
        <v>0.75722</v>
      </c>
      <c r="E1813" s="120">
        <v>0.46039000000000002</v>
      </c>
      <c r="F1813" s="120"/>
      <c r="G1813" s="120"/>
      <c r="H1813" s="120">
        <v>0.26866000000000001</v>
      </c>
    </row>
    <row r="1814" spans="1:8" ht="15" customHeight="1" x14ac:dyDescent="0.2">
      <c r="A1814">
        <v>1769</v>
      </c>
      <c r="B1814" s="85">
        <f t="shared" si="27"/>
        <v>4.8465753424657532</v>
      </c>
      <c r="C1814" s="120">
        <v>0.83779000000000003</v>
      </c>
      <c r="D1814" s="120">
        <v>0.75722</v>
      </c>
      <c r="E1814" s="120">
        <v>0.46039000000000002</v>
      </c>
      <c r="F1814" s="120"/>
      <c r="G1814" s="120"/>
      <c r="H1814" s="120">
        <v>0.26866000000000001</v>
      </c>
    </row>
    <row r="1815" spans="1:8" ht="15" customHeight="1" x14ac:dyDescent="0.2">
      <c r="A1815">
        <v>1770</v>
      </c>
      <c r="B1815" s="85">
        <f t="shared" si="27"/>
        <v>4.8493150684931505</v>
      </c>
      <c r="C1815" s="120">
        <v>0.83779000000000003</v>
      </c>
      <c r="D1815" s="120">
        <v>0.75722</v>
      </c>
      <c r="E1815" s="120">
        <v>0.46039000000000002</v>
      </c>
      <c r="F1815" s="120"/>
      <c r="G1815" s="120"/>
      <c r="H1815" s="120">
        <v>0.26866000000000001</v>
      </c>
    </row>
    <row r="1816" spans="1:8" ht="15" customHeight="1" x14ac:dyDescent="0.2">
      <c r="A1816">
        <v>1771</v>
      </c>
      <c r="B1816" s="85">
        <f t="shared" si="27"/>
        <v>4.8520547945205479</v>
      </c>
      <c r="C1816" s="120">
        <v>0.83779000000000003</v>
      </c>
      <c r="D1816" s="120">
        <v>0.75722</v>
      </c>
      <c r="E1816" s="120">
        <v>0.46039000000000002</v>
      </c>
      <c r="F1816" s="120"/>
      <c r="G1816" s="120"/>
      <c r="H1816" s="120">
        <v>0.26866000000000001</v>
      </c>
    </row>
    <row r="1817" spans="1:8" ht="15" customHeight="1" x14ac:dyDescent="0.2">
      <c r="A1817">
        <v>1772</v>
      </c>
      <c r="B1817" s="85">
        <f t="shared" si="27"/>
        <v>4.8547945205479452</v>
      </c>
      <c r="C1817" s="120">
        <v>0.83779000000000003</v>
      </c>
      <c r="D1817" s="120">
        <v>0.75722</v>
      </c>
      <c r="E1817" s="120">
        <v>0.46039000000000002</v>
      </c>
      <c r="F1817" s="120"/>
      <c r="G1817" s="120"/>
      <c r="H1817" s="120">
        <v>0.26866000000000001</v>
      </c>
    </row>
    <row r="1818" spans="1:8" ht="15" customHeight="1" x14ac:dyDescent="0.2">
      <c r="A1818">
        <v>1773</v>
      </c>
      <c r="B1818" s="85">
        <f t="shared" si="27"/>
        <v>4.8575342465753426</v>
      </c>
      <c r="C1818" s="120">
        <v>0.83779000000000003</v>
      </c>
      <c r="D1818" s="120">
        <v>0.75722</v>
      </c>
      <c r="E1818" s="120">
        <v>0.46039000000000002</v>
      </c>
      <c r="F1818" s="120"/>
      <c r="G1818" s="120"/>
      <c r="H1818" s="120">
        <v>0.26866000000000001</v>
      </c>
    </row>
    <row r="1819" spans="1:8" ht="15" customHeight="1" x14ac:dyDescent="0.2">
      <c r="A1819">
        <v>1774</v>
      </c>
      <c r="B1819" s="85">
        <f t="shared" si="27"/>
        <v>4.86027397260274</v>
      </c>
      <c r="C1819" s="120">
        <v>0.83779000000000003</v>
      </c>
      <c r="D1819" s="120">
        <v>0.75722</v>
      </c>
      <c r="E1819" s="120">
        <v>0.46039000000000002</v>
      </c>
      <c r="F1819" s="120"/>
      <c r="G1819" s="120"/>
      <c r="H1819" s="120">
        <v>0.26866000000000001</v>
      </c>
    </row>
    <row r="1820" spans="1:8" ht="15" customHeight="1" x14ac:dyDescent="0.2">
      <c r="A1820">
        <v>1775</v>
      </c>
      <c r="B1820" s="85">
        <f t="shared" si="27"/>
        <v>4.8630136986301373</v>
      </c>
      <c r="C1820" s="120">
        <v>0.83779000000000003</v>
      </c>
      <c r="D1820" s="120">
        <v>0.75722</v>
      </c>
      <c r="E1820" s="120">
        <v>0.46039000000000002</v>
      </c>
      <c r="F1820" s="120"/>
      <c r="G1820" s="120"/>
      <c r="H1820" s="120">
        <v>0.26866000000000001</v>
      </c>
    </row>
    <row r="1821" spans="1:8" ht="15" customHeight="1" x14ac:dyDescent="0.2">
      <c r="A1821">
        <v>1776</v>
      </c>
      <c r="B1821" s="85">
        <f t="shared" si="27"/>
        <v>4.8657534246575347</v>
      </c>
      <c r="C1821" s="120">
        <v>0.83779000000000003</v>
      </c>
      <c r="D1821" s="120">
        <v>0.75722</v>
      </c>
      <c r="E1821" s="120">
        <v>0.46039000000000002</v>
      </c>
      <c r="F1821" s="120"/>
      <c r="G1821" s="120"/>
      <c r="H1821" s="120">
        <v>0.26866000000000001</v>
      </c>
    </row>
    <row r="1822" spans="1:8" ht="15" customHeight="1" x14ac:dyDescent="0.2">
      <c r="A1822">
        <v>1777</v>
      </c>
      <c r="B1822" s="85">
        <f t="shared" si="27"/>
        <v>4.8684931506849312</v>
      </c>
      <c r="C1822" s="120">
        <v>0.83779000000000003</v>
      </c>
      <c r="D1822" s="120">
        <v>0.75722</v>
      </c>
      <c r="E1822" s="120">
        <v>0.46039000000000002</v>
      </c>
      <c r="F1822" s="120"/>
      <c r="G1822" s="120"/>
      <c r="H1822" s="120">
        <v>0.26866000000000001</v>
      </c>
    </row>
    <row r="1823" spans="1:8" ht="15" customHeight="1" x14ac:dyDescent="0.2">
      <c r="A1823">
        <v>1778</v>
      </c>
      <c r="B1823" s="85">
        <f t="shared" si="27"/>
        <v>4.8712328767123285</v>
      </c>
      <c r="C1823" s="120">
        <v>0.83779000000000003</v>
      </c>
      <c r="D1823" s="120">
        <v>0.75722</v>
      </c>
      <c r="E1823" s="120">
        <v>0.46039000000000002</v>
      </c>
      <c r="F1823" s="120"/>
      <c r="G1823" s="120"/>
      <c r="H1823" s="120">
        <v>0.26866000000000001</v>
      </c>
    </row>
    <row r="1824" spans="1:8" ht="15" customHeight="1" x14ac:dyDescent="0.2">
      <c r="A1824">
        <v>1779</v>
      </c>
      <c r="B1824" s="85">
        <f t="shared" si="27"/>
        <v>4.8739726027397259</v>
      </c>
      <c r="C1824" s="120">
        <v>0.83779000000000003</v>
      </c>
      <c r="D1824" s="120">
        <v>0.75722</v>
      </c>
      <c r="E1824" s="120">
        <v>0.46039000000000002</v>
      </c>
      <c r="F1824" s="120"/>
      <c r="G1824" s="120"/>
      <c r="H1824" s="120">
        <v>0.26866000000000001</v>
      </c>
    </row>
    <row r="1825" spans="1:8" ht="15" customHeight="1" x14ac:dyDescent="0.2">
      <c r="A1825">
        <v>1780</v>
      </c>
      <c r="B1825" s="85">
        <f t="shared" si="27"/>
        <v>4.8767123287671232</v>
      </c>
      <c r="C1825" s="120">
        <v>0.83779000000000003</v>
      </c>
      <c r="D1825" s="120">
        <v>0.75722</v>
      </c>
      <c r="E1825" s="120">
        <v>0.46039000000000002</v>
      </c>
      <c r="F1825" s="120"/>
      <c r="G1825" s="120"/>
      <c r="H1825" s="120">
        <v>0.26866000000000001</v>
      </c>
    </row>
    <row r="1826" spans="1:8" ht="15" customHeight="1" x14ac:dyDescent="0.2">
      <c r="A1826">
        <v>1781</v>
      </c>
      <c r="B1826" s="85">
        <f t="shared" si="27"/>
        <v>4.8794520547945206</v>
      </c>
      <c r="C1826" s="120">
        <v>0.83779000000000003</v>
      </c>
      <c r="D1826" s="120">
        <v>0.75722</v>
      </c>
      <c r="E1826" s="120">
        <v>0.46039000000000002</v>
      </c>
      <c r="F1826" s="120"/>
      <c r="G1826" s="120"/>
      <c r="H1826" s="120">
        <v>0.26866000000000001</v>
      </c>
    </row>
    <row r="1827" spans="1:8" ht="15" customHeight="1" x14ac:dyDescent="0.2">
      <c r="A1827">
        <v>1782</v>
      </c>
      <c r="B1827" s="85">
        <f t="shared" si="27"/>
        <v>4.882191780821918</v>
      </c>
      <c r="C1827" s="120">
        <v>0.83779000000000003</v>
      </c>
      <c r="D1827" s="120">
        <v>0.75722</v>
      </c>
      <c r="E1827" s="120">
        <v>0.46039000000000002</v>
      </c>
      <c r="F1827" s="120"/>
      <c r="G1827" s="120"/>
      <c r="H1827" s="120">
        <v>0.26866000000000001</v>
      </c>
    </row>
    <row r="1828" spans="1:8" ht="15" customHeight="1" x14ac:dyDescent="0.2">
      <c r="A1828">
        <v>1783</v>
      </c>
      <c r="B1828" s="85">
        <f t="shared" si="27"/>
        <v>4.8849315068493153</v>
      </c>
      <c r="C1828" s="120">
        <v>0.83779000000000003</v>
      </c>
      <c r="D1828" s="120">
        <v>0.75722</v>
      </c>
      <c r="E1828" s="120">
        <v>0.46039000000000002</v>
      </c>
      <c r="F1828" s="120"/>
      <c r="G1828" s="120"/>
      <c r="H1828" s="120">
        <v>0.26866000000000001</v>
      </c>
    </row>
    <row r="1829" spans="1:8" ht="15" customHeight="1" x14ac:dyDescent="0.2">
      <c r="A1829">
        <v>1784</v>
      </c>
      <c r="B1829" s="85">
        <f t="shared" si="27"/>
        <v>4.8876712328767127</v>
      </c>
      <c r="C1829" s="120">
        <v>0.83779000000000003</v>
      </c>
      <c r="D1829" s="120">
        <v>0.75722</v>
      </c>
      <c r="E1829" s="120">
        <v>0.46039000000000002</v>
      </c>
      <c r="F1829" s="120"/>
      <c r="G1829" s="120"/>
      <c r="H1829" s="120">
        <v>0.26866000000000001</v>
      </c>
    </row>
    <row r="1830" spans="1:8" ht="15" customHeight="1" x14ac:dyDescent="0.2">
      <c r="A1830">
        <v>1785</v>
      </c>
      <c r="B1830" s="85">
        <f t="shared" si="27"/>
        <v>4.8904109589041092</v>
      </c>
      <c r="C1830" s="120">
        <v>0.83779000000000003</v>
      </c>
      <c r="D1830" s="120">
        <v>0.75722</v>
      </c>
      <c r="E1830" s="120">
        <v>0.46039000000000002</v>
      </c>
      <c r="F1830" s="120"/>
      <c r="G1830" s="120"/>
      <c r="H1830" s="120">
        <v>0.26866000000000001</v>
      </c>
    </row>
    <row r="1831" spans="1:8" ht="15" customHeight="1" x14ac:dyDescent="0.2">
      <c r="A1831">
        <v>1786</v>
      </c>
      <c r="B1831" s="85">
        <f t="shared" si="27"/>
        <v>4.8931506849315065</v>
      </c>
      <c r="C1831" s="120">
        <v>0.83779000000000003</v>
      </c>
      <c r="D1831" s="120">
        <v>0.75722</v>
      </c>
      <c r="E1831" s="120">
        <v>0.46039000000000002</v>
      </c>
      <c r="F1831" s="120"/>
      <c r="G1831" s="120"/>
      <c r="H1831" s="120">
        <v>0.26866000000000001</v>
      </c>
    </row>
    <row r="1832" spans="1:8" ht="15" customHeight="1" x14ac:dyDescent="0.2">
      <c r="A1832">
        <v>1787</v>
      </c>
      <c r="B1832" s="85">
        <f t="shared" si="27"/>
        <v>4.8958904109589039</v>
      </c>
      <c r="C1832" s="120">
        <v>0.83779000000000003</v>
      </c>
      <c r="D1832" s="120">
        <v>0.75722</v>
      </c>
      <c r="E1832" s="120">
        <v>0.46039000000000002</v>
      </c>
      <c r="F1832" s="120"/>
      <c r="G1832" s="120"/>
      <c r="H1832" s="120">
        <v>0.26866000000000001</v>
      </c>
    </row>
    <row r="1833" spans="1:8" ht="15" customHeight="1" x14ac:dyDescent="0.2">
      <c r="A1833">
        <v>1788</v>
      </c>
      <c r="B1833" s="85">
        <f t="shared" si="27"/>
        <v>4.8986301369863012</v>
      </c>
      <c r="C1833" s="120">
        <v>0.83779000000000003</v>
      </c>
      <c r="D1833" s="120">
        <v>0.75722</v>
      </c>
      <c r="E1833" s="120">
        <v>0.46039000000000002</v>
      </c>
      <c r="F1833" s="120"/>
      <c r="G1833" s="120"/>
      <c r="H1833" s="120">
        <v>0.26866000000000001</v>
      </c>
    </row>
    <row r="1834" spans="1:8" ht="15" customHeight="1" x14ac:dyDescent="0.2">
      <c r="A1834">
        <v>1789</v>
      </c>
      <c r="B1834" s="85">
        <f t="shared" si="27"/>
        <v>4.9013698630136986</v>
      </c>
      <c r="C1834" s="120">
        <v>0.83779000000000003</v>
      </c>
      <c r="D1834" s="120">
        <v>0.75722</v>
      </c>
      <c r="E1834" s="120">
        <v>0.46039000000000002</v>
      </c>
      <c r="F1834" s="120"/>
      <c r="G1834" s="120"/>
      <c r="H1834" s="120">
        <v>0.26866000000000001</v>
      </c>
    </row>
    <row r="1835" spans="1:8" ht="15" customHeight="1" x14ac:dyDescent="0.2">
      <c r="A1835">
        <v>1790</v>
      </c>
      <c r="B1835" s="85">
        <f t="shared" si="27"/>
        <v>4.904109589041096</v>
      </c>
      <c r="C1835" s="120">
        <v>0.83779000000000003</v>
      </c>
      <c r="D1835" s="120">
        <v>0.75722</v>
      </c>
      <c r="E1835" s="120">
        <v>0.46039000000000002</v>
      </c>
      <c r="F1835" s="120"/>
      <c r="G1835" s="120"/>
      <c r="H1835" s="120">
        <v>0.26866000000000001</v>
      </c>
    </row>
    <row r="1836" spans="1:8" ht="15" customHeight="1" x14ac:dyDescent="0.2">
      <c r="A1836">
        <v>1791</v>
      </c>
      <c r="B1836" s="85">
        <f t="shared" si="27"/>
        <v>4.9068493150684933</v>
      </c>
      <c r="C1836" s="120">
        <v>0.83779000000000003</v>
      </c>
      <c r="D1836" s="120">
        <v>0.75722</v>
      </c>
      <c r="E1836" s="120">
        <v>0.46039000000000002</v>
      </c>
      <c r="F1836" s="120"/>
      <c r="G1836" s="120"/>
      <c r="H1836" s="120">
        <v>0.26866000000000001</v>
      </c>
    </row>
    <row r="1837" spans="1:8" ht="15" customHeight="1" x14ac:dyDescent="0.2">
      <c r="A1837">
        <v>1792</v>
      </c>
      <c r="B1837" s="85">
        <f t="shared" si="27"/>
        <v>4.9095890410958907</v>
      </c>
      <c r="C1837" s="120">
        <v>0.83779000000000003</v>
      </c>
      <c r="D1837" s="120">
        <v>0.75722</v>
      </c>
      <c r="E1837" s="120">
        <v>0.46039000000000002</v>
      </c>
      <c r="F1837" s="120"/>
      <c r="G1837" s="120"/>
      <c r="H1837" s="120">
        <v>0.26866000000000001</v>
      </c>
    </row>
    <row r="1838" spans="1:8" ht="15" customHeight="1" x14ac:dyDescent="0.2">
      <c r="A1838">
        <v>1793</v>
      </c>
      <c r="B1838" s="85">
        <f t="shared" si="27"/>
        <v>4.912328767123288</v>
      </c>
      <c r="C1838" s="120">
        <v>0.83779000000000003</v>
      </c>
      <c r="D1838" s="120">
        <v>0.75722</v>
      </c>
      <c r="E1838" s="120">
        <v>0.46039000000000002</v>
      </c>
      <c r="F1838" s="120"/>
      <c r="G1838" s="120"/>
      <c r="H1838" s="120">
        <v>0.26866000000000001</v>
      </c>
    </row>
    <row r="1839" spans="1:8" ht="15" customHeight="1" x14ac:dyDescent="0.2">
      <c r="A1839">
        <v>1794</v>
      </c>
      <c r="B1839" s="85">
        <f t="shared" ref="B1839:B1902" si="28">A1839/365</f>
        <v>4.9150684931506845</v>
      </c>
      <c r="C1839" s="120">
        <v>0.83779000000000003</v>
      </c>
      <c r="D1839" s="120">
        <v>0.75722</v>
      </c>
      <c r="E1839" s="120">
        <v>0.46039000000000002</v>
      </c>
      <c r="F1839" s="120"/>
      <c r="G1839" s="120"/>
      <c r="H1839" s="120">
        <v>0.26866000000000001</v>
      </c>
    </row>
    <row r="1840" spans="1:8" ht="15" customHeight="1" x14ac:dyDescent="0.2">
      <c r="A1840">
        <v>1795</v>
      </c>
      <c r="B1840" s="85">
        <f t="shared" si="28"/>
        <v>4.9178082191780819</v>
      </c>
      <c r="C1840" s="120">
        <v>0.83779000000000003</v>
      </c>
      <c r="D1840" s="120">
        <v>0.75722</v>
      </c>
      <c r="E1840" s="120">
        <v>0.46039000000000002</v>
      </c>
      <c r="F1840" s="120"/>
      <c r="G1840" s="120"/>
      <c r="H1840" s="120">
        <v>0.26866000000000001</v>
      </c>
    </row>
    <row r="1841" spans="1:8" ht="15" customHeight="1" x14ac:dyDescent="0.2">
      <c r="A1841">
        <v>1796</v>
      </c>
      <c r="B1841" s="85">
        <f t="shared" si="28"/>
        <v>4.9205479452054792</v>
      </c>
      <c r="C1841" s="120">
        <v>0.83779000000000003</v>
      </c>
      <c r="D1841" s="120">
        <v>0.74851000000000001</v>
      </c>
      <c r="E1841" s="120">
        <v>0.46039000000000002</v>
      </c>
      <c r="F1841" s="120"/>
      <c r="G1841" s="120"/>
      <c r="H1841" s="120">
        <v>0.26866000000000001</v>
      </c>
    </row>
    <row r="1842" spans="1:8" ht="15" customHeight="1" x14ac:dyDescent="0.2">
      <c r="A1842">
        <v>1797</v>
      </c>
      <c r="B1842" s="85">
        <f t="shared" si="28"/>
        <v>4.9232876712328766</v>
      </c>
      <c r="C1842" s="120">
        <v>0.83779000000000003</v>
      </c>
      <c r="D1842" s="120">
        <v>0.74851000000000001</v>
      </c>
      <c r="E1842" s="120">
        <v>0.46039000000000002</v>
      </c>
      <c r="F1842" s="120"/>
      <c r="G1842" s="120"/>
      <c r="H1842" s="120">
        <v>0.26866000000000001</v>
      </c>
    </row>
    <row r="1843" spans="1:8" ht="15" customHeight="1" x14ac:dyDescent="0.2">
      <c r="A1843">
        <v>1798</v>
      </c>
      <c r="B1843" s="85">
        <f t="shared" si="28"/>
        <v>4.9260273972602739</v>
      </c>
      <c r="C1843" s="120">
        <v>0.83779000000000003</v>
      </c>
      <c r="D1843" s="120">
        <v>0.74851000000000001</v>
      </c>
      <c r="E1843" s="120">
        <v>0.46039000000000002</v>
      </c>
      <c r="F1843" s="120"/>
      <c r="G1843" s="120"/>
      <c r="H1843" s="120">
        <v>0.26866000000000001</v>
      </c>
    </row>
    <row r="1844" spans="1:8" ht="15" customHeight="1" x14ac:dyDescent="0.2">
      <c r="A1844">
        <v>1799</v>
      </c>
      <c r="B1844" s="85">
        <f t="shared" si="28"/>
        <v>4.9287671232876713</v>
      </c>
      <c r="C1844" s="120">
        <v>0.83779000000000003</v>
      </c>
      <c r="D1844" s="120">
        <v>0.74851000000000001</v>
      </c>
      <c r="E1844" s="120">
        <v>0.46039000000000002</v>
      </c>
      <c r="F1844" s="120"/>
      <c r="G1844" s="120"/>
      <c r="H1844" s="120">
        <v>0.26866000000000001</v>
      </c>
    </row>
    <row r="1845" spans="1:8" ht="15" customHeight="1" x14ac:dyDescent="0.2">
      <c r="A1845">
        <v>1800</v>
      </c>
      <c r="B1845" s="85">
        <f t="shared" si="28"/>
        <v>4.9315068493150687</v>
      </c>
      <c r="C1845" s="120">
        <v>0.83779000000000003</v>
      </c>
      <c r="D1845" s="120">
        <v>0.74851000000000001</v>
      </c>
      <c r="E1845" s="120">
        <v>0.46039000000000002</v>
      </c>
      <c r="F1845" s="120"/>
      <c r="G1845" s="120"/>
      <c r="H1845" s="120">
        <v>0.26866000000000001</v>
      </c>
    </row>
    <row r="1846" spans="1:8" ht="15" customHeight="1" x14ac:dyDescent="0.2">
      <c r="A1846">
        <v>1801</v>
      </c>
      <c r="B1846" s="85">
        <f t="shared" si="28"/>
        <v>4.934246575342466</v>
      </c>
      <c r="C1846" s="120">
        <v>0.83779000000000003</v>
      </c>
      <c r="D1846" s="120">
        <v>0.74851000000000001</v>
      </c>
      <c r="E1846" s="120">
        <v>0.46039000000000002</v>
      </c>
      <c r="F1846" s="120"/>
      <c r="G1846" s="120"/>
      <c r="H1846" s="120">
        <v>0.26866000000000001</v>
      </c>
    </row>
    <row r="1847" spans="1:8" ht="15" customHeight="1" x14ac:dyDescent="0.2">
      <c r="A1847">
        <v>1802</v>
      </c>
      <c r="B1847" s="85">
        <f t="shared" si="28"/>
        <v>4.9369863013698634</v>
      </c>
      <c r="C1847" s="120">
        <v>0.83779000000000003</v>
      </c>
      <c r="D1847" s="120">
        <v>0.74851000000000001</v>
      </c>
      <c r="E1847" s="120">
        <v>0.46039000000000002</v>
      </c>
      <c r="F1847" s="120"/>
      <c r="G1847" s="120"/>
      <c r="H1847" s="120">
        <v>0.26866000000000001</v>
      </c>
    </row>
    <row r="1848" spans="1:8" ht="15" customHeight="1" x14ac:dyDescent="0.2">
      <c r="A1848">
        <v>1803</v>
      </c>
      <c r="B1848" s="85">
        <f t="shared" si="28"/>
        <v>4.9397260273972599</v>
      </c>
      <c r="C1848" s="120">
        <v>0.83779000000000003</v>
      </c>
      <c r="D1848" s="120">
        <v>0.74851000000000001</v>
      </c>
      <c r="E1848" s="120">
        <v>0.46039000000000002</v>
      </c>
      <c r="F1848" s="120"/>
      <c r="G1848" s="120"/>
      <c r="H1848" s="120">
        <v>0.26866000000000001</v>
      </c>
    </row>
    <row r="1849" spans="1:8" ht="15" customHeight="1" x14ac:dyDescent="0.2">
      <c r="A1849">
        <v>1804</v>
      </c>
      <c r="B1849" s="85">
        <f t="shared" si="28"/>
        <v>4.9424657534246572</v>
      </c>
      <c r="C1849" s="120">
        <v>0.83779000000000003</v>
      </c>
      <c r="D1849" s="120">
        <v>0.74851000000000001</v>
      </c>
      <c r="E1849" s="120">
        <v>0.46039000000000002</v>
      </c>
      <c r="F1849" s="120"/>
      <c r="G1849" s="120"/>
      <c r="H1849" s="120">
        <v>0.26866000000000001</v>
      </c>
    </row>
    <row r="1850" spans="1:8" ht="15" customHeight="1" x14ac:dyDescent="0.2">
      <c r="A1850">
        <v>1805</v>
      </c>
      <c r="B1850" s="85">
        <f t="shared" si="28"/>
        <v>4.9452054794520546</v>
      </c>
      <c r="C1850" s="120">
        <v>0.83779000000000003</v>
      </c>
      <c r="D1850" s="120">
        <v>0.74851000000000001</v>
      </c>
      <c r="E1850" s="120">
        <v>0.46039000000000002</v>
      </c>
      <c r="F1850" s="120"/>
      <c r="G1850" s="120"/>
      <c r="H1850" s="120">
        <v>0.26866000000000001</v>
      </c>
    </row>
    <row r="1851" spans="1:8" ht="15" customHeight="1" x14ac:dyDescent="0.2">
      <c r="A1851">
        <v>1806</v>
      </c>
      <c r="B1851" s="85">
        <f t="shared" si="28"/>
        <v>4.9479452054794519</v>
      </c>
      <c r="C1851" s="120">
        <v>0.83779000000000003</v>
      </c>
      <c r="D1851" s="120">
        <v>0.74851000000000001</v>
      </c>
      <c r="E1851" s="120">
        <v>0.46039000000000002</v>
      </c>
      <c r="F1851" s="120"/>
      <c r="G1851" s="120"/>
      <c r="H1851" s="120">
        <v>0.26866000000000001</v>
      </c>
    </row>
    <row r="1852" spans="1:8" ht="15" customHeight="1" x14ac:dyDescent="0.2">
      <c r="A1852">
        <v>1807</v>
      </c>
      <c r="B1852" s="85">
        <f t="shared" si="28"/>
        <v>4.9506849315068493</v>
      </c>
      <c r="C1852" s="120">
        <v>0.83779000000000003</v>
      </c>
      <c r="D1852" s="120">
        <v>0.74851000000000001</v>
      </c>
      <c r="E1852" s="120">
        <v>0.46039000000000002</v>
      </c>
      <c r="F1852" s="120"/>
      <c r="G1852" s="120"/>
      <c r="H1852" s="120"/>
    </row>
    <row r="1853" spans="1:8" ht="15" customHeight="1" x14ac:dyDescent="0.2">
      <c r="A1853">
        <v>1808</v>
      </c>
      <c r="B1853" s="85">
        <f t="shared" si="28"/>
        <v>4.9534246575342467</v>
      </c>
      <c r="C1853" s="120">
        <v>0.83779000000000003</v>
      </c>
      <c r="D1853" s="120">
        <v>0.74851000000000001</v>
      </c>
      <c r="E1853" s="120">
        <v>0.46039000000000002</v>
      </c>
      <c r="F1853" s="120"/>
      <c r="G1853" s="120"/>
      <c r="H1853" s="120"/>
    </row>
    <row r="1854" spans="1:8" ht="15" customHeight="1" x14ac:dyDescent="0.2">
      <c r="A1854">
        <v>1809</v>
      </c>
      <c r="B1854" s="85">
        <f t="shared" si="28"/>
        <v>4.956164383561644</v>
      </c>
      <c r="C1854" s="120">
        <v>0.83779000000000003</v>
      </c>
      <c r="D1854" s="120">
        <v>0.74851000000000001</v>
      </c>
      <c r="E1854" s="120">
        <v>0.46039000000000002</v>
      </c>
      <c r="F1854" s="120"/>
      <c r="G1854" s="120"/>
      <c r="H1854" s="120"/>
    </row>
    <row r="1855" spans="1:8" ht="15" customHeight="1" x14ac:dyDescent="0.2">
      <c r="A1855">
        <v>1810</v>
      </c>
      <c r="B1855" s="85">
        <f t="shared" si="28"/>
        <v>4.9589041095890414</v>
      </c>
      <c r="C1855" s="120">
        <v>0.83779000000000003</v>
      </c>
      <c r="D1855" s="120">
        <v>0.74851000000000001</v>
      </c>
      <c r="E1855" s="120">
        <v>0.46039000000000002</v>
      </c>
      <c r="F1855" s="120"/>
      <c r="G1855" s="120"/>
      <c r="H1855" s="120"/>
    </row>
    <row r="1856" spans="1:8" ht="15" customHeight="1" x14ac:dyDescent="0.2">
      <c r="A1856">
        <v>1811</v>
      </c>
      <c r="B1856" s="85">
        <f t="shared" si="28"/>
        <v>4.9616438356164387</v>
      </c>
      <c r="C1856" s="120">
        <v>0.83779000000000003</v>
      </c>
      <c r="D1856" s="120">
        <v>0.74851000000000001</v>
      </c>
      <c r="E1856" s="120">
        <v>0.46039000000000002</v>
      </c>
      <c r="F1856" s="120"/>
      <c r="G1856" s="120"/>
      <c r="H1856" s="120"/>
    </row>
    <row r="1857" spans="1:19" ht="15" customHeight="1" x14ac:dyDescent="0.2">
      <c r="A1857">
        <v>1812</v>
      </c>
      <c r="B1857" s="85">
        <f t="shared" si="28"/>
        <v>4.9643835616438352</v>
      </c>
      <c r="C1857" s="120">
        <v>0.83779000000000003</v>
      </c>
      <c r="D1857" s="120">
        <v>0.74851000000000001</v>
      </c>
      <c r="E1857" s="120">
        <v>0.46039000000000002</v>
      </c>
      <c r="F1857" s="120"/>
      <c r="G1857" s="120"/>
      <c r="H1857" s="120"/>
    </row>
    <row r="1858" spans="1:19" ht="15" customHeight="1" x14ac:dyDescent="0.2">
      <c r="A1858">
        <v>1813</v>
      </c>
      <c r="B1858" s="85">
        <f t="shared" si="28"/>
        <v>4.9671232876712326</v>
      </c>
      <c r="C1858" s="120">
        <v>0.83779000000000003</v>
      </c>
      <c r="D1858" s="120">
        <v>0.74851000000000001</v>
      </c>
      <c r="E1858" s="120">
        <v>0.46039000000000002</v>
      </c>
      <c r="F1858" s="120"/>
      <c r="G1858" s="120"/>
      <c r="H1858" s="120"/>
    </row>
    <row r="1859" spans="1:19" ht="15" customHeight="1" x14ac:dyDescent="0.2">
      <c r="A1859">
        <v>1814</v>
      </c>
      <c r="B1859" s="85">
        <f t="shared" si="28"/>
        <v>4.9698630136986299</v>
      </c>
      <c r="C1859" s="120">
        <v>0.83779000000000003</v>
      </c>
      <c r="D1859" s="120">
        <v>0.74851000000000001</v>
      </c>
      <c r="E1859" s="120">
        <v>0.46039000000000002</v>
      </c>
      <c r="F1859" s="120"/>
      <c r="G1859" s="120"/>
      <c r="H1859" s="120"/>
    </row>
    <row r="1860" spans="1:19" ht="15" customHeight="1" x14ac:dyDescent="0.2">
      <c r="A1860">
        <v>1815</v>
      </c>
      <c r="B1860" s="85">
        <f t="shared" si="28"/>
        <v>4.9726027397260273</v>
      </c>
      <c r="C1860" s="120">
        <v>0.83779000000000003</v>
      </c>
      <c r="D1860" s="120">
        <v>0.74851000000000001</v>
      </c>
      <c r="E1860" s="120">
        <v>0.46039000000000002</v>
      </c>
      <c r="F1860" s="120"/>
      <c r="G1860" s="120"/>
      <c r="H1860" s="120"/>
    </row>
    <row r="1861" spans="1:19" ht="15" customHeight="1" x14ac:dyDescent="0.2">
      <c r="A1861">
        <v>1816</v>
      </c>
      <c r="B1861" s="85">
        <f t="shared" si="28"/>
        <v>4.9753424657534246</v>
      </c>
      <c r="C1861" s="120">
        <v>0.83779000000000003</v>
      </c>
      <c r="D1861" s="120">
        <v>0.74851000000000001</v>
      </c>
      <c r="E1861" s="120">
        <v>0.46039000000000002</v>
      </c>
      <c r="F1861" s="120"/>
      <c r="G1861" s="120"/>
      <c r="H1861" s="120"/>
    </row>
    <row r="1862" spans="1:19" ht="15" customHeight="1" x14ac:dyDescent="0.2">
      <c r="A1862">
        <v>1817</v>
      </c>
      <c r="B1862" s="85">
        <f t="shared" si="28"/>
        <v>4.978082191780822</v>
      </c>
      <c r="C1862" s="120">
        <v>0.83779000000000003</v>
      </c>
      <c r="D1862" s="120">
        <v>0.74851000000000001</v>
      </c>
      <c r="E1862" s="120">
        <v>0.46039000000000002</v>
      </c>
      <c r="F1862" s="120"/>
      <c r="G1862" s="120"/>
      <c r="H1862" s="120"/>
    </row>
    <row r="1863" spans="1:19" ht="15" customHeight="1" x14ac:dyDescent="0.2">
      <c r="A1863">
        <v>1818</v>
      </c>
      <c r="B1863" s="85">
        <f t="shared" si="28"/>
        <v>4.9808219178082194</v>
      </c>
      <c r="C1863" s="120">
        <v>0.83779000000000003</v>
      </c>
      <c r="D1863" s="120">
        <v>0.74851000000000001</v>
      </c>
      <c r="E1863" s="120">
        <v>0.46039000000000002</v>
      </c>
      <c r="F1863" s="120"/>
      <c r="G1863" s="120"/>
      <c r="H1863" s="120"/>
    </row>
    <row r="1864" spans="1:19" ht="15" customHeight="1" x14ac:dyDescent="0.2">
      <c r="A1864">
        <v>1819</v>
      </c>
      <c r="B1864" s="85">
        <f t="shared" si="28"/>
        <v>4.9835616438356167</v>
      </c>
      <c r="C1864" s="120">
        <v>0.83779000000000003</v>
      </c>
      <c r="D1864" s="120">
        <v>0.74851000000000001</v>
      </c>
      <c r="E1864" s="120">
        <v>0.46039000000000002</v>
      </c>
      <c r="F1864" s="120"/>
      <c r="G1864" s="120"/>
      <c r="H1864" s="120"/>
    </row>
    <row r="1865" spans="1:19" ht="15" customHeight="1" x14ac:dyDescent="0.2">
      <c r="A1865">
        <v>1820</v>
      </c>
      <c r="B1865" s="85">
        <f t="shared" si="28"/>
        <v>4.9863013698630141</v>
      </c>
      <c r="C1865" s="120">
        <v>0.83779000000000003</v>
      </c>
      <c r="D1865" s="120">
        <v>0.74851000000000001</v>
      </c>
      <c r="E1865" s="120">
        <v>0.46039000000000002</v>
      </c>
      <c r="F1865" s="120"/>
      <c r="G1865" s="120"/>
      <c r="H1865" s="120"/>
    </row>
    <row r="1866" spans="1:19" ht="15" customHeight="1" x14ac:dyDescent="0.2">
      <c r="A1866">
        <v>1821</v>
      </c>
      <c r="B1866" s="85">
        <f t="shared" si="28"/>
        <v>4.9890410958904106</v>
      </c>
      <c r="C1866" s="120">
        <v>0.83779000000000003</v>
      </c>
      <c r="D1866" s="120">
        <v>0.74851000000000001</v>
      </c>
      <c r="E1866" s="120">
        <v>0.46039000000000002</v>
      </c>
      <c r="F1866" s="120"/>
      <c r="G1866" s="120"/>
      <c r="H1866" s="120"/>
    </row>
    <row r="1867" spans="1:19" ht="15" customHeight="1" x14ac:dyDescent="0.2">
      <c r="A1867">
        <v>1822</v>
      </c>
      <c r="B1867" s="85">
        <f t="shared" si="28"/>
        <v>4.9917808219178079</v>
      </c>
      <c r="C1867" s="120">
        <v>0.83779000000000003</v>
      </c>
      <c r="D1867" s="120">
        <v>0.74851000000000001</v>
      </c>
      <c r="E1867" s="120">
        <v>0.46039000000000002</v>
      </c>
      <c r="F1867" s="120"/>
      <c r="G1867" s="120"/>
      <c r="H1867" s="120"/>
    </row>
    <row r="1868" spans="1:19" ht="15" customHeight="1" x14ac:dyDescent="0.2">
      <c r="A1868">
        <v>1823</v>
      </c>
      <c r="B1868" s="85">
        <f t="shared" si="28"/>
        <v>4.9945205479452053</v>
      </c>
      <c r="C1868" s="120">
        <v>0.83779000000000003</v>
      </c>
      <c r="D1868" s="120">
        <v>0.74851000000000001</v>
      </c>
      <c r="E1868" s="120">
        <v>0.46039000000000002</v>
      </c>
      <c r="F1868" s="120"/>
      <c r="G1868" s="120"/>
      <c r="H1868" s="120"/>
    </row>
    <row r="1869" spans="1:19" ht="15" customHeight="1" x14ac:dyDescent="0.2">
      <c r="A1869">
        <v>1824</v>
      </c>
      <c r="B1869" s="85">
        <f t="shared" si="28"/>
        <v>4.9972602739726026</v>
      </c>
      <c r="C1869" s="120">
        <v>0.83779000000000003</v>
      </c>
      <c r="D1869" s="120">
        <v>0.74851000000000001</v>
      </c>
      <c r="E1869" s="120">
        <v>0.46039000000000002</v>
      </c>
      <c r="F1869" s="120"/>
      <c r="G1869" s="120"/>
      <c r="H1869" s="120"/>
    </row>
    <row r="1870" spans="1:19" ht="15" customHeight="1" x14ac:dyDescent="0.2">
      <c r="A1870">
        <v>1825</v>
      </c>
      <c r="B1870" s="85">
        <f t="shared" si="28"/>
        <v>5</v>
      </c>
      <c r="C1870" s="120">
        <v>0.83779000000000003</v>
      </c>
      <c r="D1870" s="120">
        <v>0.74851000000000001</v>
      </c>
      <c r="E1870" s="120">
        <v>0.46039000000000002</v>
      </c>
      <c r="F1870" s="120"/>
      <c r="G1870" s="120"/>
      <c r="H1870" s="120"/>
    </row>
    <row r="1871" spans="1:19" ht="15" customHeight="1" x14ac:dyDescent="0.2">
      <c r="A1871">
        <v>1826</v>
      </c>
      <c r="B1871" s="85">
        <f t="shared" si="28"/>
        <v>5.0027397260273974</v>
      </c>
      <c r="C1871" s="120">
        <v>0.83779000000000003</v>
      </c>
      <c r="D1871" s="120">
        <v>0.74851000000000001</v>
      </c>
      <c r="E1871" s="120">
        <v>0.46039000000000002</v>
      </c>
      <c r="F1871" s="120"/>
      <c r="G1871" s="120"/>
      <c r="H1871" s="120"/>
      <c r="M1871" s="13"/>
      <c r="N1871" s="13"/>
      <c r="O1871" s="13"/>
      <c r="P1871" s="13"/>
      <c r="Q1871" s="13"/>
      <c r="R1871" s="13"/>
      <c r="S1871" s="13"/>
    </row>
    <row r="1872" spans="1:19" s="13" customFormat="1" ht="15" customHeight="1" x14ac:dyDescent="0.2">
      <c r="A1872">
        <v>1827</v>
      </c>
      <c r="B1872" s="85">
        <f t="shared" si="28"/>
        <v>5.0054794520547947</v>
      </c>
      <c r="C1872" s="120">
        <v>0.83779000000000003</v>
      </c>
      <c r="D1872" s="120">
        <v>0.74851000000000001</v>
      </c>
      <c r="E1872" s="120">
        <v>0.46039000000000002</v>
      </c>
      <c r="F1872" s="120"/>
      <c r="G1872" s="120"/>
      <c r="H1872" s="120"/>
    </row>
    <row r="1873" spans="1:8" ht="15" customHeight="1" x14ac:dyDescent="0.2">
      <c r="A1873">
        <v>1828</v>
      </c>
      <c r="B1873" s="85">
        <f t="shared" si="28"/>
        <v>5.0082191780821921</v>
      </c>
      <c r="C1873" s="120">
        <v>0.83779000000000003</v>
      </c>
      <c r="D1873" s="120">
        <v>0.74851000000000001</v>
      </c>
      <c r="E1873" s="120">
        <v>0.46039000000000002</v>
      </c>
      <c r="F1873" s="120"/>
      <c r="G1873" s="120"/>
      <c r="H1873" s="120"/>
    </row>
    <row r="1874" spans="1:8" ht="15" customHeight="1" x14ac:dyDescent="0.2">
      <c r="A1874">
        <v>1829</v>
      </c>
      <c r="B1874" s="85">
        <f t="shared" si="28"/>
        <v>5.0109589041095894</v>
      </c>
      <c r="C1874" s="120">
        <v>0.83779000000000003</v>
      </c>
      <c r="D1874" s="120">
        <v>0.74851000000000001</v>
      </c>
      <c r="E1874" s="120">
        <v>0.46039000000000002</v>
      </c>
      <c r="F1874" s="120"/>
      <c r="G1874" s="120"/>
      <c r="H1874" s="120"/>
    </row>
    <row r="1875" spans="1:8" ht="15" customHeight="1" x14ac:dyDescent="0.2">
      <c r="A1875">
        <v>1830</v>
      </c>
      <c r="B1875" s="85">
        <f t="shared" si="28"/>
        <v>5.0136986301369859</v>
      </c>
      <c r="C1875" s="120">
        <v>0.83779000000000003</v>
      </c>
      <c r="D1875" s="120">
        <v>0.74851000000000001</v>
      </c>
      <c r="E1875" s="120">
        <v>0.46039000000000002</v>
      </c>
      <c r="F1875" s="120"/>
      <c r="G1875" s="120"/>
      <c r="H1875" s="120"/>
    </row>
    <row r="1876" spans="1:8" ht="15" customHeight="1" x14ac:dyDescent="0.2">
      <c r="A1876">
        <v>1831</v>
      </c>
      <c r="B1876" s="85">
        <f t="shared" si="28"/>
        <v>5.0164383561643833</v>
      </c>
      <c r="C1876" s="120">
        <v>0.83779000000000003</v>
      </c>
      <c r="D1876" s="120">
        <v>0.74851000000000001</v>
      </c>
      <c r="E1876" s="120">
        <v>0.46039000000000002</v>
      </c>
      <c r="F1876" s="120"/>
      <c r="G1876" s="120"/>
      <c r="H1876" s="120"/>
    </row>
    <row r="1877" spans="1:8" ht="15" customHeight="1" x14ac:dyDescent="0.2">
      <c r="A1877">
        <v>1832</v>
      </c>
      <c r="B1877" s="85">
        <f t="shared" si="28"/>
        <v>5.0191780821917806</v>
      </c>
      <c r="C1877" s="120">
        <v>0.83779000000000003</v>
      </c>
      <c r="D1877" s="120">
        <v>0.74851000000000001</v>
      </c>
      <c r="E1877" s="120">
        <v>0.45135999999999998</v>
      </c>
      <c r="F1877" s="120"/>
      <c r="G1877" s="120"/>
      <c r="H1877" s="120"/>
    </row>
    <row r="1878" spans="1:8" ht="15" customHeight="1" x14ac:dyDescent="0.2">
      <c r="A1878">
        <v>1833</v>
      </c>
      <c r="B1878" s="85">
        <f t="shared" si="28"/>
        <v>5.021917808219178</v>
      </c>
      <c r="C1878" s="120">
        <v>0.83779000000000003</v>
      </c>
      <c r="D1878" s="120">
        <v>0.74851000000000001</v>
      </c>
      <c r="E1878" s="120">
        <v>0.45135999999999998</v>
      </c>
      <c r="F1878" s="120"/>
      <c r="G1878" s="120"/>
      <c r="H1878" s="120"/>
    </row>
    <row r="1879" spans="1:8" ht="15" customHeight="1" x14ac:dyDescent="0.2">
      <c r="A1879">
        <v>1834</v>
      </c>
      <c r="B1879" s="85">
        <f t="shared" si="28"/>
        <v>5.0246575342465754</v>
      </c>
      <c r="C1879" s="120">
        <v>0.83779000000000003</v>
      </c>
      <c r="D1879" s="120">
        <v>0.74851000000000001</v>
      </c>
      <c r="E1879" s="120">
        <v>0.45135999999999998</v>
      </c>
      <c r="F1879" s="120"/>
      <c r="G1879" s="120"/>
      <c r="H1879" s="120"/>
    </row>
    <row r="1880" spans="1:8" ht="15" customHeight="1" x14ac:dyDescent="0.2">
      <c r="A1880">
        <v>1835</v>
      </c>
      <c r="B1880" s="85">
        <f t="shared" si="28"/>
        <v>5.0273972602739727</v>
      </c>
      <c r="C1880" s="120">
        <v>0.83779000000000003</v>
      </c>
      <c r="D1880" s="120">
        <v>0.74851000000000001</v>
      </c>
      <c r="E1880" s="120">
        <v>0.45135999999999998</v>
      </c>
      <c r="F1880" s="120"/>
      <c r="G1880" s="120"/>
      <c r="H1880" s="120"/>
    </row>
    <row r="1881" spans="1:8" ht="15" customHeight="1" x14ac:dyDescent="0.2">
      <c r="A1881">
        <v>1836</v>
      </c>
      <c r="B1881" s="85">
        <f t="shared" si="28"/>
        <v>5.0301369863013701</v>
      </c>
      <c r="C1881" s="120">
        <v>0.83779000000000003</v>
      </c>
      <c r="D1881" s="120">
        <v>0.74851000000000001</v>
      </c>
      <c r="E1881" s="120">
        <v>0.45135999999999998</v>
      </c>
      <c r="F1881" s="120"/>
      <c r="G1881" s="120"/>
      <c r="H1881" s="120"/>
    </row>
    <row r="1882" spans="1:8" ht="15" customHeight="1" x14ac:dyDescent="0.2">
      <c r="A1882">
        <v>1837</v>
      </c>
      <c r="B1882" s="85">
        <f t="shared" si="28"/>
        <v>5.0328767123287674</v>
      </c>
      <c r="C1882" s="120">
        <v>0.83779000000000003</v>
      </c>
      <c r="D1882" s="120">
        <v>0.74851000000000001</v>
      </c>
      <c r="E1882" s="120"/>
      <c r="F1882" s="120"/>
      <c r="G1882" s="120"/>
      <c r="H1882" s="120"/>
    </row>
    <row r="1883" spans="1:8" ht="15" customHeight="1" x14ac:dyDescent="0.2">
      <c r="A1883">
        <v>1838</v>
      </c>
      <c r="B1883" s="85">
        <f t="shared" si="28"/>
        <v>5.0356164383561648</v>
      </c>
      <c r="C1883" s="120">
        <v>0.83779000000000003</v>
      </c>
      <c r="D1883" s="120">
        <v>0.74851000000000001</v>
      </c>
      <c r="E1883" s="120"/>
      <c r="F1883" s="120"/>
      <c r="G1883" s="120"/>
      <c r="H1883" s="120"/>
    </row>
    <row r="1884" spans="1:8" ht="15" customHeight="1" x14ac:dyDescent="0.2">
      <c r="A1884">
        <v>1839</v>
      </c>
      <c r="B1884" s="85">
        <f t="shared" si="28"/>
        <v>5.0383561643835613</v>
      </c>
      <c r="C1884" s="120">
        <v>0.83779000000000003</v>
      </c>
      <c r="D1884" s="120">
        <v>0.74851000000000001</v>
      </c>
      <c r="E1884" s="120"/>
      <c r="F1884" s="120"/>
      <c r="G1884" s="120"/>
      <c r="H1884" s="120"/>
    </row>
    <row r="1885" spans="1:8" ht="15" customHeight="1" x14ac:dyDescent="0.2">
      <c r="A1885">
        <v>1840</v>
      </c>
      <c r="B1885" s="85">
        <f t="shared" si="28"/>
        <v>5.0410958904109586</v>
      </c>
      <c r="C1885" s="120">
        <v>0.83779000000000003</v>
      </c>
      <c r="D1885" s="120">
        <v>0.74851000000000001</v>
      </c>
      <c r="E1885" s="120"/>
      <c r="F1885" s="120"/>
      <c r="G1885" s="120"/>
      <c r="H1885" s="120"/>
    </row>
    <row r="1886" spans="1:8" ht="15" customHeight="1" x14ac:dyDescent="0.2">
      <c r="A1886">
        <v>1841</v>
      </c>
      <c r="B1886" s="85">
        <f t="shared" si="28"/>
        <v>5.043835616438356</v>
      </c>
      <c r="C1886" s="120">
        <v>0.83779000000000003</v>
      </c>
      <c r="D1886" s="120">
        <v>0.74851000000000001</v>
      </c>
      <c r="E1886" s="120"/>
      <c r="F1886" s="120"/>
      <c r="G1886" s="120"/>
      <c r="H1886" s="120"/>
    </row>
    <row r="1887" spans="1:8" ht="15" customHeight="1" x14ac:dyDescent="0.2">
      <c r="A1887">
        <v>1842</v>
      </c>
      <c r="B1887" s="85">
        <f t="shared" si="28"/>
        <v>5.0465753424657533</v>
      </c>
      <c r="C1887" s="120">
        <v>0.83779000000000003</v>
      </c>
      <c r="D1887" s="120">
        <v>0.74851000000000001</v>
      </c>
      <c r="E1887" s="120"/>
      <c r="F1887" s="120"/>
      <c r="G1887" s="120"/>
      <c r="H1887" s="120"/>
    </row>
    <row r="1888" spans="1:8" ht="15" customHeight="1" x14ac:dyDescent="0.2">
      <c r="A1888">
        <v>1843</v>
      </c>
      <c r="B1888" s="85">
        <f t="shared" si="28"/>
        <v>5.0493150684931507</v>
      </c>
      <c r="C1888" s="120">
        <v>0.83779000000000003</v>
      </c>
      <c r="D1888" s="120">
        <v>0.74851000000000001</v>
      </c>
      <c r="E1888" s="120"/>
      <c r="F1888" s="120"/>
      <c r="G1888" s="120"/>
      <c r="H1888" s="120"/>
    </row>
    <row r="1889" spans="1:8" ht="15" customHeight="1" x14ac:dyDescent="0.2">
      <c r="A1889">
        <v>1844</v>
      </c>
      <c r="B1889" s="85">
        <f t="shared" si="28"/>
        <v>5.0520547945205481</v>
      </c>
      <c r="C1889" s="120">
        <v>0.83779000000000003</v>
      </c>
      <c r="D1889" s="120">
        <v>0.74851000000000001</v>
      </c>
      <c r="E1889" s="120"/>
      <c r="F1889" s="120"/>
      <c r="G1889" s="120"/>
      <c r="H1889" s="120"/>
    </row>
    <row r="1890" spans="1:8" ht="15" customHeight="1" x14ac:dyDescent="0.2">
      <c r="A1890">
        <v>1845</v>
      </c>
      <c r="B1890" s="85">
        <f t="shared" si="28"/>
        <v>5.0547945205479454</v>
      </c>
      <c r="C1890" s="120">
        <v>0.83779000000000003</v>
      </c>
      <c r="D1890" s="120">
        <v>0.74851000000000001</v>
      </c>
      <c r="E1890" s="120"/>
      <c r="F1890" s="120"/>
      <c r="G1890" s="120"/>
      <c r="H1890" s="120"/>
    </row>
    <row r="1891" spans="1:8" ht="15" customHeight="1" x14ac:dyDescent="0.2">
      <c r="A1891">
        <v>1846</v>
      </c>
      <c r="B1891" s="85">
        <f t="shared" si="28"/>
        <v>5.0575342465753428</v>
      </c>
      <c r="C1891" s="120">
        <v>0.83779000000000003</v>
      </c>
      <c r="D1891" s="120">
        <v>0.74851000000000001</v>
      </c>
      <c r="E1891" s="120"/>
      <c r="F1891" s="120"/>
      <c r="G1891" s="120"/>
      <c r="H1891" s="120"/>
    </row>
    <row r="1892" spans="1:8" ht="15" customHeight="1" x14ac:dyDescent="0.2">
      <c r="A1892">
        <v>1847</v>
      </c>
      <c r="B1892" s="85">
        <f t="shared" si="28"/>
        <v>5.0602739726027401</v>
      </c>
      <c r="C1892" s="120">
        <v>0.83779000000000003</v>
      </c>
      <c r="D1892" s="120">
        <v>0.74851000000000001</v>
      </c>
      <c r="E1892" s="120"/>
      <c r="F1892" s="120"/>
      <c r="G1892" s="120"/>
      <c r="H1892" s="120"/>
    </row>
    <row r="1893" spans="1:8" ht="15" customHeight="1" x14ac:dyDescent="0.2">
      <c r="A1893">
        <v>1848</v>
      </c>
      <c r="B1893" s="85">
        <f t="shared" si="28"/>
        <v>5.0630136986301366</v>
      </c>
      <c r="C1893" s="120">
        <v>0.83779000000000003</v>
      </c>
      <c r="D1893" s="120">
        <v>0.74851000000000001</v>
      </c>
      <c r="E1893" s="120"/>
      <c r="F1893" s="120"/>
      <c r="G1893" s="120"/>
      <c r="H1893" s="120"/>
    </row>
    <row r="1894" spans="1:8" ht="15" customHeight="1" x14ac:dyDescent="0.2">
      <c r="A1894">
        <v>1849</v>
      </c>
      <c r="B1894" s="85">
        <f t="shared" si="28"/>
        <v>5.065753424657534</v>
      </c>
      <c r="C1894" s="120">
        <v>0.83779000000000003</v>
      </c>
      <c r="D1894" s="120">
        <v>0.74851000000000001</v>
      </c>
      <c r="E1894" s="120"/>
      <c r="F1894" s="120"/>
      <c r="G1894" s="120"/>
      <c r="H1894" s="120"/>
    </row>
    <row r="1895" spans="1:8" ht="15" customHeight="1" x14ac:dyDescent="0.2">
      <c r="A1895">
        <v>1850</v>
      </c>
      <c r="B1895" s="85">
        <f t="shared" si="28"/>
        <v>5.0684931506849313</v>
      </c>
      <c r="C1895" s="120">
        <v>0.83779000000000003</v>
      </c>
      <c r="D1895" s="120">
        <v>0.74851000000000001</v>
      </c>
      <c r="E1895" s="120"/>
      <c r="F1895" s="120"/>
      <c r="G1895" s="120"/>
      <c r="H1895" s="120"/>
    </row>
    <row r="1896" spans="1:8" ht="15" customHeight="1" x14ac:dyDescent="0.2">
      <c r="A1896">
        <v>1851</v>
      </c>
      <c r="B1896" s="85">
        <f t="shared" si="28"/>
        <v>5.0712328767123287</v>
      </c>
      <c r="C1896" s="120">
        <v>0.83779000000000003</v>
      </c>
      <c r="D1896" s="120">
        <v>0.74851000000000001</v>
      </c>
      <c r="E1896" s="120"/>
      <c r="F1896" s="120"/>
      <c r="G1896" s="120"/>
      <c r="H1896" s="120"/>
    </row>
    <row r="1897" spans="1:8" ht="15" customHeight="1" x14ac:dyDescent="0.2">
      <c r="A1897">
        <v>1852</v>
      </c>
      <c r="B1897" s="85">
        <f t="shared" si="28"/>
        <v>5.0739726027397261</v>
      </c>
      <c r="C1897" s="120">
        <v>0.83779000000000003</v>
      </c>
      <c r="D1897" s="120">
        <v>0.74851000000000001</v>
      </c>
      <c r="E1897" s="120"/>
      <c r="F1897" s="120"/>
      <c r="G1897" s="120"/>
      <c r="H1897" s="120"/>
    </row>
    <row r="1898" spans="1:8" ht="15" customHeight="1" x14ac:dyDescent="0.2">
      <c r="A1898">
        <v>1853</v>
      </c>
      <c r="B1898" s="85">
        <f t="shared" si="28"/>
        <v>5.0767123287671234</v>
      </c>
      <c r="C1898" s="120">
        <v>0.83779000000000003</v>
      </c>
      <c r="D1898" s="120">
        <v>0.74851000000000001</v>
      </c>
      <c r="E1898" s="120"/>
      <c r="F1898" s="120"/>
      <c r="G1898" s="120"/>
      <c r="H1898" s="120"/>
    </row>
    <row r="1899" spans="1:8" ht="15" customHeight="1" x14ac:dyDescent="0.2">
      <c r="A1899">
        <v>1854</v>
      </c>
      <c r="B1899" s="85">
        <f t="shared" si="28"/>
        <v>5.0794520547945208</v>
      </c>
      <c r="C1899" s="120">
        <v>0.83779000000000003</v>
      </c>
      <c r="D1899" s="120">
        <v>0.74851000000000001</v>
      </c>
      <c r="E1899" s="120"/>
      <c r="F1899" s="120"/>
      <c r="G1899" s="120"/>
      <c r="H1899" s="120"/>
    </row>
    <row r="1900" spans="1:8" ht="15" customHeight="1" x14ac:dyDescent="0.2">
      <c r="A1900">
        <v>1855</v>
      </c>
      <c r="B1900" s="85">
        <f t="shared" si="28"/>
        <v>5.0821917808219181</v>
      </c>
      <c r="C1900" s="120">
        <v>0.83779000000000003</v>
      </c>
      <c r="D1900" s="120">
        <v>0.74851000000000001</v>
      </c>
      <c r="E1900" s="120"/>
      <c r="F1900" s="120"/>
      <c r="G1900" s="120"/>
      <c r="H1900" s="120"/>
    </row>
    <row r="1901" spans="1:8" ht="15" customHeight="1" x14ac:dyDescent="0.2">
      <c r="A1901">
        <v>1856</v>
      </c>
      <c r="B1901" s="85">
        <f t="shared" si="28"/>
        <v>5.0849315068493155</v>
      </c>
      <c r="C1901" s="120">
        <v>0.83779000000000003</v>
      </c>
      <c r="D1901" s="120">
        <v>0.74851000000000001</v>
      </c>
      <c r="E1901" s="120"/>
      <c r="F1901" s="120"/>
      <c r="G1901" s="120"/>
      <c r="H1901" s="120"/>
    </row>
    <row r="1902" spans="1:8" ht="15" customHeight="1" x14ac:dyDescent="0.2">
      <c r="A1902">
        <v>1857</v>
      </c>
      <c r="B1902" s="85">
        <f t="shared" si="28"/>
        <v>5.087671232876712</v>
      </c>
      <c r="C1902" s="120">
        <v>0.83779000000000003</v>
      </c>
      <c r="D1902" s="120">
        <v>0.74851000000000001</v>
      </c>
      <c r="E1902" s="120"/>
      <c r="F1902" s="120"/>
      <c r="G1902" s="120"/>
      <c r="H1902" s="120"/>
    </row>
    <row r="1903" spans="1:8" ht="15" customHeight="1" x14ac:dyDescent="0.2">
      <c r="A1903">
        <v>1858</v>
      </c>
      <c r="B1903" s="85">
        <f t="shared" ref="B1903:B1966" si="29">A1903/365</f>
        <v>5.0904109589041093</v>
      </c>
      <c r="C1903" s="120">
        <v>0.83779000000000003</v>
      </c>
      <c r="D1903" s="120">
        <v>0.74851000000000001</v>
      </c>
      <c r="E1903" s="120"/>
      <c r="F1903" s="120"/>
      <c r="G1903" s="120"/>
      <c r="H1903" s="120"/>
    </row>
    <row r="1904" spans="1:8" ht="15" customHeight="1" x14ac:dyDescent="0.2">
      <c r="A1904">
        <v>1859</v>
      </c>
      <c r="B1904" s="85">
        <f t="shared" si="29"/>
        <v>5.0931506849315067</v>
      </c>
      <c r="C1904" s="120">
        <v>0.83779000000000003</v>
      </c>
      <c r="D1904" s="120">
        <v>0.74851000000000001</v>
      </c>
      <c r="E1904" s="120"/>
      <c r="F1904" s="120"/>
      <c r="G1904" s="120"/>
      <c r="H1904" s="120"/>
    </row>
    <row r="1905" spans="1:8" ht="15" customHeight="1" x14ac:dyDescent="0.2">
      <c r="A1905">
        <v>1860</v>
      </c>
      <c r="B1905" s="85">
        <f t="shared" si="29"/>
        <v>5.095890410958904</v>
      </c>
      <c r="C1905" s="120">
        <v>0.83779000000000003</v>
      </c>
      <c r="D1905" s="120">
        <v>0.74851000000000001</v>
      </c>
      <c r="E1905" s="120"/>
      <c r="F1905" s="120"/>
      <c r="G1905" s="120"/>
      <c r="H1905" s="120"/>
    </row>
    <row r="1906" spans="1:8" ht="15" customHeight="1" x14ac:dyDescent="0.2">
      <c r="A1906">
        <v>1861</v>
      </c>
      <c r="B1906" s="85">
        <f t="shared" si="29"/>
        <v>5.0986301369863014</v>
      </c>
      <c r="C1906" s="120">
        <v>0.83779000000000003</v>
      </c>
      <c r="D1906" s="120">
        <v>0.74851000000000001</v>
      </c>
      <c r="E1906" s="120"/>
      <c r="F1906" s="120"/>
      <c r="G1906" s="120"/>
      <c r="H1906" s="120"/>
    </row>
    <row r="1907" spans="1:8" ht="15" customHeight="1" x14ac:dyDescent="0.2">
      <c r="A1907">
        <v>1862</v>
      </c>
      <c r="B1907" s="85">
        <f t="shared" si="29"/>
        <v>5.1013698630136988</v>
      </c>
      <c r="C1907" s="120">
        <v>0.83779000000000003</v>
      </c>
      <c r="D1907" s="120">
        <v>0.74851000000000001</v>
      </c>
      <c r="E1907" s="120"/>
      <c r="F1907" s="120"/>
      <c r="G1907" s="120"/>
      <c r="H1907" s="120"/>
    </row>
    <row r="1908" spans="1:8" ht="15" customHeight="1" x14ac:dyDescent="0.2">
      <c r="A1908">
        <v>1863</v>
      </c>
      <c r="B1908" s="85">
        <f t="shared" si="29"/>
        <v>5.1041095890410961</v>
      </c>
      <c r="C1908" s="120">
        <v>0.83779000000000003</v>
      </c>
      <c r="D1908" s="120">
        <v>0.74851000000000001</v>
      </c>
      <c r="E1908" s="120"/>
      <c r="F1908" s="120"/>
      <c r="G1908" s="120"/>
      <c r="H1908" s="120"/>
    </row>
    <row r="1909" spans="1:8" ht="15" customHeight="1" x14ac:dyDescent="0.2">
      <c r="A1909">
        <v>1864</v>
      </c>
      <c r="B1909" s="85">
        <f t="shared" si="29"/>
        <v>5.1068493150684935</v>
      </c>
      <c r="C1909" s="120">
        <v>0.83779000000000003</v>
      </c>
      <c r="D1909" s="120">
        <v>0.74851000000000001</v>
      </c>
      <c r="E1909" s="120"/>
      <c r="F1909" s="120"/>
      <c r="G1909" s="120"/>
      <c r="H1909" s="120"/>
    </row>
    <row r="1910" spans="1:8" ht="15" customHeight="1" x14ac:dyDescent="0.2">
      <c r="A1910">
        <v>1865</v>
      </c>
      <c r="B1910" s="85">
        <f t="shared" si="29"/>
        <v>5.1095890410958908</v>
      </c>
      <c r="C1910" s="120">
        <v>0.83779000000000003</v>
      </c>
      <c r="D1910" s="120">
        <v>0.74851000000000001</v>
      </c>
      <c r="E1910" s="120"/>
      <c r="F1910" s="120"/>
      <c r="G1910" s="120"/>
      <c r="H1910" s="120"/>
    </row>
    <row r="1911" spans="1:8" ht="15" customHeight="1" x14ac:dyDescent="0.2">
      <c r="A1911">
        <v>1866</v>
      </c>
      <c r="B1911" s="85">
        <f t="shared" si="29"/>
        <v>5.1123287671232873</v>
      </c>
      <c r="C1911" s="120">
        <v>0.83779000000000003</v>
      </c>
      <c r="D1911" s="120">
        <v>0.74851000000000001</v>
      </c>
      <c r="E1911" s="120"/>
      <c r="F1911" s="120"/>
      <c r="G1911" s="120"/>
      <c r="H1911" s="120"/>
    </row>
    <row r="1912" spans="1:8" ht="15" customHeight="1" x14ac:dyDescent="0.2">
      <c r="A1912">
        <v>1867</v>
      </c>
      <c r="B1912" s="85">
        <f t="shared" si="29"/>
        <v>5.1150684931506847</v>
      </c>
      <c r="C1912" s="120">
        <v>0.83779000000000003</v>
      </c>
      <c r="D1912" s="120">
        <v>0.74851000000000001</v>
      </c>
      <c r="E1912" s="120"/>
      <c r="F1912" s="120"/>
      <c r="G1912" s="120"/>
      <c r="H1912" s="120"/>
    </row>
    <row r="1913" spans="1:8" ht="15" customHeight="1" x14ac:dyDescent="0.2">
      <c r="A1913">
        <v>1868</v>
      </c>
      <c r="B1913" s="85">
        <f t="shared" si="29"/>
        <v>5.117808219178082</v>
      </c>
      <c r="C1913" s="120">
        <v>0.83779000000000003</v>
      </c>
      <c r="D1913" s="120">
        <v>0.74851000000000001</v>
      </c>
      <c r="E1913" s="120"/>
      <c r="F1913" s="120"/>
      <c r="G1913" s="120"/>
      <c r="H1913" s="120"/>
    </row>
    <row r="1914" spans="1:8" ht="15" customHeight="1" x14ac:dyDescent="0.2">
      <c r="A1914">
        <v>1869</v>
      </c>
      <c r="B1914" s="85">
        <f t="shared" si="29"/>
        <v>5.1205479452054794</v>
      </c>
      <c r="C1914" s="120">
        <v>0.83779000000000003</v>
      </c>
      <c r="D1914" s="120">
        <v>0.74851000000000001</v>
      </c>
      <c r="E1914" s="120"/>
      <c r="F1914" s="120"/>
      <c r="G1914" s="120"/>
      <c r="H1914" s="120"/>
    </row>
    <row r="1915" spans="1:8" ht="15" customHeight="1" x14ac:dyDescent="0.2">
      <c r="A1915">
        <v>1870</v>
      </c>
      <c r="B1915" s="85">
        <f t="shared" si="29"/>
        <v>5.1232876712328768</v>
      </c>
      <c r="C1915" s="120">
        <v>0.83779000000000003</v>
      </c>
      <c r="D1915" s="120">
        <v>0.74851000000000001</v>
      </c>
      <c r="E1915" s="120"/>
      <c r="F1915" s="120"/>
      <c r="G1915" s="120"/>
      <c r="H1915" s="120"/>
    </row>
    <row r="1916" spans="1:8" ht="15" customHeight="1" x14ac:dyDescent="0.2">
      <c r="A1916">
        <v>1871</v>
      </c>
      <c r="B1916" s="85">
        <f t="shared" si="29"/>
        <v>5.1260273972602741</v>
      </c>
      <c r="C1916" s="120">
        <v>0.83779000000000003</v>
      </c>
      <c r="D1916" s="120">
        <v>0.74851000000000001</v>
      </c>
      <c r="E1916" s="120"/>
      <c r="F1916" s="120"/>
      <c r="G1916" s="120"/>
      <c r="H1916" s="120"/>
    </row>
    <row r="1917" spans="1:8" ht="15" customHeight="1" x14ac:dyDescent="0.2">
      <c r="A1917">
        <v>1872</v>
      </c>
      <c r="B1917" s="85">
        <f t="shared" si="29"/>
        <v>5.1287671232876715</v>
      </c>
      <c r="C1917" s="120">
        <v>0.83779000000000003</v>
      </c>
      <c r="D1917" s="120">
        <v>0.74851000000000001</v>
      </c>
      <c r="E1917" s="120"/>
      <c r="F1917" s="120"/>
      <c r="G1917" s="120"/>
      <c r="H1917" s="120"/>
    </row>
    <row r="1918" spans="1:8" ht="15" customHeight="1" x14ac:dyDescent="0.2">
      <c r="A1918">
        <v>1873</v>
      </c>
      <c r="B1918" s="85">
        <f t="shared" si="29"/>
        <v>5.1315068493150688</v>
      </c>
      <c r="C1918" s="120">
        <v>0.83779000000000003</v>
      </c>
      <c r="D1918" s="120">
        <v>0.74851000000000001</v>
      </c>
      <c r="E1918" s="120"/>
      <c r="F1918" s="120"/>
      <c r="G1918" s="120"/>
      <c r="H1918" s="120"/>
    </row>
    <row r="1919" spans="1:8" ht="15" customHeight="1" x14ac:dyDescent="0.2">
      <c r="A1919">
        <v>1874</v>
      </c>
      <c r="B1919" s="85">
        <f t="shared" si="29"/>
        <v>5.1342465753424653</v>
      </c>
      <c r="C1919" s="120">
        <v>0.83779000000000003</v>
      </c>
      <c r="D1919" s="120">
        <v>0.74851000000000001</v>
      </c>
      <c r="E1919" s="120"/>
      <c r="F1919" s="120"/>
      <c r="G1919" s="120"/>
      <c r="H1919" s="120"/>
    </row>
    <row r="1920" spans="1:8" ht="15" customHeight="1" x14ac:dyDescent="0.2">
      <c r="A1920">
        <v>1875</v>
      </c>
      <c r="B1920" s="85">
        <f t="shared" si="29"/>
        <v>5.1369863013698627</v>
      </c>
      <c r="C1920" s="120">
        <v>0.83779000000000003</v>
      </c>
      <c r="D1920" s="120">
        <v>0.74851000000000001</v>
      </c>
      <c r="E1920" s="120"/>
      <c r="F1920" s="120"/>
      <c r="G1920" s="120"/>
      <c r="H1920" s="120"/>
    </row>
    <row r="1921" spans="1:8" ht="15" customHeight="1" x14ac:dyDescent="0.2">
      <c r="A1921">
        <v>1876</v>
      </c>
      <c r="B1921" s="85">
        <f t="shared" si="29"/>
        <v>5.13972602739726</v>
      </c>
      <c r="C1921" s="120">
        <v>0.83779000000000003</v>
      </c>
      <c r="D1921" s="120">
        <v>0.74851000000000001</v>
      </c>
      <c r="E1921" s="120"/>
      <c r="F1921" s="120"/>
      <c r="G1921" s="120"/>
      <c r="H1921" s="120"/>
    </row>
    <row r="1922" spans="1:8" ht="15" customHeight="1" x14ac:dyDescent="0.2">
      <c r="A1922">
        <v>1877</v>
      </c>
      <c r="B1922" s="85">
        <f t="shared" si="29"/>
        <v>5.1424657534246574</v>
      </c>
      <c r="C1922" s="120">
        <v>0.83779000000000003</v>
      </c>
      <c r="D1922" s="120">
        <v>0.73950000000000005</v>
      </c>
      <c r="E1922" s="120"/>
      <c r="F1922" s="120"/>
      <c r="G1922" s="120"/>
      <c r="H1922" s="120"/>
    </row>
    <row r="1923" spans="1:8" ht="15" customHeight="1" x14ac:dyDescent="0.2">
      <c r="A1923">
        <v>1878</v>
      </c>
      <c r="B1923" s="85">
        <f t="shared" si="29"/>
        <v>5.1452054794520548</v>
      </c>
      <c r="C1923" s="120">
        <v>0.83779000000000003</v>
      </c>
      <c r="D1923" s="120">
        <v>0.73950000000000005</v>
      </c>
      <c r="E1923" s="120"/>
      <c r="F1923" s="120"/>
      <c r="G1923" s="120"/>
      <c r="H1923" s="120"/>
    </row>
    <row r="1924" spans="1:8" ht="15" customHeight="1" x14ac:dyDescent="0.2">
      <c r="A1924">
        <v>1879</v>
      </c>
      <c r="B1924" s="85">
        <f t="shared" si="29"/>
        <v>5.1479452054794521</v>
      </c>
      <c r="C1924" s="120">
        <v>0.83779000000000003</v>
      </c>
      <c r="D1924" s="120">
        <v>0.73950000000000005</v>
      </c>
      <c r="E1924" s="120"/>
      <c r="F1924" s="120"/>
      <c r="G1924" s="120"/>
      <c r="H1924" s="120"/>
    </row>
    <row r="1925" spans="1:8" ht="15" customHeight="1" x14ac:dyDescent="0.2">
      <c r="A1925">
        <v>1880</v>
      </c>
      <c r="B1925" s="85">
        <f t="shared" si="29"/>
        <v>5.1506849315068495</v>
      </c>
      <c r="C1925" s="120">
        <v>0.83779000000000003</v>
      </c>
      <c r="D1925" s="120">
        <v>0.73950000000000005</v>
      </c>
      <c r="E1925" s="120"/>
      <c r="F1925" s="120"/>
      <c r="G1925" s="120"/>
      <c r="H1925" s="120"/>
    </row>
    <row r="1926" spans="1:8" ht="15" customHeight="1" x14ac:dyDescent="0.2">
      <c r="A1926">
        <v>1881</v>
      </c>
      <c r="B1926" s="85">
        <f t="shared" si="29"/>
        <v>5.1534246575342468</v>
      </c>
      <c r="C1926" s="120">
        <v>0.83779000000000003</v>
      </c>
      <c r="D1926" s="120">
        <v>0.73950000000000005</v>
      </c>
      <c r="E1926" s="120"/>
      <c r="F1926" s="120"/>
      <c r="G1926" s="120"/>
      <c r="H1926" s="120"/>
    </row>
    <row r="1927" spans="1:8" ht="15" customHeight="1" x14ac:dyDescent="0.2">
      <c r="A1927">
        <v>1882</v>
      </c>
      <c r="B1927" s="85">
        <f t="shared" si="29"/>
        <v>5.1561643835616442</v>
      </c>
      <c r="C1927" s="120">
        <v>0.83779000000000003</v>
      </c>
      <c r="D1927" s="120">
        <v>0.73950000000000005</v>
      </c>
      <c r="E1927" s="120"/>
      <c r="F1927" s="120"/>
      <c r="G1927" s="120"/>
      <c r="H1927" s="120"/>
    </row>
    <row r="1928" spans="1:8" ht="15" customHeight="1" x14ac:dyDescent="0.2">
      <c r="A1928">
        <v>1883</v>
      </c>
      <c r="B1928" s="85">
        <f t="shared" si="29"/>
        <v>5.1589041095890407</v>
      </c>
      <c r="C1928" s="120">
        <v>0.83779000000000003</v>
      </c>
      <c r="D1928" s="120">
        <v>0.73950000000000005</v>
      </c>
      <c r="E1928" s="120"/>
      <c r="F1928" s="120"/>
      <c r="G1928" s="120"/>
      <c r="H1928" s="120"/>
    </row>
    <row r="1929" spans="1:8" ht="15" customHeight="1" x14ac:dyDescent="0.2">
      <c r="A1929">
        <v>1884</v>
      </c>
      <c r="B1929" s="85">
        <f t="shared" si="29"/>
        <v>5.161643835616438</v>
      </c>
      <c r="C1929" s="120">
        <v>0.83779000000000003</v>
      </c>
      <c r="D1929" s="120">
        <v>0.73950000000000005</v>
      </c>
      <c r="E1929" s="120"/>
      <c r="F1929" s="120"/>
      <c r="G1929" s="120"/>
      <c r="H1929" s="120"/>
    </row>
    <row r="1930" spans="1:8" ht="15" customHeight="1" x14ac:dyDescent="0.2">
      <c r="A1930">
        <v>1885</v>
      </c>
      <c r="B1930" s="85">
        <f t="shared" si="29"/>
        <v>5.1643835616438354</v>
      </c>
      <c r="C1930" s="120">
        <v>0.83779000000000003</v>
      </c>
      <c r="D1930" s="120">
        <v>0.73950000000000005</v>
      </c>
      <c r="E1930" s="120"/>
      <c r="F1930" s="120"/>
      <c r="G1930" s="120"/>
      <c r="H1930" s="120"/>
    </row>
    <row r="1931" spans="1:8" ht="15" customHeight="1" x14ac:dyDescent="0.2">
      <c r="A1931">
        <v>1886</v>
      </c>
      <c r="B1931" s="85">
        <f t="shared" si="29"/>
        <v>5.1671232876712327</v>
      </c>
      <c r="C1931" s="120">
        <v>0.83779000000000003</v>
      </c>
      <c r="D1931" s="120">
        <v>0.73950000000000005</v>
      </c>
      <c r="E1931" s="120"/>
      <c r="F1931" s="120"/>
      <c r="G1931" s="120"/>
      <c r="H1931" s="120"/>
    </row>
    <row r="1932" spans="1:8" ht="15" customHeight="1" x14ac:dyDescent="0.2">
      <c r="A1932">
        <v>1887</v>
      </c>
      <c r="B1932" s="85">
        <f t="shared" si="29"/>
        <v>5.1698630136986301</v>
      </c>
      <c r="C1932" s="120">
        <v>0.83779000000000003</v>
      </c>
      <c r="D1932" s="120">
        <v>0.73950000000000005</v>
      </c>
      <c r="E1932" s="120"/>
      <c r="F1932" s="120"/>
      <c r="G1932" s="120"/>
      <c r="H1932" s="120"/>
    </row>
    <row r="1933" spans="1:8" ht="15" customHeight="1" x14ac:dyDescent="0.2">
      <c r="A1933">
        <v>1888</v>
      </c>
      <c r="B1933" s="85">
        <f t="shared" si="29"/>
        <v>5.1726027397260275</v>
      </c>
      <c r="C1933" s="120">
        <v>0.83779000000000003</v>
      </c>
      <c r="D1933" s="120">
        <v>0.73950000000000005</v>
      </c>
      <c r="E1933" s="120"/>
      <c r="F1933" s="120"/>
      <c r="G1933" s="120"/>
      <c r="H1933" s="120"/>
    </row>
    <row r="1934" spans="1:8" ht="15" customHeight="1" x14ac:dyDescent="0.2">
      <c r="A1934">
        <v>1889</v>
      </c>
      <c r="B1934" s="85">
        <f t="shared" si="29"/>
        <v>5.1753424657534248</v>
      </c>
      <c r="C1934" s="120">
        <v>0.83779000000000003</v>
      </c>
      <c r="D1934" s="120">
        <v>0.73036999999999996</v>
      </c>
      <c r="E1934" s="120"/>
      <c r="F1934" s="120"/>
      <c r="G1934" s="120"/>
      <c r="H1934" s="120"/>
    </row>
    <row r="1935" spans="1:8" ht="15" customHeight="1" x14ac:dyDescent="0.2">
      <c r="A1935">
        <v>1890</v>
      </c>
      <c r="B1935" s="85">
        <f t="shared" si="29"/>
        <v>5.1780821917808222</v>
      </c>
      <c r="C1935" s="120">
        <v>0.83779000000000003</v>
      </c>
      <c r="D1935" s="120">
        <v>0.73036999999999996</v>
      </c>
      <c r="E1935" s="120"/>
      <c r="F1935" s="120"/>
      <c r="G1935" s="120"/>
      <c r="H1935" s="120"/>
    </row>
    <row r="1936" spans="1:8" ht="15" customHeight="1" x14ac:dyDescent="0.2">
      <c r="A1936">
        <v>1891</v>
      </c>
      <c r="B1936" s="85">
        <f t="shared" si="29"/>
        <v>5.1808219178082195</v>
      </c>
      <c r="C1936" s="120">
        <v>0.83779000000000003</v>
      </c>
      <c r="D1936" s="120">
        <v>0.73036999999999996</v>
      </c>
      <c r="E1936" s="120"/>
      <c r="F1936" s="120"/>
      <c r="G1936" s="120"/>
      <c r="H1936" s="120"/>
    </row>
    <row r="1937" spans="1:8" ht="15" customHeight="1" x14ac:dyDescent="0.2">
      <c r="A1937">
        <v>1892</v>
      </c>
      <c r="B1937" s="85">
        <f t="shared" si="29"/>
        <v>5.183561643835616</v>
      </c>
      <c r="C1937" s="120">
        <v>0.83779000000000003</v>
      </c>
      <c r="D1937" s="120">
        <v>0.73036999999999996</v>
      </c>
      <c r="E1937" s="120"/>
      <c r="F1937" s="120"/>
      <c r="G1937" s="120"/>
      <c r="H1937" s="120"/>
    </row>
    <row r="1938" spans="1:8" ht="15" customHeight="1" x14ac:dyDescent="0.2">
      <c r="A1938">
        <v>1893</v>
      </c>
      <c r="B1938" s="85">
        <f t="shared" si="29"/>
        <v>5.1863013698630134</v>
      </c>
      <c r="C1938" s="120">
        <v>0.83779000000000003</v>
      </c>
      <c r="D1938" s="120">
        <v>0.73036999999999996</v>
      </c>
      <c r="E1938" s="120"/>
      <c r="F1938" s="120"/>
      <c r="G1938" s="120"/>
      <c r="H1938" s="120"/>
    </row>
    <row r="1939" spans="1:8" ht="15" customHeight="1" x14ac:dyDescent="0.2">
      <c r="A1939">
        <v>1894</v>
      </c>
      <c r="B1939" s="85">
        <f t="shared" si="29"/>
        <v>5.1890410958904107</v>
      </c>
      <c r="C1939" s="120">
        <v>0.83779000000000003</v>
      </c>
      <c r="D1939" s="120">
        <v>0.73036999999999996</v>
      </c>
      <c r="E1939" s="120"/>
      <c r="F1939" s="120"/>
      <c r="G1939" s="120"/>
      <c r="H1939" s="120"/>
    </row>
    <row r="1940" spans="1:8" ht="15" customHeight="1" x14ac:dyDescent="0.2">
      <c r="A1940">
        <v>1895</v>
      </c>
      <c r="B1940" s="85">
        <f t="shared" si="29"/>
        <v>5.1917808219178081</v>
      </c>
      <c r="C1940" s="120">
        <v>0.83779000000000003</v>
      </c>
      <c r="D1940" s="120">
        <v>0.73036999999999996</v>
      </c>
      <c r="E1940" s="120"/>
      <c r="F1940" s="120"/>
      <c r="G1940" s="120"/>
      <c r="H1940" s="120"/>
    </row>
    <row r="1941" spans="1:8" ht="15" customHeight="1" x14ac:dyDescent="0.2">
      <c r="A1941">
        <v>1896</v>
      </c>
      <c r="B1941" s="85">
        <f t="shared" si="29"/>
        <v>5.1945205479452055</v>
      </c>
      <c r="C1941" s="120">
        <v>0.83779000000000003</v>
      </c>
      <c r="D1941" s="120">
        <v>0.73036999999999996</v>
      </c>
      <c r="E1941" s="120"/>
      <c r="F1941" s="120"/>
      <c r="G1941" s="120"/>
      <c r="H1941" s="120"/>
    </row>
    <row r="1942" spans="1:8" ht="15" customHeight="1" x14ac:dyDescent="0.2">
      <c r="A1942">
        <v>1897</v>
      </c>
      <c r="B1942" s="85">
        <f t="shared" si="29"/>
        <v>5.1972602739726028</v>
      </c>
      <c r="C1942" s="120">
        <v>0.83779000000000003</v>
      </c>
      <c r="D1942" s="120">
        <v>0.73036999999999996</v>
      </c>
      <c r="E1942" s="120"/>
      <c r="F1942" s="120"/>
      <c r="G1942" s="120"/>
      <c r="H1942" s="120"/>
    </row>
    <row r="1943" spans="1:8" ht="15" customHeight="1" x14ac:dyDescent="0.2">
      <c r="A1943">
        <v>1898</v>
      </c>
      <c r="B1943" s="85">
        <f t="shared" si="29"/>
        <v>5.2</v>
      </c>
      <c r="C1943" s="120">
        <v>0.83779000000000003</v>
      </c>
      <c r="D1943" s="120">
        <v>0.73036999999999996</v>
      </c>
      <c r="E1943" s="120"/>
      <c r="F1943" s="120"/>
      <c r="G1943" s="120"/>
      <c r="H1943" s="120"/>
    </row>
    <row r="1944" spans="1:8" ht="15" customHeight="1" x14ac:dyDescent="0.2">
      <c r="A1944">
        <v>1899</v>
      </c>
      <c r="B1944" s="85">
        <f t="shared" si="29"/>
        <v>5.2027397260273975</v>
      </c>
      <c r="C1944" s="120">
        <v>0.83779000000000003</v>
      </c>
      <c r="D1944" s="120">
        <v>0.73036999999999996</v>
      </c>
      <c r="E1944" s="120"/>
      <c r="F1944" s="120"/>
      <c r="G1944" s="120"/>
      <c r="H1944" s="120"/>
    </row>
    <row r="1945" spans="1:8" ht="15" customHeight="1" x14ac:dyDescent="0.2">
      <c r="A1945">
        <v>1900</v>
      </c>
      <c r="B1945" s="85">
        <f t="shared" si="29"/>
        <v>5.2054794520547949</v>
      </c>
      <c r="C1945" s="120">
        <v>0.83779000000000003</v>
      </c>
      <c r="D1945" s="120">
        <v>0.73036999999999996</v>
      </c>
      <c r="E1945" s="120"/>
      <c r="F1945" s="120"/>
      <c r="G1945" s="120"/>
      <c r="H1945" s="120"/>
    </row>
    <row r="1946" spans="1:8" ht="15" customHeight="1" x14ac:dyDescent="0.2">
      <c r="A1946">
        <v>1901</v>
      </c>
      <c r="B1946" s="85">
        <f t="shared" si="29"/>
        <v>5.2082191780821914</v>
      </c>
      <c r="C1946" s="120">
        <v>0.83779000000000003</v>
      </c>
      <c r="D1946" s="120">
        <v>0.73036999999999996</v>
      </c>
      <c r="E1946" s="120"/>
      <c r="F1946" s="120"/>
      <c r="G1946" s="120"/>
      <c r="H1946" s="120"/>
    </row>
    <row r="1947" spans="1:8" ht="15" customHeight="1" x14ac:dyDescent="0.2">
      <c r="A1947">
        <v>1902</v>
      </c>
      <c r="B1947" s="85">
        <f t="shared" si="29"/>
        <v>5.2109589041095887</v>
      </c>
      <c r="C1947" s="120">
        <v>0.83779000000000003</v>
      </c>
      <c r="D1947" s="120">
        <v>0.73036999999999996</v>
      </c>
      <c r="E1947" s="120"/>
      <c r="F1947" s="120"/>
      <c r="G1947" s="120"/>
      <c r="H1947" s="120"/>
    </row>
    <row r="1948" spans="1:8" ht="15" customHeight="1" x14ac:dyDescent="0.2">
      <c r="A1948">
        <v>1903</v>
      </c>
      <c r="B1948" s="85">
        <f t="shared" si="29"/>
        <v>5.2136986301369861</v>
      </c>
      <c r="C1948" s="120">
        <v>0.83779000000000003</v>
      </c>
      <c r="D1948" s="120">
        <v>0.73036999999999996</v>
      </c>
      <c r="E1948" s="120"/>
      <c r="F1948" s="120"/>
      <c r="G1948" s="120"/>
      <c r="H1948" s="120"/>
    </row>
    <row r="1949" spans="1:8" ht="15" customHeight="1" x14ac:dyDescent="0.2">
      <c r="A1949">
        <v>1904</v>
      </c>
      <c r="B1949" s="85">
        <f t="shared" si="29"/>
        <v>5.2164383561643834</v>
      </c>
      <c r="C1949" s="120">
        <v>0.83779000000000003</v>
      </c>
      <c r="D1949" s="120">
        <v>0.73036999999999996</v>
      </c>
      <c r="E1949" s="120"/>
      <c r="F1949" s="120"/>
      <c r="G1949" s="120"/>
      <c r="H1949" s="120"/>
    </row>
    <row r="1950" spans="1:8" ht="15" customHeight="1" x14ac:dyDescent="0.2">
      <c r="A1950">
        <v>1905</v>
      </c>
      <c r="B1950" s="85">
        <f t="shared" si="29"/>
        <v>5.2191780821917808</v>
      </c>
      <c r="C1950" s="120">
        <v>0.83779000000000003</v>
      </c>
      <c r="D1950" s="120">
        <v>0.73036999999999996</v>
      </c>
      <c r="E1950" s="120"/>
      <c r="F1950" s="120"/>
      <c r="G1950" s="120"/>
      <c r="H1950" s="120"/>
    </row>
    <row r="1951" spans="1:8" ht="15" customHeight="1" x14ac:dyDescent="0.2">
      <c r="A1951">
        <v>1906</v>
      </c>
      <c r="B1951" s="85">
        <f t="shared" si="29"/>
        <v>5.2219178082191782</v>
      </c>
      <c r="C1951" s="120">
        <v>0.83779000000000003</v>
      </c>
      <c r="D1951" s="120">
        <v>0.73036999999999996</v>
      </c>
      <c r="E1951" s="120"/>
      <c r="F1951" s="120"/>
      <c r="G1951" s="120"/>
      <c r="H1951" s="120"/>
    </row>
    <row r="1952" spans="1:8" ht="15" customHeight="1" x14ac:dyDescent="0.2">
      <c r="A1952">
        <v>1907</v>
      </c>
      <c r="B1952" s="85">
        <f t="shared" si="29"/>
        <v>5.2246575342465755</v>
      </c>
      <c r="C1952" s="120">
        <v>0.83779000000000003</v>
      </c>
      <c r="D1952" s="120">
        <v>0.73036999999999996</v>
      </c>
      <c r="E1952" s="120"/>
      <c r="F1952" s="120"/>
      <c r="G1952" s="120"/>
      <c r="H1952" s="120"/>
    </row>
    <row r="1953" spans="1:8" ht="15" customHeight="1" x14ac:dyDescent="0.2">
      <c r="A1953">
        <v>1908</v>
      </c>
      <c r="B1953" s="85">
        <f t="shared" si="29"/>
        <v>5.2273972602739729</v>
      </c>
      <c r="C1953" s="120">
        <v>0.82769000000000004</v>
      </c>
      <c r="D1953" s="120">
        <v>0.73036999999999996</v>
      </c>
      <c r="E1953" s="120"/>
      <c r="F1953" s="120"/>
      <c r="G1953" s="120"/>
      <c r="H1953" s="120"/>
    </row>
    <row r="1954" spans="1:8" ht="15" customHeight="1" x14ac:dyDescent="0.2">
      <c r="A1954">
        <v>1909</v>
      </c>
      <c r="B1954" s="85">
        <f t="shared" si="29"/>
        <v>5.2301369863013702</v>
      </c>
      <c r="C1954" s="120">
        <v>0.82769000000000004</v>
      </c>
      <c r="D1954" s="120">
        <v>0.73036999999999996</v>
      </c>
      <c r="E1954" s="120"/>
      <c r="F1954" s="120"/>
      <c r="G1954" s="120"/>
      <c r="H1954" s="120"/>
    </row>
    <row r="1955" spans="1:8" ht="15" customHeight="1" x14ac:dyDescent="0.2">
      <c r="A1955">
        <v>1910</v>
      </c>
      <c r="B1955" s="85">
        <f t="shared" si="29"/>
        <v>5.2328767123287667</v>
      </c>
      <c r="C1955" s="120">
        <v>0.82769000000000004</v>
      </c>
      <c r="D1955" s="120">
        <v>0.73036999999999996</v>
      </c>
      <c r="E1955" s="120"/>
      <c r="F1955" s="120"/>
      <c r="G1955" s="120"/>
      <c r="H1955" s="120"/>
    </row>
    <row r="1956" spans="1:8" ht="15" customHeight="1" x14ac:dyDescent="0.2">
      <c r="A1956">
        <v>1911</v>
      </c>
      <c r="B1956" s="85">
        <f t="shared" si="29"/>
        <v>5.2356164383561641</v>
      </c>
      <c r="C1956" s="120">
        <v>0.82769000000000004</v>
      </c>
      <c r="D1956" s="120">
        <v>0.73036999999999996</v>
      </c>
      <c r="E1956" s="120"/>
      <c r="F1956" s="120"/>
      <c r="G1956" s="120"/>
      <c r="H1956" s="120"/>
    </row>
    <row r="1957" spans="1:8" ht="15" customHeight="1" x14ac:dyDescent="0.2">
      <c r="A1957">
        <v>1912</v>
      </c>
      <c r="B1957" s="85">
        <f t="shared" si="29"/>
        <v>5.2383561643835614</v>
      </c>
      <c r="C1957" s="120">
        <v>0.82769000000000004</v>
      </c>
      <c r="D1957" s="120">
        <v>0.73036999999999996</v>
      </c>
      <c r="E1957" s="120"/>
      <c r="F1957" s="120"/>
      <c r="G1957" s="120"/>
      <c r="H1957" s="120"/>
    </row>
    <row r="1958" spans="1:8" ht="15" customHeight="1" x14ac:dyDescent="0.2">
      <c r="A1958">
        <v>1913</v>
      </c>
      <c r="B1958" s="85">
        <f t="shared" si="29"/>
        <v>5.2410958904109588</v>
      </c>
      <c r="C1958" s="120">
        <v>0.82769000000000004</v>
      </c>
      <c r="D1958" s="120">
        <v>0.73036999999999996</v>
      </c>
      <c r="E1958" s="120"/>
      <c r="F1958" s="120"/>
      <c r="G1958" s="120"/>
      <c r="H1958" s="120"/>
    </row>
    <row r="1959" spans="1:8" ht="15" customHeight="1" x14ac:dyDescent="0.2">
      <c r="A1959">
        <v>1914</v>
      </c>
      <c r="B1959" s="85">
        <f t="shared" si="29"/>
        <v>5.2438356164383562</v>
      </c>
      <c r="C1959" s="120">
        <v>0.82769000000000004</v>
      </c>
      <c r="D1959" s="120">
        <v>0.73036999999999996</v>
      </c>
      <c r="E1959" s="120"/>
      <c r="F1959" s="120"/>
      <c r="G1959" s="120"/>
      <c r="H1959" s="120"/>
    </row>
    <row r="1960" spans="1:8" ht="15" customHeight="1" x14ac:dyDescent="0.2">
      <c r="A1960">
        <v>1915</v>
      </c>
      <c r="B1960" s="85">
        <f t="shared" si="29"/>
        <v>5.2465753424657535</v>
      </c>
      <c r="C1960" s="120">
        <v>0.82769000000000004</v>
      </c>
      <c r="D1960" s="120">
        <v>0.73036999999999996</v>
      </c>
      <c r="E1960" s="120"/>
      <c r="F1960" s="120"/>
      <c r="G1960" s="120"/>
      <c r="H1960" s="120"/>
    </row>
    <row r="1961" spans="1:8" ht="15" customHeight="1" x14ac:dyDescent="0.2">
      <c r="A1961">
        <v>1916</v>
      </c>
      <c r="B1961" s="85">
        <f t="shared" si="29"/>
        <v>5.2493150684931509</v>
      </c>
      <c r="C1961" s="120">
        <v>0.82769000000000004</v>
      </c>
      <c r="D1961" s="120">
        <v>0.73036999999999996</v>
      </c>
      <c r="E1961" s="120"/>
      <c r="F1961" s="120"/>
      <c r="G1961" s="120"/>
      <c r="H1961" s="120"/>
    </row>
    <row r="1962" spans="1:8" ht="15" customHeight="1" x14ac:dyDescent="0.2">
      <c r="A1962">
        <v>1917</v>
      </c>
      <c r="B1962" s="85">
        <f t="shared" si="29"/>
        <v>5.2520547945205482</v>
      </c>
      <c r="C1962" s="120">
        <v>0.82769000000000004</v>
      </c>
      <c r="D1962" s="120">
        <v>0.72111999999999998</v>
      </c>
      <c r="E1962" s="120"/>
      <c r="F1962" s="120"/>
      <c r="G1962" s="120"/>
      <c r="H1962" s="120"/>
    </row>
    <row r="1963" spans="1:8" ht="15" customHeight="1" x14ac:dyDescent="0.2">
      <c r="A1963">
        <v>1918</v>
      </c>
      <c r="B1963" s="85">
        <f t="shared" si="29"/>
        <v>5.2547945205479456</v>
      </c>
      <c r="C1963" s="120">
        <v>0.82769000000000004</v>
      </c>
      <c r="D1963" s="120">
        <v>0.72111999999999998</v>
      </c>
      <c r="E1963" s="120"/>
      <c r="F1963" s="120"/>
      <c r="G1963" s="120"/>
      <c r="H1963" s="120"/>
    </row>
    <row r="1964" spans="1:8" ht="15" customHeight="1" x14ac:dyDescent="0.2">
      <c r="A1964">
        <v>1919</v>
      </c>
      <c r="B1964" s="85">
        <f t="shared" si="29"/>
        <v>5.2575342465753421</v>
      </c>
      <c r="C1964" s="120">
        <v>0.82769000000000004</v>
      </c>
      <c r="D1964" s="120">
        <v>0.72111999999999998</v>
      </c>
      <c r="E1964" s="120"/>
      <c r="F1964" s="120"/>
      <c r="G1964" s="120"/>
      <c r="H1964" s="120"/>
    </row>
    <row r="1965" spans="1:8" ht="15" customHeight="1" x14ac:dyDescent="0.2">
      <c r="A1965">
        <v>1920</v>
      </c>
      <c r="B1965" s="85">
        <f t="shared" si="29"/>
        <v>5.2602739726027394</v>
      </c>
      <c r="C1965" s="120">
        <v>0.82769000000000004</v>
      </c>
      <c r="D1965" s="120">
        <v>0.72111999999999998</v>
      </c>
      <c r="E1965" s="120"/>
      <c r="F1965" s="120"/>
      <c r="G1965" s="120"/>
      <c r="H1965" s="120"/>
    </row>
    <row r="1966" spans="1:8" ht="15" customHeight="1" x14ac:dyDescent="0.2">
      <c r="A1966">
        <v>1921</v>
      </c>
      <c r="B1966" s="85">
        <f t="shared" si="29"/>
        <v>5.2630136986301368</v>
      </c>
      <c r="C1966" s="120">
        <v>0.82769000000000004</v>
      </c>
      <c r="D1966" s="120">
        <v>0.72111999999999998</v>
      </c>
      <c r="E1966" s="120"/>
      <c r="F1966" s="120"/>
      <c r="G1966" s="120"/>
      <c r="H1966" s="120"/>
    </row>
    <row r="1967" spans="1:8" ht="15" customHeight="1" x14ac:dyDescent="0.2">
      <c r="A1967">
        <v>1922</v>
      </c>
      <c r="B1967" s="85">
        <f t="shared" ref="B1967:B2030" si="30">A1967/365</f>
        <v>5.2657534246575342</v>
      </c>
      <c r="C1967" s="120">
        <v>0.82769000000000004</v>
      </c>
      <c r="D1967" s="120">
        <v>0.72111999999999998</v>
      </c>
      <c r="E1967" s="120"/>
      <c r="F1967" s="120"/>
      <c r="G1967" s="120"/>
      <c r="H1967" s="120"/>
    </row>
    <row r="1968" spans="1:8" ht="15" customHeight="1" x14ac:dyDescent="0.2">
      <c r="A1968">
        <v>1923</v>
      </c>
      <c r="B1968" s="85">
        <f t="shared" si="30"/>
        <v>5.2684931506849315</v>
      </c>
      <c r="C1968" s="120">
        <v>0.82769000000000004</v>
      </c>
      <c r="D1968" s="120">
        <v>0.72111999999999998</v>
      </c>
      <c r="E1968" s="120"/>
      <c r="F1968" s="120"/>
      <c r="G1968" s="120"/>
      <c r="H1968" s="120"/>
    </row>
    <row r="1969" spans="1:8" ht="15" customHeight="1" x14ac:dyDescent="0.2">
      <c r="A1969">
        <v>1924</v>
      </c>
      <c r="B1969" s="85">
        <f t="shared" si="30"/>
        <v>5.2712328767123289</v>
      </c>
      <c r="C1969" s="120">
        <v>0.82769000000000004</v>
      </c>
      <c r="D1969" s="120">
        <v>0.72111999999999998</v>
      </c>
      <c r="E1969" s="120"/>
      <c r="F1969" s="120"/>
      <c r="G1969" s="120"/>
      <c r="H1969" s="120"/>
    </row>
    <row r="1970" spans="1:8" ht="15" customHeight="1" x14ac:dyDescent="0.2">
      <c r="A1970">
        <v>1925</v>
      </c>
      <c r="B1970" s="85">
        <f t="shared" si="30"/>
        <v>5.2739726027397262</v>
      </c>
      <c r="C1970" s="120">
        <v>0.82769000000000004</v>
      </c>
      <c r="D1970" s="120">
        <v>0.72111999999999998</v>
      </c>
      <c r="E1970" s="120"/>
      <c r="F1970" s="120"/>
      <c r="G1970" s="120"/>
      <c r="H1970" s="120"/>
    </row>
    <row r="1971" spans="1:8" ht="15" customHeight="1" x14ac:dyDescent="0.2">
      <c r="A1971">
        <v>1926</v>
      </c>
      <c r="B1971" s="85">
        <f t="shared" si="30"/>
        <v>5.2767123287671236</v>
      </c>
      <c r="C1971" s="120">
        <v>0.82769000000000004</v>
      </c>
      <c r="D1971" s="120">
        <v>0.72111999999999998</v>
      </c>
      <c r="E1971" s="120"/>
      <c r="F1971" s="120"/>
      <c r="G1971" s="120"/>
      <c r="H1971" s="120"/>
    </row>
    <row r="1972" spans="1:8" ht="15" customHeight="1" x14ac:dyDescent="0.2">
      <c r="A1972">
        <v>1927</v>
      </c>
      <c r="B1972" s="85">
        <f t="shared" si="30"/>
        <v>5.279452054794521</v>
      </c>
      <c r="C1972" s="120">
        <v>0.82769000000000004</v>
      </c>
      <c r="D1972" s="120">
        <v>0.72111999999999998</v>
      </c>
      <c r="E1972" s="120"/>
      <c r="F1972" s="120"/>
      <c r="G1972" s="120"/>
      <c r="H1972" s="120"/>
    </row>
    <row r="1973" spans="1:8" ht="15" customHeight="1" x14ac:dyDescent="0.2">
      <c r="A1973">
        <v>1928</v>
      </c>
      <c r="B1973" s="85">
        <f t="shared" si="30"/>
        <v>5.2821917808219174</v>
      </c>
      <c r="C1973" s="120">
        <v>0.82769000000000004</v>
      </c>
      <c r="D1973" s="120">
        <v>0.72111999999999998</v>
      </c>
      <c r="E1973" s="120"/>
      <c r="F1973" s="120"/>
      <c r="G1973" s="120"/>
      <c r="H1973" s="120"/>
    </row>
    <row r="1974" spans="1:8" ht="15" customHeight="1" x14ac:dyDescent="0.2">
      <c r="A1974">
        <v>1929</v>
      </c>
      <c r="B1974" s="85">
        <f t="shared" si="30"/>
        <v>5.2849315068493148</v>
      </c>
      <c r="C1974" s="120">
        <v>0.82769000000000004</v>
      </c>
      <c r="D1974" s="120">
        <v>0.72111999999999998</v>
      </c>
      <c r="E1974" s="120"/>
      <c r="F1974" s="120"/>
      <c r="G1974" s="120"/>
      <c r="H1974" s="120"/>
    </row>
    <row r="1975" spans="1:8" ht="15" customHeight="1" x14ac:dyDescent="0.2">
      <c r="A1975">
        <v>1930</v>
      </c>
      <c r="B1975" s="85">
        <f t="shared" si="30"/>
        <v>5.2876712328767121</v>
      </c>
      <c r="C1975" s="120">
        <v>0.82769000000000004</v>
      </c>
      <c r="D1975" s="120">
        <v>0.71187999999999996</v>
      </c>
      <c r="E1975" s="120"/>
      <c r="F1975" s="120"/>
      <c r="G1975" s="120"/>
      <c r="H1975" s="120"/>
    </row>
    <row r="1976" spans="1:8" ht="15" customHeight="1" x14ac:dyDescent="0.2">
      <c r="A1976">
        <v>1931</v>
      </c>
      <c r="B1976" s="85">
        <f t="shared" si="30"/>
        <v>5.2904109589041095</v>
      </c>
      <c r="C1976" s="120">
        <v>0.82769000000000004</v>
      </c>
      <c r="D1976" s="120">
        <v>0.71187999999999996</v>
      </c>
      <c r="E1976" s="120"/>
      <c r="F1976" s="120"/>
      <c r="G1976" s="120"/>
      <c r="H1976" s="120"/>
    </row>
    <row r="1977" spans="1:8" ht="15" customHeight="1" x14ac:dyDescent="0.2">
      <c r="A1977">
        <v>1932</v>
      </c>
      <c r="B1977" s="85">
        <f t="shared" si="30"/>
        <v>5.2931506849315069</v>
      </c>
      <c r="C1977" s="120">
        <v>0.82769000000000004</v>
      </c>
      <c r="D1977" s="120">
        <v>0.71187999999999996</v>
      </c>
      <c r="E1977" s="120"/>
      <c r="F1977" s="120"/>
      <c r="G1977" s="120"/>
      <c r="H1977" s="120"/>
    </row>
    <row r="1978" spans="1:8" ht="15" customHeight="1" x14ac:dyDescent="0.2">
      <c r="A1978">
        <v>1933</v>
      </c>
      <c r="B1978" s="85">
        <f t="shared" si="30"/>
        <v>5.2958904109589042</v>
      </c>
      <c r="C1978" s="120">
        <v>0.82769000000000004</v>
      </c>
      <c r="D1978" s="120">
        <v>0.71187999999999996</v>
      </c>
      <c r="E1978" s="120"/>
      <c r="F1978" s="120"/>
      <c r="G1978" s="120"/>
      <c r="H1978" s="120"/>
    </row>
    <row r="1979" spans="1:8" ht="15" customHeight="1" x14ac:dyDescent="0.2">
      <c r="A1979">
        <v>1934</v>
      </c>
      <c r="B1979" s="85">
        <f t="shared" si="30"/>
        <v>5.2986301369863016</v>
      </c>
      <c r="C1979" s="120">
        <v>0.82769000000000004</v>
      </c>
      <c r="D1979" s="120">
        <v>0.71187999999999996</v>
      </c>
      <c r="E1979" s="120"/>
      <c r="F1979" s="120"/>
      <c r="G1979" s="120"/>
      <c r="H1979" s="120"/>
    </row>
    <row r="1980" spans="1:8" ht="15" customHeight="1" x14ac:dyDescent="0.2">
      <c r="A1980">
        <v>1935</v>
      </c>
      <c r="B1980" s="85">
        <f t="shared" si="30"/>
        <v>5.3013698630136989</v>
      </c>
      <c r="C1980" s="120">
        <v>0.82769000000000004</v>
      </c>
      <c r="D1980" s="120">
        <v>0.71187999999999996</v>
      </c>
      <c r="E1980" s="120"/>
      <c r="F1980" s="120"/>
      <c r="G1980" s="120"/>
      <c r="H1980" s="120"/>
    </row>
    <row r="1981" spans="1:8" ht="15" customHeight="1" x14ac:dyDescent="0.2">
      <c r="A1981">
        <v>1936</v>
      </c>
      <c r="B1981" s="85">
        <f t="shared" si="30"/>
        <v>5.3041095890410963</v>
      </c>
      <c r="C1981" s="120">
        <v>0.82769000000000004</v>
      </c>
      <c r="D1981" s="120">
        <v>0.71187999999999996</v>
      </c>
      <c r="E1981" s="120"/>
      <c r="F1981" s="120"/>
      <c r="G1981" s="120"/>
      <c r="H1981" s="120"/>
    </row>
    <row r="1982" spans="1:8" ht="15" customHeight="1" x14ac:dyDescent="0.2">
      <c r="A1982">
        <v>1937</v>
      </c>
      <c r="B1982" s="85">
        <f t="shared" si="30"/>
        <v>5.3068493150684928</v>
      </c>
      <c r="C1982" s="120">
        <v>0.82769000000000004</v>
      </c>
      <c r="D1982" s="120">
        <v>0.71187999999999996</v>
      </c>
      <c r="E1982" s="120"/>
      <c r="F1982" s="120"/>
      <c r="G1982" s="120"/>
      <c r="H1982" s="120"/>
    </row>
    <row r="1983" spans="1:8" ht="15" customHeight="1" x14ac:dyDescent="0.2">
      <c r="A1983">
        <v>1938</v>
      </c>
      <c r="B1983" s="85">
        <f t="shared" si="30"/>
        <v>5.3095890410958901</v>
      </c>
      <c r="C1983" s="120">
        <v>0.82769000000000004</v>
      </c>
      <c r="D1983" s="120">
        <v>0.71187999999999996</v>
      </c>
      <c r="E1983" s="120"/>
      <c r="F1983" s="120"/>
      <c r="G1983" s="120"/>
      <c r="H1983" s="120"/>
    </row>
    <row r="1984" spans="1:8" ht="15" customHeight="1" x14ac:dyDescent="0.2">
      <c r="A1984">
        <v>1939</v>
      </c>
      <c r="B1984" s="85">
        <f t="shared" si="30"/>
        <v>5.3123287671232875</v>
      </c>
      <c r="C1984" s="120">
        <v>0.82769000000000004</v>
      </c>
      <c r="D1984" s="120">
        <v>0.71187999999999996</v>
      </c>
      <c r="E1984" s="120"/>
      <c r="F1984" s="120"/>
      <c r="G1984" s="120"/>
      <c r="H1984" s="120"/>
    </row>
    <row r="1985" spans="1:8" ht="15" customHeight="1" x14ac:dyDescent="0.2">
      <c r="A1985">
        <v>1940</v>
      </c>
      <c r="B1985" s="85">
        <f t="shared" si="30"/>
        <v>5.3150684931506849</v>
      </c>
      <c r="C1985" s="120">
        <v>0.82769000000000004</v>
      </c>
      <c r="D1985" s="120">
        <v>0.71187999999999996</v>
      </c>
      <c r="E1985" s="120"/>
      <c r="F1985" s="120"/>
      <c r="G1985" s="120"/>
      <c r="H1985" s="120"/>
    </row>
    <row r="1986" spans="1:8" ht="15" customHeight="1" x14ac:dyDescent="0.2">
      <c r="A1986">
        <v>1941</v>
      </c>
      <c r="B1986" s="85">
        <f t="shared" si="30"/>
        <v>5.3178082191780822</v>
      </c>
      <c r="C1986" s="120">
        <v>0.82769000000000004</v>
      </c>
      <c r="D1986" s="120">
        <v>0.71187999999999996</v>
      </c>
      <c r="E1986" s="120"/>
      <c r="F1986" s="120"/>
      <c r="G1986" s="120"/>
      <c r="H1986" s="120"/>
    </row>
    <row r="1987" spans="1:8" ht="15" customHeight="1" x14ac:dyDescent="0.2">
      <c r="A1987">
        <v>1942</v>
      </c>
      <c r="B1987" s="85">
        <f t="shared" si="30"/>
        <v>5.3205479452054796</v>
      </c>
      <c r="C1987" s="120">
        <v>0.82769000000000004</v>
      </c>
      <c r="D1987" s="120">
        <v>0.71187999999999996</v>
      </c>
      <c r="E1987" s="120"/>
      <c r="F1987" s="120"/>
      <c r="G1987" s="120"/>
      <c r="H1987" s="120"/>
    </row>
    <row r="1988" spans="1:8" ht="15" customHeight="1" x14ac:dyDescent="0.2">
      <c r="A1988">
        <v>1943</v>
      </c>
      <c r="B1988" s="85">
        <f t="shared" si="30"/>
        <v>5.3232876712328769</v>
      </c>
      <c r="C1988" s="120">
        <v>0.82769000000000004</v>
      </c>
      <c r="D1988" s="120">
        <v>0.71187999999999996</v>
      </c>
      <c r="E1988" s="120"/>
      <c r="F1988" s="120"/>
      <c r="G1988" s="120"/>
      <c r="H1988" s="120"/>
    </row>
    <row r="1989" spans="1:8" ht="15" customHeight="1" x14ac:dyDescent="0.2">
      <c r="A1989">
        <v>1944</v>
      </c>
      <c r="B1989" s="85">
        <f t="shared" si="30"/>
        <v>5.3260273972602743</v>
      </c>
      <c r="C1989" s="120">
        <v>0.82769000000000004</v>
      </c>
      <c r="D1989" s="120">
        <v>0.71187999999999996</v>
      </c>
      <c r="E1989" s="120"/>
      <c r="F1989" s="120"/>
      <c r="G1989" s="120"/>
      <c r="H1989" s="120"/>
    </row>
    <row r="1990" spans="1:8" ht="15" customHeight="1" x14ac:dyDescent="0.2">
      <c r="A1990">
        <v>1945</v>
      </c>
      <c r="B1990" s="85">
        <f t="shared" si="30"/>
        <v>5.3287671232876717</v>
      </c>
      <c r="C1990" s="120">
        <v>0.82769000000000004</v>
      </c>
      <c r="D1990" s="120">
        <v>0.71187999999999996</v>
      </c>
      <c r="E1990" s="120"/>
      <c r="F1990" s="120"/>
      <c r="G1990" s="120"/>
      <c r="H1990" s="120"/>
    </row>
    <row r="1991" spans="1:8" ht="15" customHeight="1" x14ac:dyDescent="0.2">
      <c r="A1991">
        <v>1946</v>
      </c>
      <c r="B1991" s="85">
        <f t="shared" si="30"/>
        <v>5.3315068493150681</v>
      </c>
      <c r="C1991" s="120">
        <v>0.82769000000000004</v>
      </c>
      <c r="D1991" s="120">
        <v>0.71187999999999996</v>
      </c>
      <c r="E1991" s="120"/>
      <c r="F1991" s="120"/>
      <c r="G1991" s="120"/>
      <c r="H1991" s="120"/>
    </row>
    <row r="1992" spans="1:8" ht="15" customHeight="1" x14ac:dyDescent="0.2">
      <c r="A1992">
        <v>1947</v>
      </c>
      <c r="B1992" s="85">
        <f t="shared" si="30"/>
        <v>5.3342465753424655</v>
      </c>
      <c r="C1992" s="120">
        <v>0.82769000000000004</v>
      </c>
      <c r="D1992" s="120">
        <v>0.71187999999999996</v>
      </c>
      <c r="E1992" s="120"/>
      <c r="F1992" s="120"/>
      <c r="G1992" s="120"/>
      <c r="H1992" s="120"/>
    </row>
    <row r="1993" spans="1:8" ht="15" customHeight="1" x14ac:dyDescent="0.2">
      <c r="A1993">
        <v>1948</v>
      </c>
      <c r="B1993" s="85">
        <f t="shared" si="30"/>
        <v>5.3369863013698629</v>
      </c>
      <c r="C1993" s="120">
        <v>0.82769000000000004</v>
      </c>
      <c r="D1993" s="120">
        <v>0.71187999999999996</v>
      </c>
      <c r="E1993" s="120"/>
      <c r="F1993" s="120"/>
      <c r="G1993" s="120"/>
      <c r="H1993" s="120"/>
    </row>
    <row r="1994" spans="1:8" ht="15" customHeight="1" x14ac:dyDescent="0.2">
      <c r="A1994">
        <v>1949</v>
      </c>
      <c r="B1994" s="85">
        <f t="shared" si="30"/>
        <v>5.3397260273972602</v>
      </c>
      <c r="C1994" s="120">
        <v>0.82769000000000004</v>
      </c>
      <c r="D1994" s="120">
        <v>0.71187999999999996</v>
      </c>
      <c r="E1994" s="120"/>
      <c r="F1994" s="120"/>
      <c r="G1994" s="120"/>
      <c r="H1994" s="120"/>
    </row>
    <row r="1995" spans="1:8" ht="15" customHeight="1" x14ac:dyDescent="0.2">
      <c r="A1995">
        <v>1950</v>
      </c>
      <c r="B1995" s="85">
        <f t="shared" si="30"/>
        <v>5.3424657534246576</v>
      </c>
      <c r="C1995" s="120">
        <v>0.82769000000000004</v>
      </c>
      <c r="D1995" s="120">
        <v>0.71187999999999996</v>
      </c>
      <c r="E1995" s="120"/>
      <c r="F1995" s="120"/>
      <c r="G1995" s="120"/>
      <c r="H1995" s="120"/>
    </row>
    <row r="1996" spans="1:8" ht="15" customHeight="1" x14ac:dyDescent="0.2">
      <c r="A1996">
        <v>1951</v>
      </c>
      <c r="B1996" s="85">
        <f t="shared" si="30"/>
        <v>5.3452054794520549</v>
      </c>
      <c r="C1996" s="120">
        <v>0.82769000000000004</v>
      </c>
      <c r="D1996" s="120">
        <v>0.71187999999999996</v>
      </c>
      <c r="E1996" s="120"/>
      <c r="F1996" s="120"/>
      <c r="G1996" s="120"/>
      <c r="H1996" s="120"/>
    </row>
    <row r="1997" spans="1:8" ht="15" customHeight="1" x14ac:dyDescent="0.2">
      <c r="A1997">
        <v>1952</v>
      </c>
      <c r="B1997" s="85">
        <f t="shared" si="30"/>
        <v>5.3479452054794523</v>
      </c>
      <c r="C1997" s="120">
        <v>0.82769000000000004</v>
      </c>
      <c r="D1997" s="120">
        <v>0.71187999999999996</v>
      </c>
      <c r="E1997" s="120"/>
      <c r="F1997" s="120"/>
      <c r="G1997" s="120"/>
      <c r="H1997" s="120"/>
    </row>
    <row r="1998" spans="1:8" ht="15" customHeight="1" x14ac:dyDescent="0.2">
      <c r="A1998">
        <v>1953</v>
      </c>
      <c r="B1998" s="85">
        <f t="shared" si="30"/>
        <v>5.3506849315068497</v>
      </c>
      <c r="C1998" s="120">
        <v>0.82769000000000004</v>
      </c>
      <c r="D1998" s="120">
        <v>0.71187999999999996</v>
      </c>
      <c r="E1998" s="120"/>
      <c r="F1998" s="120"/>
      <c r="G1998" s="120"/>
      <c r="H1998" s="120"/>
    </row>
    <row r="1999" spans="1:8" ht="15" customHeight="1" x14ac:dyDescent="0.2">
      <c r="A1999">
        <v>1954</v>
      </c>
      <c r="B1999" s="85">
        <f t="shared" si="30"/>
        <v>5.353424657534247</v>
      </c>
      <c r="C1999" s="120">
        <v>0.82769000000000004</v>
      </c>
      <c r="D1999" s="120">
        <v>0.71187999999999996</v>
      </c>
      <c r="E1999" s="120"/>
      <c r="F1999" s="120"/>
      <c r="G1999" s="120"/>
      <c r="H1999" s="120"/>
    </row>
    <row r="2000" spans="1:8" ht="15" customHeight="1" x14ac:dyDescent="0.2">
      <c r="A2000">
        <v>1955</v>
      </c>
      <c r="B2000" s="85">
        <f t="shared" si="30"/>
        <v>5.3561643835616435</v>
      </c>
      <c r="C2000" s="120">
        <v>0.82769000000000004</v>
      </c>
      <c r="D2000" s="120">
        <v>0.71187999999999996</v>
      </c>
      <c r="E2000" s="120"/>
      <c r="F2000" s="120"/>
      <c r="G2000" s="120"/>
      <c r="H2000" s="120"/>
    </row>
    <row r="2001" spans="1:8" ht="15" customHeight="1" x14ac:dyDescent="0.2">
      <c r="A2001">
        <v>1956</v>
      </c>
      <c r="B2001" s="85">
        <f t="shared" si="30"/>
        <v>5.3589041095890408</v>
      </c>
      <c r="C2001" s="120">
        <v>0.82769000000000004</v>
      </c>
      <c r="D2001" s="120">
        <v>0.71187999999999996</v>
      </c>
      <c r="E2001" s="120"/>
      <c r="F2001" s="120"/>
      <c r="G2001" s="120"/>
      <c r="H2001" s="120"/>
    </row>
    <row r="2002" spans="1:8" ht="15" customHeight="1" x14ac:dyDescent="0.2">
      <c r="A2002">
        <v>1957</v>
      </c>
      <c r="B2002" s="85">
        <f t="shared" si="30"/>
        <v>5.3616438356164382</v>
      </c>
      <c r="C2002" s="120">
        <v>0.82769000000000004</v>
      </c>
      <c r="D2002" s="120">
        <v>0.71187999999999996</v>
      </c>
      <c r="E2002" s="120"/>
      <c r="F2002" s="120"/>
      <c r="G2002" s="120"/>
      <c r="H2002" s="120"/>
    </row>
    <row r="2003" spans="1:8" ht="15" customHeight="1" x14ac:dyDescent="0.2">
      <c r="A2003">
        <v>1958</v>
      </c>
      <c r="B2003" s="85">
        <f t="shared" si="30"/>
        <v>5.3643835616438356</v>
      </c>
      <c r="C2003" s="120">
        <v>0.82769000000000004</v>
      </c>
      <c r="D2003" s="120">
        <v>0.71187999999999996</v>
      </c>
      <c r="E2003" s="120"/>
      <c r="F2003" s="120"/>
      <c r="G2003" s="120"/>
      <c r="H2003" s="120"/>
    </row>
    <row r="2004" spans="1:8" ht="15" customHeight="1" x14ac:dyDescent="0.2">
      <c r="A2004">
        <v>1959</v>
      </c>
      <c r="B2004" s="85">
        <f t="shared" si="30"/>
        <v>5.3671232876712329</v>
      </c>
      <c r="C2004" s="120">
        <v>0.82769000000000004</v>
      </c>
      <c r="D2004" s="120">
        <v>0.71187999999999996</v>
      </c>
      <c r="E2004" s="120"/>
      <c r="F2004" s="120"/>
      <c r="G2004" s="120"/>
      <c r="H2004" s="120"/>
    </row>
    <row r="2005" spans="1:8" ht="15" customHeight="1" x14ac:dyDescent="0.2">
      <c r="A2005">
        <v>1960</v>
      </c>
      <c r="B2005" s="85">
        <f t="shared" si="30"/>
        <v>5.3698630136986303</v>
      </c>
      <c r="C2005" s="120">
        <v>0.82769000000000004</v>
      </c>
      <c r="D2005" s="120">
        <v>0.71187999999999996</v>
      </c>
      <c r="E2005" s="120"/>
      <c r="F2005" s="120"/>
      <c r="G2005" s="120"/>
      <c r="H2005" s="120"/>
    </row>
    <row r="2006" spans="1:8" ht="15" customHeight="1" x14ac:dyDescent="0.2">
      <c r="A2006">
        <v>1961</v>
      </c>
      <c r="B2006" s="85">
        <f t="shared" si="30"/>
        <v>5.3726027397260276</v>
      </c>
      <c r="C2006" s="120">
        <v>0.82769000000000004</v>
      </c>
      <c r="D2006" s="120">
        <v>0.71187999999999996</v>
      </c>
      <c r="E2006" s="120"/>
      <c r="F2006" s="120"/>
      <c r="G2006" s="120"/>
      <c r="H2006" s="120"/>
    </row>
    <row r="2007" spans="1:8" ht="15" customHeight="1" x14ac:dyDescent="0.2">
      <c r="A2007">
        <v>1962</v>
      </c>
      <c r="B2007" s="85">
        <f t="shared" si="30"/>
        <v>5.375342465753425</v>
      </c>
      <c r="C2007" s="120">
        <v>0.82769000000000004</v>
      </c>
      <c r="D2007" s="120">
        <v>0.71187999999999996</v>
      </c>
      <c r="E2007" s="120"/>
      <c r="F2007" s="120"/>
      <c r="G2007" s="120"/>
      <c r="H2007" s="120"/>
    </row>
    <row r="2008" spans="1:8" ht="15" customHeight="1" x14ac:dyDescent="0.2">
      <c r="A2008">
        <v>1963</v>
      </c>
      <c r="B2008" s="85">
        <f t="shared" si="30"/>
        <v>5.3780821917808215</v>
      </c>
      <c r="C2008" s="120">
        <v>0.82769000000000004</v>
      </c>
      <c r="D2008" s="120">
        <v>0.71187999999999996</v>
      </c>
      <c r="E2008" s="120"/>
      <c r="F2008" s="120"/>
      <c r="G2008" s="120"/>
      <c r="H2008" s="120"/>
    </row>
    <row r="2009" spans="1:8" ht="15" customHeight="1" x14ac:dyDescent="0.2">
      <c r="A2009">
        <v>1964</v>
      </c>
      <c r="B2009" s="85">
        <f t="shared" si="30"/>
        <v>5.3808219178082188</v>
      </c>
      <c r="C2009" s="120">
        <v>0.82769000000000004</v>
      </c>
      <c r="D2009" s="120">
        <v>0.71187999999999996</v>
      </c>
      <c r="E2009" s="120"/>
      <c r="F2009" s="120"/>
      <c r="G2009" s="120"/>
      <c r="H2009" s="120"/>
    </row>
    <row r="2010" spans="1:8" ht="15" customHeight="1" x14ac:dyDescent="0.2">
      <c r="A2010">
        <v>1965</v>
      </c>
      <c r="B2010" s="85">
        <f t="shared" si="30"/>
        <v>5.3835616438356162</v>
      </c>
      <c r="C2010" s="120">
        <v>0.82769000000000004</v>
      </c>
      <c r="D2010" s="120">
        <v>0.71187999999999996</v>
      </c>
      <c r="E2010" s="120"/>
      <c r="F2010" s="120"/>
      <c r="G2010" s="120"/>
      <c r="H2010" s="120"/>
    </row>
    <row r="2011" spans="1:8" ht="15" customHeight="1" x14ac:dyDescent="0.2">
      <c r="A2011">
        <v>1966</v>
      </c>
      <c r="B2011" s="85">
        <f t="shared" si="30"/>
        <v>5.3863013698630136</v>
      </c>
      <c r="C2011" s="120">
        <v>0.82769000000000004</v>
      </c>
      <c r="D2011" s="120">
        <v>0.71187999999999996</v>
      </c>
      <c r="E2011" s="120"/>
      <c r="F2011" s="120"/>
      <c r="G2011" s="120"/>
      <c r="H2011" s="120"/>
    </row>
    <row r="2012" spans="1:8" ht="15" customHeight="1" x14ac:dyDescent="0.2">
      <c r="A2012">
        <v>1967</v>
      </c>
      <c r="B2012" s="85">
        <f t="shared" si="30"/>
        <v>5.3890410958904109</v>
      </c>
      <c r="C2012" s="120">
        <v>0.82769000000000004</v>
      </c>
      <c r="D2012" s="120">
        <v>0.71187999999999996</v>
      </c>
      <c r="E2012" s="120"/>
      <c r="F2012" s="120"/>
      <c r="G2012" s="120"/>
      <c r="H2012" s="120"/>
    </row>
    <row r="2013" spans="1:8" ht="15" customHeight="1" x14ac:dyDescent="0.2">
      <c r="A2013">
        <v>1968</v>
      </c>
      <c r="B2013" s="85">
        <f t="shared" si="30"/>
        <v>5.3917808219178083</v>
      </c>
      <c r="C2013" s="120">
        <v>0.82769000000000004</v>
      </c>
      <c r="D2013" s="120">
        <v>0.71187999999999996</v>
      </c>
      <c r="E2013" s="120"/>
      <c r="F2013" s="120"/>
      <c r="G2013" s="120"/>
      <c r="H2013" s="120"/>
    </row>
    <row r="2014" spans="1:8" ht="15" customHeight="1" x14ac:dyDescent="0.2">
      <c r="A2014">
        <v>1969</v>
      </c>
      <c r="B2014" s="85">
        <f t="shared" si="30"/>
        <v>5.3945205479452056</v>
      </c>
      <c r="C2014" s="120">
        <v>0.82769000000000004</v>
      </c>
      <c r="D2014" s="120">
        <v>0.71187999999999996</v>
      </c>
      <c r="E2014" s="120"/>
      <c r="F2014" s="120"/>
      <c r="G2014" s="120"/>
      <c r="H2014" s="120"/>
    </row>
    <row r="2015" spans="1:8" ht="15" customHeight="1" x14ac:dyDescent="0.2">
      <c r="A2015">
        <v>1970</v>
      </c>
      <c r="B2015" s="85">
        <f t="shared" si="30"/>
        <v>5.397260273972603</v>
      </c>
      <c r="C2015" s="120">
        <v>0.82769000000000004</v>
      </c>
      <c r="D2015" s="120">
        <v>0.71187999999999996</v>
      </c>
      <c r="E2015" s="120"/>
      <c r="F2015" s="120"/>
      <c r="G2015" s="120"/>
      <c r="H2015" s="120"/>
    </row>
    <row r="2016" spans="1:8" ht="15" customHeight="1" x14ac:dyDescent="0.2">
      <c r="A2016">
        <v>1971</v>
      </c>
      <c r="B2016" s="85">
        <f t="shared" si="30"/>
        <v>5.4</v>
      </c>
      <c r="C2016" s="120">
        <v>0.82769000000000004</v>
      </c>
      <c r="D2016" s="120">
        <v>0.71187999999999996</v>
      </c>
      <c r="E2016" s="120"/>
      <c r="F2016" s="120"/>
      <c r="G2016" s="120"/>
      <c r="H2016" s="120"/>
    </row>
    <row r="2017" spans="1:8" ht="15" customHeight="1" x14ac:dyDescent="0.2">
      <c r="A2017">
        <v>1972</v>
      </c>
      <c r="B2017" s="85">
        <f t="shared" si="30"/>
        <v>5.4027397260273968</v>
      </c>
      <c r="C2017" s="120">
        <v>0.82769000000000004</v>
      </c>
      <c r="D2017" s="120">
        <v>0.71187999999999996</v>
      </c>
      <c r="E2017" s="120"/>
      <c r="F2017" s="120"/>
      <c r="G2017" s="120"/>
      <c r="H2017" s="120"/>
    </row>
    <row r="2018" spans="1:8" ht="15" customHeight="1" x14ac:dyDescent="0.2">
      <c r="A2018">
        <v>1973</v>
      </c>
      <c r="B2018" s="85">
        <f t="shared" si="30"/>
        <v>5.4054794520547942</v>
      </c>
      <c r="C2018" s="120">
        <v>0.82769000000000004</v>
      </c>
      <c r="D2018" s="120">
        <v>0.71187999999999996</v>
      </c>
      <c r="E2018" s="120"/>
      <c r="F2018" s="120"/>
      <c r="G2018" s="120"/>
      <c r="H2018" s="120"/>
    </row>
    <row r="2019" spans="1:8" ht="15" customHeight="1" x14ac:dyDescent="0.2">
      <c r="A2019">
        <v>1974</v>
      </c>
      <c r="B2019" s="85">
        <f t="shared" si="30"/>
        <v>5.4082191780821915</v>
      </c>
      <c r="C2019" s="120">
        <v>0.81694</v>
      </c>
      <c r="D2019" s="120">
        <v>0.71187999999999996</v>
      </c>
      <c r="E2019" s="120"/>
      <c r="F2019" s="120"/>
      <c r="G2019" s="120"/>
      <c r="H2019" s="120"/>
    </row>
    <row r="2020" spans="1:8" ht="15" customHeight="1" x14ac:dyDescent="0.2">
      <c r="A2020">
        <v>1975</v>
      </c>
      <c r="B2020" s="85">
        <f t="shared" si="30"/>
        <v>5.4109589041095889</v>
      </c>
      <c r="C2020" s="120">
        <v>0.81694</v>
      </c>
      <c r="D2020" s="120">
        <v>0.71187999999999996</v>
      </c>
      <c r="E2020" s="120"/>
      <c r="F2020" s="120"/>
      <c r="G2020" s="120"/>
      <c r="H2020" s="120"/>
    </row>
    <row r="2021" spans="1:8" ht="15" customHeight="1" x14ac:dyDescent="0.2">
      <c r="A2021">
        <v>1976</v>
      </c>
      <c r="B2021" s="85">
        <f t="shared" si="30"/>
        <v>5.4136986301369863</v>
      </c>
      <c r="C2021" s="120">
        <v>0.81694</v>
      </c>
      <c r="D2021" s="120">
        <v>0.71187999999999996</v>
      </c>
      <c r="E2021" s="120"/>
      <c r="F2021" s="120"/>
      <c r="G2021" s="120"/>
      <c r="H2021" s="120"/>
    </row>
    <row r="2022" spans="1:8" ht="15" customHeight="1" x14ac:dyDescent="0.2">
      <c r="A2022">
        <v>1977</v>
      </c>
      <c r="B2022" s="85">
        <f t="shared" si="30"/>
        <v>5.4164383561643836</v>
      </c>
      <c r="C2022" s="120">
        <v>0.81694</v>
      </c>
      <c r="D2022" s="120">
        <v>0.71187999999999996</v>
      </c>
      <c r="E2022" s="120"/>
      <c r="F2022" s="120"/>
      <c r="G2022" s="120"/>
      <c r="H2022" s="120"/>
    </row>
    <row r="2023" spans="1:8" ht="15" customHeight="1" x14ac:dyDescent="0.2">
      <c r="A2023">
        <v>1978</v>
      </c>
      <c r="B2023" s="85">
        <f t="shared" si="30"/>
        <v>5.419178082191781</v>
      </c>
      <c r="C2023" s="120">
        <v>0.81694</v>
      </c>
      <c r="D2023" s="120">
        <v>0.71187999999999996</v>
      </c>
      <c r="E2023" s="120"/>
      <c r="F2023" s="120"/>
      <c r="G2023" s="120"/>
      <c r="H2023" s="120"/>
    </row>
    <row r="2024" spans="1:8" ht="15" customHeight="1" x14ac:dyDescent="0.2">
      <c r="A2024">
        <v>1979</v>
      </c>
      <c r="B2024" s="85">
        <f t="shared" si="30"/>
        <v>5.4219178082191783</v>
      </c>
      <c r="C2024" s="120">
        <v>0.81694</v>
      </c>
      <c r="D2024" s="120">
        <v>0.71187999999999996</v>
      </c>
      <c r="E2024" s="120"/>
      <c r="F2024" s="120"/>
      <c r="G2024" s="120"/>
      <c r="H2024" s="120"/>
    </row>
    <row r="2025" spans="1:8" ht="15" customHeight="1" x14ac:dyDescent="0.2">
      <c r="A2025">
        <v>1980</v>
      </c>
      <c r="B2025" s="85">
        <f t="shared" si="30"/>
        <v>5.4246575342465757</v>
      </c>
      <c r="C2025" s="120">
        <v>0.81694</v>
      </c>
      <c r="D2025" s="120">
        <v>0.71187999999999996</v>
      </c>
      <c r="E2025" s="120"/>
      <c r="F2025" s="120"/>
      <c r="G2025" s="120"/>
      <c r="H2025" s="120"/>
    </row>
    <row r="2026" spans="1:8" ht="15" customHeight="1" x14ac:dyDescent="0.2">
      <c r="A2026">
        <v>1981</v>
      </c>
      <c r="B2026" s="85">
        <f t="shared" si="30"/>
        <v>5.4273972602739722</v>
      </c>
      <c r="C2026" s="120">
        <v>0.81694</v>
      </c>
      <c r="D2026" s="120">
        <v>0.71187999999999996</v>
      </c>
      <c r="E2026" s="120"/>
      <c r="F2026" s="120"/>
      <c r="G2026" s="120"/>
      <c r="H2026" s="120"/>
    </row>
    <row r="2027" spans="1:8" ht="15" customHeight="1" x14ac:dyDescent="0.2">
      <c r="A2027">
        <v>1982</v>
      </c>
      <c r="B2027" s="85">
        <f t="shared" si="30"/>
        <v>5.4301369863013695</v>
      </c>
      <c r="C2027" s="120">
        <v>0.81694</v>
      </c>
      <c r="D2027" s="120">
        <v>0.71187999999999996</v>
      </c>
      <c r="E2027" s="120"/>
      <c r="F2027" s="120"/>
      <c r="G2027" s="120"/>
      <c r="H2027" s="120"/>
    </row>
    <row r="2028" spans="1:8" ht="15" customHeight="1" x14ac:dyDescent="0.2">
      <c r="A2028">
        <v>1983</v>
      </c>
      <c r="B2028" s="85">
        <f t="shared" si="30"/>
        <v>5.4328767123287669</v>
      </c>
      <c r="C2028" s="120">
        <v>0.81694</v>
      </c>
      <c r="D2028" s="120">
        <v>0.71187999999999996</v>
      </c>
      <c r="E2028" s="120"/>
      <c r="F2028" s="120"/>
      <c r="G2028" s="120"/>
      <c r="H2028" s="120"/>
    </row>
    <row r="2029" spans="1:8" ht="15" customHeight="1" x14ac:dyDescent="0.2">
      <c r="A2029">
        <v>1984</v>
      </c>
      <c r="B2029" s="85">
        <f t="shared" si="30"/>
        <v>5.4356164383561643</v>
      </c>
      <c r="C2029" s="120">
        <v>0.81694</v>
      </c>
      <c r="D2029" s="120">
        <v>0.71187999999999996</v>
      </c>
      <c r="E2029" s="120"/>
      <c r="F2029" s="120"/>
      <c r="G2029" s="120"/>
      <c r="H2029" s="120"/>
    </row>
    <row r="2030" spans="1:8" ht="15" customHeight="1" x14ac:dyDescent="0.2">
      <c r="A2030">
        <v>1985</v>
      </c>
      <c r="B2030" s="85">
        <f t="shared" si="30"/>
        <v>5.4383561643835616</v>
      </c>
      <c r="C2030" s="120">
        <v>0.81694</v>
      </c>
      <c r="D2030" s="120">
        <v>0.71187999999999996</v>
      </c>
      <c r="E2030" s="120"/>
      <c r="F2030" s="120"/>
      <c r="G2030" s="120"/>
      <c r="H2030" s="120"/>
    </row>
    <row r="2031" spans="1:8" ht="15" customHeight="1" x14ac:dyDescent="0.2">
      <c r="A2031">
        <v>1986</v>
      </c>
      <c r="B2031" s="85">
        <f t="shared" ref="B2031:B2094" si="31">A2031/365</f>
        <v>5.441095890410959</v>
      </c>
      <c r="C2031" s="120">
        <v>0.81694</v>
      </c>
      <c r="D2031" s="120">
        <v>0.71187999999999996</v>
      </c>
      <c r="E2031" s="120"/>
      <c r="F2031" s="120"/>
      <c r="G2031" s="120"/>
      <c r="H2031" s="120"/>
    </row>
    <row r="2032" spans="1:8" ht="15" customHeight="1" x14ac:dyDescent="0.2">
      <c r="A2032">
        <v>1987</v>
      </c>
      <c r="B2032" s="85">
        <f t="shared" si="31"/>
        <v>5.4438356164383563</v>
      </c>
      <c r="C2032" s="120">
        <v>0.81694</v>
      </c>
      <c r="D2032" s="120">
        <v>0.71187999999999996</v>
      </c>
      <c r="E2032" s="120"/>
      <c r="F2032" s="120"/>
      <c r="G2032" s="120"/>
      <c r="H2032" s="120"/>
    </row>
    <row r="2033" spans="1:8" ht="15" customHeight="1" x14ac:dyDescent="0.2">
      <c r="A2033">
        <v>1988</v>
      </c>
      <c r="B2033" s="85">
        <f t="shared" si="31"/>
        <v>5.4465753424657537</v>
      </c>
      <c r="C2033" s="120">
        <v>0.81694</v>
      </c>
      <c r="D2033" s="120">
        <v>0.71187999999999996</v>
      </c>
      <c r="E2033" s="120"/>
      <c r="F2033" s="120"/>
      <c r="G2033" s="120"/>
      <c r="H2033" s="120"/>
    </row>
    <row r="2034" spans="1:8" ht="15" customHeight="1" x14ac:dyDescent="0.2">
      <c r="A2034">
        <v>1989</v>
      </c>
      <c r="B2034" s="85">
        <f t="shared" si="31"/>
        <v>5.4493150684931511</v>
      </c>
      <c r="C2034" s="120">
        <v>0.81694</v>
      </c>
      <c r="D2034" s="120">
        <v>0.71187999999999996</v>
      </c>
      <c r="E2034" s="120"/>
      <c r="F2034" s="120"/>
      <c r="G2034" s="120"/>
      <c r="H2034" s="120"/>
    </row>
    <row r="2035" spans="1:8" ht="15" customHeight="1" x14ac:dyDescent="0.2">
      <c r="A2035">
        <v>1990</v>
      </c>
      <c r="B2035" s="85">
        <f t="shared" si="31"/>
        <v>5.4520547945205475</v>
      </c>
      <c r="C2035" s="120">
        <v>0.81694</v>
      </c>
      <c r="D2035" s="120">
        <v>0.71187999999999996</v>
      </c>
      <c r="E2035" s="120"/>
      <c r="F2035" s="120"/>
      <c r="G2035" s="120"/>
      <c r="H2035" s="120"/>
    </row>
    <row r="2036" spans="1:8" ht="15" customHeight="1" x14ac:dyDescent="0.2">
      <c r="A2036">
        <v>1991</v>
      </c>
      <c r="B2036" s="85">
        <f t="shared" si="31"/>
        <v>5.4547945205479449</v>
      </c>
      <c r="C2036" s="120">
        <v>0.81694</v>
      </c>
      <c r="D2036" s="120">
        <v>0.71187999999999996</v>
      </c>
      <c r="E2036" s="120"/>
      <c r="F2036" s="120"/>
      <c r="G2036" s="120"/>
      <c r="H2036" s="120"/>
    </row>
    <row r="2037" spans="1:8" ht="15" customHeight="1" x14ac:dyDescent="0.2">
      <c r="A2037">
        <v>1992</v>
      </c>
      <c r="B2037" s="85">
        <f t="shared" si="31"/>
        <v>5.4575342465753423</v>
      </c>
      <c r="C2037" s="120">
        <v>0.81694</v>
      </c>
      <c r="D2037" s="120">
        <v>0.71187999999999996</v>
      </c>
      <c r="E2037" s="120"/>
      <c r="F2037" s="120"/>
      <c r="G2037" s="120"/>
      <c r="H2037" s="120"/>
    </row>
    <row r="2038" spans="1:8" ht="15" customHeight="1" x14ac:dyDescent="0.2">
      <c r="A2038">
        <v>1993</v>
      </c>
      <c r="B2038" s="85">
        <f t="shared" si="31"/>
        <v>5.4602739726027396</v>
      </c>
      <c r="C2038" s="120">
        <v>0.81694</v>
      </c>
      <c r="D2038" s="120">
        <v>0.71187999999999996</v>
      </c>
      <c r="E2038" s="120"/>
      <c r="F2038" s="120"/>
      <c r="G2038" s="120"/>
      <c r="H2038" s="120"/>
    </row>
    <row r="2039" spans="1:8" ht="15" customHeight="1" x14ac:dyDescent="0.2">
      <c r="A2039">
        <v>1994</v>
      </c>
      <c r="B2039" s="85">
        <f t="shared" si="31"/>
        <v>5.463013698630137</v>
      </c>
      <c r="C2039" s="120">
        <v>0.81694</v>
      </c>
      <c r="D2039" s="120">
        <v>0.71187999999999996</v>
      </c>
      <c r="E2039" s="120"/>
      <c r="F2039" s="120"/>
      <c r="G2039" s="120"/>
      <c r="H2039" s="120"/>
    </row>
    <row r="2040" spans="1:8" ht="15" customHeight="1" x14ac:dyDescent="0.2">
      <c r="A2040">
        <v>1995</v>
      </c>
      <c r="B2040" s="85">
        <f t="shared" si="31"/>
        <v>5.4657534246575343</v>
      </c>
      <c r="C2040" s="120">
        <v>0.81694</v>
      </c>
      <c r="D2040" s="120">
        <v>0.71187999999999996</v>
      </c>
      <c r="E2040" s="120"/>
      <c r="F2040" s="120"/>
      <c r="G2040" s="120"/>
      <c r="H2040" s="120"/>
    </row>
    <row r="2041" spans="1:8" ht="15" customHeight="1" x14ac:dyDescent="0.2">
      <c r="A2041">
        <v>1996</v>
      </c>
      <c r="B2041" s="85">
        <f t="shared" si="31"/>
        <v>5.4684931506849317</v>
      </c>
      <c r="C2041" s="120">
        <v>0.81694</v>
      </c>
      <c r="D2041" s="120">
        <v>0.71187999999999996</v>
      </c>
      <c r="E2041" s="120"/>
      <c r="F2041" s="120"/>
      <c r="G2041" s="120"/>
      <c r="H2041" s="120"/>
    </row>
    <row r="2042" spans="1:8" ht="15" customHeight="1" x14ac:dyDescent="0.2">
      <c r="A2042">
        <v>1997</v>
      </c>
      <c r="B2042" s="85">
        <f t="shared" si="31"/>
        <v>5.4712328767123291</v>
      </c>
      <c r="C2042" s="120">
        <v>0.81694</v>
      </c>
      <c r="D2042" s="120">
        <v>0.71187999999999996</v>
      </c>
      <c r="E2042" s="120"/>
      <c r="F2042" s="120"/>
      <c r="G2042" s="120"/>
      <c r="H2042" s="120"/>
    </row>
    <row r="2043" spans="1:8" ht="15" customHeight="1" x14ac:dyDescent="0.2">
      <c r="A2043">
        <v>1998</v>
      </c>
      <c r="B2043" s="85">
        <f t="shared" si="31"/>
        <v>5.4739726027397264</v>
      </c>
      <c r="C2043" s="120">
        <v>0.81694</v>
      </c>
      <c r="D2043" s="120">
        <v>0.71187999999999996</v>
      </c>
      <c r="E2043" s="120"/>
      <c r="F2043" s="120"/>
      <c r="G2043" s="120"/>
      <c r="H2043" s="120"/>
    </row>
    <row r="2044" spans="1:8" ht="15" customHeight="1" x14ac:dyDescent="0.2">
      <c r="A2044">
        <v>1999</v>
      </c>
      <c r="B2044" s="85">
        <f t="shared" si="31"/>
        <v>5.4767123287671229</v>
      </c>
      <c r="C2044" s="120">
        <v>0.81694</v>
      </c>
      <c r="D2044" s="120">
        <v>0.71187999999999996</v>
      </c>
      <c r="E2044" s="120"/>
      <c r="F2044" s="120"/>
      <c r="G2044" s="120"/>
      <c r="H2044" s="120"/>
    </row>
    <row r="2045" spans="1:8" ht="15" customHeight="1" x14ac:dyDescent="0.2">
      <c r="A2045">
        <v>2000</v>
      </c>
      <c r="B2045" s="85">
        <f t="shared" si="31"/>
        <v>5.4794520547945202</v>
      </c>
      <c r="C2045" s="120">
        <v>0.81694</v>
      </c>
      <c r="D2045" s="120">
        <v>0.71187999999999996</v>
      </c>
      <c r="E2045" s="120"/>
      <c r="F2045" s="120"/>
      <c r="G2045" s="120"/>
      <c r="H2045" s="120"/>
    </row>
    <row r="2046" spans="1:8" ht="15" customHeight="1" x14ac:dyDescent="0.2">
      <c r="A2046">
        <v>2001</v>
      </c>
      <c r="B2046" s="85">
        <f t="shared" si="31"/>
        <v>5.4821917808219176</v>
      </c>
      <c r="C2046" s="120">
        <v>0.81694</v>
      </c>
      <c r="D2046" s="120">
        <v>0.71187999999999996</v>
      </c>
      <c r="E2046" s="120"/>
      <c r="F2046" s="120"/>
      <c r="G2046" s="120"/>
      <c r="H2046" s="120"/>
    </row>
    <row r="2047" spans="1:8" ht="15" customHeight="1" x14ac:dyDescent="0.2">
      <c r="A2047">
        <v>2002</v>
      </c>
      <c r="B2047" s="85">
        <f t="shared" si="31"/>
        <v>5.484931506849315</v>
      </c>
      <c r="C2047" s="120">
        <v>0.81694</v>
      </c>
      <c r="D2047" s="120">
        <v>0.71187999999999996</v>
      </c>
      <c r="E2047" s="120"/>
      <c r="F2047" s="120"/>
      <c r="G2047" s="120"/>
      <c r="H2047" s="120"/>
    </row>
    <row r="2048" spans="1:8" ht="15" customHeight="1" x14ac:dyDescent="0.2">
      <c r="A2048">
        <v>2003</v>
      </c>
      <c r="B2048" s="85">
        <f t="shared" si="31"/>
        <v>5.4876712328767123</v>
      </c>
      <c r="C2048" s="120">
        <v>0.80589999999999995</v>
      </c>
      <c r="D2048" s="120">
        <v>0.71187999999999996</v>
      </c>
      <c r="E2048" s="120"/>
      <c r="F2048" s="120"/>
      <c r="G2048" s="120"/>
      <c r="H2048" s="120"/>
    </row>
    <row r="2049" spans="1:8" ht="15" customHeight="1" x14ac:dyDescent="0.2">
      <c r="A2049">
        <v>2004</v>
      </c>
      <c r="B2049" s="85">
        <f t="shared" si="31"/>
        <v>5.4904109589041097</v>
      </c>
      <c r="C2049" s="120">
        <v>0.80589999999999995</v>
      </c>
      <c r="D2049" s="120">
        <v>0.71187999999999996</v>
      </c>
      <c r="E2049" s="120"/>
      <c r="F2049" s="120"/>
      <c r="G2049" s="120"/>
      <c r="H2049" s="120"/>
    </row>
    <row r="2050" spans="1:8" ht="15" customHeight="1" x14ac:dyDescent="0.2">
      <c r="A2050">
        <v>2005</v>
      </c>
      <c r="B2050" s="85">
        <f t="shared" si="31"/>
        <v>5.493150684931507</v>
      </c>
      <c r="C2050" s="120">
        <v>0.80589999999999995</v>
      </c>
      <c r="D2050" s="120">
        <v>0.71187999999999996</v>
      </c>
      <c r="E2050" s="120"/>
      <c r="F2050" s="120"/>
      <c r="G2050" s="120"/>
      <c r="H2050" s="120"/>
    </row>
    <row r="2051" spans="1:8" ht="15" customHeight="1" x14ac:dyDescent="0.2">
      <c r="A2051">
        <v>2006</v>
      </c>
      <c r="B2051" s="85">
        <f t="shared" si="31"/>
        <v>5.4958904109589044</v>
      </c>
      <c r="C2051" s="120">
        <v>0.80589999999999995</v>
      </c>
      <c r="D2051" s="120">
        <v>0.71187999999999996</v>
      </c>
      <c r="E2051" s="120"/>
      <c r="F2051" s="120"/>
      <c r="G2051" s="120"/>
      <c r="H2051" s="120"/>
    </row>
    <row r="2052" spans="1:8" ht="15" customHeight="1" x14ac:dyDescent="0.2">
      <c r="A2052">
        <v>2007</v>
      </c>
      <c r="B2052" s="85">
        <f t="shared" si="31"/>
        <v>5.4986301369863018</v>
      </c>
      <c r="C2052" s="120">
        <v>0.80589999999999995</v>
      </c>
      <c r="D2052" s="120">
        <v>0.71187999999999996</v>
      </c>
      <c r="E2052" s="120"/>
      <c r="F2052" s="120"/>
      <c r="G2052" s="120"/>
      <c r="H2052" s="120"/>
    </row>
    <row r="2053" spans="1:8" ht="15" customHeight="1" x14ac:dyDescent="0.2">
      <c r="A2053">
        <v>2008</v>
      </c>
      <c r="B2053" s="85">
        <f t="shared" si="31"/>
        <v>5.5013698630136982</v>
      </c>
      <c r="C2053" s="120">
        <v>0.80589999999999995</v>
      </c>
      <c r="D2053" s="120">
        <v>0.71187999999999996</v>
      </c>
      <c r="E2053" s="120"/>
      <c r="F2053" s="120"/>
      <c r="G2053" s="120"/>
      <c r="H2053" s="120"/>
    </row>
    <row r="2054" spans="1:8" ht="15" customHeight="1" x14ac:dyDescent="0.2">
      <c r="A2054">
        <v>2009</v>
      </c>
      <c r="B2054" s="85">
        <f t="shared" si="31"/>
        <v>5.5041095890410956</v>
      </c>
      <c r="C2054" s="120">
        <v>0.80589999999999995</v>
      </c>
      <c r="D2054" s="120">
        <v>0.71187999999999996</v>
      </c>
      <c r="E2054" s="120"/>
      <c r="F2054" s="120"/>
      <c r="G2054" s="120"/>
      <c r="H2054" s="120"/>
    </row>
    <row r="2055" spans="1:8" ht="15" customHeight="1" x14ac:dyDescent="0.2">
      <c r="A2055">
        <v>2010</v>
      </c>
      <c r="B2055" s="85">
        <f t="shared" si="31"/>
        <v>5.506849315068493</v>
      </c>
      <c r="C2055" s="120">
        <v>0.80589999999999995</v>
      </c>
      <c r="D2055" s="120">
        <v>0.71187999999999996</v>
      </c>
      <c r="E2055" s="120"/>
      <c r="F2055" s="120"/>
      <c r="G2055" s="120"/>
      <c r="H2055" s="120"/>
    </row>
    <row r="2056" spans="1:8" ht="15" customHeight="1" x14ac:dyDescent="0.2">
      <c r="A2056">
        <v>2011</v>
      </c>
      <c r="B2056" s="85">
        <f t="shared" si="31"/>
        <v>5.5095890410958903</v>
      </c>
      <c r="C2056" s="120">
        <v>0.80589999999999995</v>
      </c>
      <c r="D2056" s="120">
        <v>0.71187999999999996</v>
      </c>
      <c r="E2056" s="120"/>
      <c r="F2056" s="120"/>
      <c r="G2056" s="120"/>
      <c r="H2056" s="120"/>
    </row>
    <row r="2057" spans="1:8" ht="15" customHeight="1" x14ac:dyDescent="0.2">
      <c r="A2057">
        <v>2012</v>
      </c>
      <c r="B2057" s="85">
        <f t="shared" si="31"/>
        <v>5.5123287671232877</v>
      </c>
      <c r="C2057" s="120">
        <v>0.80589999999999995</v>
      </c>
      <c r="D2057" s="120">
        <v>0.71187999999999996</v>
      </c>
      <c r="E2057" s="120"/>
      <c r="F2057" s="120"/>
      <c r="G2057" s="120"/>
      <c r="H2057" s="120"/>
    </row>
    <row r="2058" spans="1:8" ht="15" customHeight="1" x14ac:dyDescent="0.2">
      <c r="A2058">
        <v>2013</v>
      </c>
      <c r="B2058" s="85">
        <f t="shared" si="31"/>
        <v>5.515068493150685</v>
      </c>
      <c r="C2058" s="120">
        <v>0.80589999999999995</v>
      </c>
      <c r="D2058" s="120">
        <v>0.71187999999999996</v>
      </c>
      <c r="E2058" s="120"/>
      <c r="F2058" s="120"/>
      <c r="G2058" s="120"/>
      <c r="H2058" s="120"/>
    </row>
    <row r="2059" spans="1:8" ht="15" customHeight="1" x14ac:dyDescent="0.2">
      <c r="A2059">
        <v>2014</v>
      </c>
      <c r="B2059" s="85">
        <f t="shared" si="31"/>
        <v>5.5178082191780824</v>
      </c>
      <c r="C2059" s="120">
        <v>0.80589999999999995</v>
      </c>
      <c r="D2059" s="120">
        <v>0.71187999999999996</v>
      </c>
      <c r="E2059" s="120"/>
      <c r="F2059" s="120"/>
      <c r="G2059" s="120"/>
      <c r="H2059" s="120"/>
    </row>
    <row r="2060" spans="1:8" ht="15" customHeight="1" x14ac:dyDescent="0.2">
      <c r="A2060">
        <v>2015</v>
      </c>
      <c r="B2060" s="85">
        <f t="shared" si="31"/>
        <v>5.5205479452054798</v>
      </c>
      <c r="C2060" s="120">
        <v>0.80589999999999995</v>
      </c>
      <c r="D2060" s="120">
        <v>0.71187999999999996</v>
      </c>
      <c r="E2060" s="120"/>
      <c r="F2060" s="120"/>
      <c r="G2060" s="120"/>
      <c r="H2060" s="120"/>
    </row>
    <row r="2061" spans="1:8" ht="15" customHeight="1" x14ac:dyDescent="0.2">
      <c r="A2061">
        <v>2016</v>
      </c>
      <c r="B2061" s="85">
        <f t="shared" si="31"/>
        <v>5.5232876712328771</v>
      </c>
      <c r="C2061" s="120">
        <v>0.80589999999999995</v>
      </c>
      <c r="D2061" s="120">
        <v>0.71187999999999996</v>
      </c>
      <c r="E2061" s="120"/>
      <c r="F2061" s="120"/>
      <c r="G2061" s="120"/>
      <c r="H2061" s="120"/>
    </row>
    <row r="2062" spans="1:8" ht="15" customHeight="1" x14ac:dyDescent="0.2">
      <c r="A2062">
        <v>2017</v>
      </c>
      <c r="B2062" s="85">
        <f t="shared" si="31"/>
        <v>5.5260273972602736</v>
      </c>
      <c r="C2062" s="120">
        <v>0.80589999999999995</v>
      </c>
      <c r="D2062" s="120">
        <v>0.71187999999999996</v>
      </c>
      <c r="E2062" s="120"/>
      <c r="F2062" s="120"/>
      <c r="G2062" s="120"/>
      <c r="H2062" s="120"/>
    </row>
    <row r="2063" spans="1:8" ht="15" customHeight="1" x14ac:dyDescent="0.2">
      <c r="A2063">
        <v>2018</v>
      </c>
      <c r="B2063" s="85">
        <f t="shared" si="31"/>
        <v>5.5287671232876709</v>
      </c>
      <c r="C2063" s="120">
        <v>0.79454999999999998</v>
      </c>
      <c r="D2063" s="120">
        <v>0.71187999999999996</v>
      </c>
      <c r="E2063" s="120"/>
      <c r="F2063" s="120"/>
      <c r="G2063" s="120"/>
      <c r="H2063" s="120"/>
    </row>
    <row r="2064" spans="1:8" ht="15" customHeight="1" x14ac:dyDescent="0.2">
      <c r="A2064">
        <v>2019</v>
      </c>
      <c r="B2064" s="85">
        <f t="shared" si="31"/>
        <v>5.5315068493150683</v>
      </c>
      <c r="C2064" s="120">
        <v>0.79454999999999998</v>
      </c>
      <c r="D2064" s="120">
        <v>0.71187999999999996</v>
      </c>
      <c r="E2064" s="120"/>
      <c r="F2064" s="120"/>
      <c r="G2064" s="120"/>
      <c r="H2064" s="120"/>
    </row>
    <row r="2065" spans="1:8" ht="15" customHeight="1" x14ac:dyDescent="0.2">
      <c r="A2065">
        <v>2020</v>
      </c>
      <c r="B2065" s="85">
        <f t="shared" si="31"/>
        <v>5.5342465753424657</v>
      </c>
      <c r="C2065" s="120">
        <v>0.79454999999999998</v>
      </c>
      <c r="D2065" s="120">
        <v>0.71187999999999996</v>
      </c>
      <c r="E2065" s="120"/>
      <c r="F2065" s="120"/>
      <c r="G2065" s="120"/>
      <c r="H2065" s="120"/>
    </row>
    <row r="2066" spans="1:8" ht="15" customHeight="1" x14ac:dyDescent="0.2">
      <c r="A2066">
        <v>2021</v>
      </c>
      <c r="B2066" s="85">
        <f t="shared" si="31"/>
        <v>5.536986301369863</v>
      </c>
      <c r="C2066" s="120">
        <v>0.79454999999999998</v>
      </c>
      <c r="D2066" s="120">
        <v>0.71187999999999996</v>
      </c>
      <c r="E2066" s="120"/>
      <c r="F2066" s="120"/>
      <c r="G2066" s="120"/>
      <c r="H2066" s="120"/>
    </row>
    <row r="2067" spans="1:8" ht="15" customHeight="1" x14ac:dyDescent="0.2">
      <c r="A2067">
        <v>2022</v>
      </c>
      <c r="B2067" s="85">
        <f t="shared" si="31"/>
        <v>5.5397260273972604</v>
      </c>
      <c r="C2067" s="120">
        <v>0.79454999999999998</v>
      </c>
      <c r="D2067" s="120">
        <v>0.71187999999999996</v>
      </c>
      <c r="E2067" s="120"/>
      <c r="F2067" s="120"/>
      <c r="G2067" s="120"/>
      <c r="H2067" s="120"/>
    </row>
    <row r="2068" spans="1:8" ht="15" customHeight="1" x14ac:dyDescent="0.2">
      <c r="A2068">
        <v>2023</v>
      </c>
      <c r="B2068" s="85">
        <f t="shared" si="31"/>
        <v>5.5424657534246577</v>
      </c>
      <c r="C2068" s="120">
        <v>0.79454999999999998</v>
      </c>
      <c r="D2068" s="120">
        <v>0.71187999999999996</v>
      </c>
      <c r="E2068" s="120"/>
      <c r="F2068" s="120"/>
      <c r="G2068" s="120"/>
      <c r="H2068" s="120"/>
    </row>
    <row r="2069" spans="1:8" ht="15" customHeight="1" x14ac:dyDescent="0.2">
      <c r="A2069">
        <v>2024</v>
      </c>
      <c r="B2069" s="85">
        <f t="shared" si="31"/>
        <v>5.5452054794520551</v>
      </c>
      <c r="C2069" s="120">
        <v>0.79454999999999998</v>
      </c>
      <c r="D2069" s="120">
        <v>0.71187999999999996</v>
      </c>
      <c r="E2069" s="120"/>
      <c r="F2069" s="120"/>
      <c r="G2069" s="120"/>
      <c r="H2069" s="120"/>
    </row>
    <row r="2070" spans="1:8" ht="15" customHeight="1" x14ac:dyDescent="0.2">
      <c r="A2070">
        <v>2025</v>
      </c>
      <c r="B2070" s="85">
        <f t="shared" si="31"/>
        <v>5.5479452054794525</v>
      </c>
      <c r="C2070" s="120">
        <v>0.79454999999999998</v>
      </c>
      <c r="D2070" s="120">
        <v>0.71187999999999996</v>
      </c>
      <c r="E2070" s="120"/>
      <c r="F2070" s="120"/>
      <c r="G2070" s="120"/>
      <c r="H2070" s="120"/>
    </row>
    <row r="2071" spans="1:8" ht="15" customHeight="1" x14ac:dyDescent="0.2">
      <c r="A2071">
        <v>2026</v>
      </c>
      <c r="B2071" s="85">
        <f t="shared" si="31"/>
        <v>5.5506849315068489</v>
      </c>
      <c r="C2071" s="120">
        <v>0.79454999999999998</v>
      </c>
      <c r="D2071" s="120">
        <v>0.71187999999999996</v>
      </c>
      <c r="E2071" s="120"/>
      <c r="F2071" s="120"/>
      <c r="G2071" s="120"/>
      <c r="H2071" s="120"/>
    </row>
    <row r="2072" spans="1:8" ht="15" customHeight="1" x14ac:dyDescent="0.2">
      <c r="A2072">
        <v>2027</v>
      </c>
      <c r="B2072" s="85">
        <f t="shared" si="31"/>
        <v>5.5534246575342463</v>
      </c>
      <c r="C2072" s="120">
        <v>0.79454999999999998</v>
      </c>
      <c r="D2072" s="120">
        <v>0.71187999999999996</v>
      </c>
      <c r="E2072" s="120"/>
      <c r="F2072" s="120"/>
      <c r="G2072" s="120"/>
      <c r="H2072" s="120"/>
    </row>
    <row r="2073" spans="1:8" ht="15" customHeight="1" x14ac:dyDescent="0.2">
      <c r="A2073">
        <v>2028</v>
      </c>
      <c r="B2073" s="85">
        <f t="shared" si="31"/>
        <v>5.5561643835616437</v>
      </c>
      <c r="C2073" s="120">
        <v>0.79454999999999998</v>
      </c>
      <c r="D2073" s="120">
        <v>0.71187999999999996</v>
      </c>
      <c r="E2073" s="120"/>
      <c r="F2073" s="120"/>
      <c r="G2073" s="120"/>
      <c r="H2073" s="120"/>
    </row>
    <row r="2074" spans="1:8" ht="15" customHeight="1" x14ac:dyDescent="0.2">
      <c r="A2074">
        <v>2029</v>
      </c>
      <c r="B2074" s="85">
        <f t="shared" si="31"/>
        <v>5.558904109589041</v>
      </c>
      <c r="C2074" s="120">
        <v>0.79454999999999998</v>
      </c>
      <c r="D2074" s="120">
        <v>0.71187999999999996</v>
      </c>
      <c r="E2074" s="120"/>
      <c r="F2074" s="120"/>
      <c r="G2074" s="120"/>
      <c r="H2074" s="120"/>
    </row>
    <row r="2075" spans="1:8" ht="15" customHeight="1" x14ac:dyDescent="0.2">
      <c r="A2075">
        <v>2030</v>
      </c>
      <c r="B2075" s="85">
        <f t="shared" si="31"/>
        <v>5.5616438356164384</v>
      </c>
      <c r="C2075" s="120">
        <v>0.79454999999999998</v>
      </c>
      <c r="D2075" s="120">
        <v>0.71187999999999996</v>
      </c>
      <c r="E2075" s="120"/>
      <c r="F2075" s="120"/>
      <c r="G2075" s="120"/>
      <c r="H2075" s="120"/>
    </row>
    <row r="2076" spans="1:8" ht="15" customHeight="1" x14ac:dyDescent="0.2">
      <c r="A2076">
        <v>2031</v>
      </c>
      <c r="B2076" s="85">
        <f t="shared" si="31"/>
        <v>5.5643835616438357</v>
      </c>
      <c r="C2076" s="120">
        <v>0.79454999999999998</v>
      </c>
      <c r="D2076" s="120">
        <v>0.71187999999999996</v>
      </c>
      <c r="E2076" s="120"/>
      <c r="F2076" s="120"/>
      <c r="G2076" s="120"/>
      <c r="H2076" s="120"/>
    </row>
    <row r="2077" spans="1:8" ht="15" customHeight="1" x14ac:dyDescent="0.2">
      <c r="A2077">
        <v>2032</v>
      </c>
      <c r="B2077" s="85">
        <f t="shared" si="31"/>
        <v>5.5671232876712331</v>
      </c>
      <c r="C2077" s="120">
        <v>0.79454999999999998</v>
      </c>
      <c r="D2077" s="120">
        <v>0.71187999999999996</v>
      </c>
      <c r="E2077" s="120"/>
      <c r="F2077" s="120"/>
      <c r="G2077" s="120"/>
      <c r="H2077" s="120"/>
    </row>
    <row r="2078" spans="1:8" ht="15" customHeight="1" x14ac:dyDescent="0.2">
      <c r="A2078">
        <v>2033</v>
      </c>
      <c r="B2078" s="85">
        <f t="shared" si="31"/>
        <v>5.5698630136986305</v>
      </c>
      <c r="C2078" s="120">
        <v>0.79454999999999998</v>
      </c>
      <c r="D2078" s="120">
        <v>0.71187999999999996</v>
      </c>
      <c r="E2078" s="120"/>
      <c r="F2078" s="120"/>
      <c r="G2078" s="120"/>
      <c r="H2078" s="120"/>
    </row>
    <row r="2079" spans="1:8" ht="15" customHeight="1" x14ac:dyDescent="0.2">
      <c r="A2079">
        <v>2034</v>
      </c>
      <c r="B2079" s="85">
        <f t="shared" si="31"/>
        <v>5.5726027397260278</v>
      </c>
      <c r="C2079" s="120">
        <v>0.79454999999999998</v>
      </c>
      <c r="D2079" s="120">
        <v>0.71187999999999996</v>
      </c>
      <c r="E2079" s="120"/>
      <c r="F2079" s="120"/>
      <c r="G2079" s="120"/>
      <c r="H2079" s="120"/>
    </row>
    <row r="2080" spans="1:8" ht="15" customHeight="1" x14ac:dyDescent="0.2">
      <c r="A2080">
        <v>2035</v>
      </c>
      <c r="B2080" s="85">
        <f t="shared" si="31"/>
        <v>5.5753424657534243</v>
      </c>
      <c r="C2080" s="120">
        <v>0.79454999999999998</v>
      </c>
      <c r="D2080" s="120">
        <v>0.71187999999999996</v>
      </c>
      <c r="E2080" s="120"/>
      <c r="F2080" s="120"/>
      <c r="G2080" s="120"/>
      <c r="H2080" s="120"/>
    </row>
    <row r="2081" spans="1:8" ht="15" customHeight="1" x14ac:dyDescent="0.2">
      <c r="A2081">
        <v>2036</v>
      </c>
      <c r="B2081" s="85">
        <f t="shared" si="31"/>
        <v>5.5780821917808217</v>
      </c>
      <c r="C2081" s="120">
        <v>0.79454999999999998</v>
      </c>
      <c r="D2081" s="120">
        <v>0.71187999999999996</v>
      </c>
      <c r="E2081" s="120"/>
      <c r="F2081" s="120"/>
      <c r="G2081" s="120"/>
      <c r="H2081" s="120"/>
    </row>
    <row r="2082" spans="1:8" ht="15" customHeight="1" x14ac:dyDescent="0.2">
      <c r="A2082">
        <v>2037</v>
      </c>
      <c r="B2082" s="85">
        <f t="shared" si="31"/>
        <v>5.580821917808219</v>
      </c>
      <c r="C2082" s="120">
        <v>0.79454999999999998</v>
      </c>
      <c r="D2082" s="120">
        <v>0.71187999999999996</v>
      </c>
      <c r="E2082" s="120"/>
      <c r="F2082" s="120"/>
      <c r="G2082" s="120"/>
      <c r="H2082" s="120"/>
    </row>
    <row r="2083" spans="1:8" ht="15" customHeight="1" x14ac:dyDescent="0.2">
      <c r="A2083">
        <v>2038</v>
      </c>
      <c r="B2083" s="85">
        <f t="shared" si="31"/>
        <v>5.5835616438356164</v>
      </c>
      <c r="C2083" s="120">
        <v>0.79454999999999998</v>
      </c>
      <c r="D2083" s="120">
        <v>0.71187999999999996</v>
      </c>
      <c r="E2083" s="120"/>
      <c r="F2083" s="120"/>
      <c r="G2083" s="120"/>
      <c r="H2083" s="120"/>
    </row>
    <row r="2084" spans="1:8" ht="15" customHeight="1" x14ac:dyDescent="0.2">
      <c r="A2084">
        <v>2039</v>
      </c>
      <c r="B2084" s="85">
        <f t="shared" si="31"/>
        <v>5.5863013698630137</v>
      </c>
      <c r="C2084" s="120">
        <v>0.79454999999999998</v>
      </c>
      <c r="D2084" s="120">
        <v>0.71187999999999996</v>
      </c>
      <c r="E2084" s="120"/>
      <c r="F2084" s="120"/>
      <c r="G2084" s="120"/>
      <c r="H2084" s="120"/>
    </row>
    <row r="2085" spans="1:8" ht="15" customHeight="1" x14ac:dyDescent="0.2">
      <c r="A2085">
        <v>2040</v>
      </c>
      <c r="B2085" s="85">
        <f t="shared" si="31"/>
        <v>5.5890410958904111</v>
      </c>
      <c r="C2085" s="120">
        <v>0.79454999999999998</v>
      </c>
      <c r="D2085" s="120">
        <v>0.71187999999999996</v>
      </c>
      <c r="E2085" s="120"/>
      <c r="F2085" s="120"/>
      <c r="G2085" s="120"/>
      <c r="H2085" s="120"/>
    </row>
    <row r="2086" spans="1:8" ht="15" customHeight="1" x14ac:dyDescent="0.2">
      <c r="A2086">
        <v>2041</v>
      </c>
      <c r="B2086" s="85">
        <f t="shared" si="31"/>
        <v>5.5917808219178085</v>
      </c>
      <c r="C2086" s="120">
        <v>0.79454999999999998</v>
      </c>
      <c r="D2086" s="120">
        <v>0.71187999999999996</v>
      </c>
      <c r="E2086" s="120"/>
      <c r="F2086" s="120"/>
      <c r="G2086" s="120"/>
      <c r="H2086" s="120"/>
    </row>
    <row r="2087" spans="1:8" ht="15" customHeight="1" x14ac:dyDescent="0.2">
      <c r="A2087">
        <v>2042</v>
      </c>
      <c r="B2087" s="85">
        <f t="shared" si="31"/>
        <v>5.5945205479452058</v>
      </c>
      <c r="C2087" s="120">
        <v>0.79454999999999998</v>
      </c>
      <c r="D2087" s="120">
        <v>0.71187999999999996</v>
      </c>
      <c r="E2087" s="120"/>
      <c r="F2087" s="120"/>
      <c r="G2087" s="120"/>
      <c r="H2087" s="120"/>
    </row>
    <row r="2088" spans="1:8" ht="15" customHeight="1" x14ac:dyDescent="0.2">
      <c r="A2088">
        <v>2043</v>
      </c>
      <c r="B2088" s="85">
        <f t="shared" si="31"/>
        <v>5.5972602739726032</v>
      </c>
      <c r="C2088" s="120">
        <v>0.79454999999999998</v>
      </c>
      <c r="D2088" s="120">
        <v>0.71187999999999996</v>
      </c>
      <c r="E2088" s="120"/>
      <c r="F2088" s="120"/>
      <c r="G2088" s="120"/>
      <c r="H2088" s="120"/>
    </row>
    <row r="2089" spans="1:8" ht="15" customHeight="1" x14ac:dyDescent="0.2">
      <c r="A2089">
        <v>2044</v>
      </c>
      <c r="B2089" s="85">
        <f t="shared" si="31"/>
        <v>5.6</v>
      </c>
      <c r="C2089" s="120">
        <v>0.79454999999999998</v>
      </c>
      <c r="D2089" s="120">
        <v>0.71187999999999996</v>
      </c>
      <c r="E2089" s="120"/>
      <c r="F2089" s="120"/>
      <c r="G2089" s="120"/>
      <c r="H2089" s="120"/>
    </row>
    <row r="2090" spans="1:8" ht="15" customHeight="1" x14ac:dyDescent="0.2">
      <c r="A2090">
        <v>2045</v>
      </c>
      <c r="B2090" s="85">
        <f t="shared" si="31"/>
        <v>5.602739726027397</v>
      </c>
      <c r="C2090" s="120">
        <v>0.79454999999999998</v>
      </c>
      <c r="D2090" s="120">
        <v>0.71187999999999996</v>
      </c>
      <c r="E2090" s="120"/>
      <c r="F2090" s="120"/>
      <c r="G2090" s="120"/>
      <c r="H2090" s="120"/>
    </row>
    <row r="2091" spans="1:8" ht="15" customHeight="1" x14ac:dyDescent="0.2">
      <c r="A2091">
        <v>2046</v>
      </c>
      <c r="B2091" s="85">
        <f t="shared" si="31"/>
        <v>5.6054794520547944</v>
      </c>
      <c r="C2091" s="120">
        <v>0.79454999999999998</v>
      </c>
      <c r="D2091" s="120">
        <v>0.71187999999999996</v>
      </c>
      <c r="E2091" s="120"/>
      <c r="F2091" s="120"/>
      <c r="G2091" s="120"/>
      <c r="H2091" s="120"/>
    </row>
    <row r="2092" spans="1:8" ht="15" customHeight="1" x14ac:dyDescent="0.2">
      <c r="A2092">
        <v>2047</v>
      </c>
      <c r="B2092" s="85">
        <f t="shared" si="31"/>
        <v>5.6082191780821917</v>
      </c>
      <c r="C2092" s="120">
        <v>0.79454999999999998</v>
      </c>
      <c r="D2092" s="120">
        <v>0.71187999999999996</v>
      </c>
      <c r="E2092" s="120"/>
      <c r="F2092" s="120"/>
      <c r="G2092" s="120"/>
      <c r="H2092" s="120"/>
    </row>
    <row r="2093" spans="1:8" ht="15" customHeight="1" x14ac:dyDescent="0.2">
      <c r="A2093">
        <v>2048</v>
      </c>
      <c r="B2093" s="85">
        <f t="shared" si="31"/>
        <v>5.6109589041095891</v>
      </c>
      <c r="C2093" s="120">
        <v>0.79454999999999998</v>
      </c>
      <c r="D2093" s="120">
        <v>0.71187999999999996</v>
      </c>
      <c r="E2093" s="120"/>
      <c r="F2093" s="120"/>
      <c r="G2093" s="120"/>
      <c r="H2093" s="120"/>
    </row>
    <row r="2094" spans="1:8" ht="15" customHeight="1" x14ac:dyDescent="0.2">
      <c r="A2094">
        <v>2049</v>
      </c>
      <c r="B2094" s="85">
        <f t="shared" si="31"/>
        <v>5.6136986301369864</v>
      </c>
      <c r="C2094" s="120">
        <v>0.79454999999999998</v>
      </c>
      <c r="D2094" s="120">
        <v>0.71187999999999996</v>
      </c>
      <c r="E2094" s="120"/>
      <c r="F2094" s="120"/>
      <c r="G2094" s="120"/>
      <c r="H2094" s="120"/>
    </row>
    <row r="2095" spans="1:8" ht="15" customHeight="1" x14ac:dyDescent="0.2">
      <c r="A2095">
        <v>2050</v>
      </c>
      <c r="B2095" s="85">
        <f t="shared" ref="B2095:B2158" si="32">A2095/365</f>
        <v>5.6164383561643838</v>
      </c>
      <c r="C2095" s="120">
        <v>0.79454999999999998</v>
      </c>
      <c r="D2095" s="120">
        <v>0.71187999999999996</v>
      </c>
      <c r="E2095" s="120"/>
      <c r="F2095" s="120"/>
      <c r="G2095" s="120"/>
      <c r="H2095" s="120"/>
    </row>
    <row r="2096" spans="1:8" ht="15" customHeight="1" x14ac:dyDescent="0.2">
      <c r="A2096">
        <v>2051</v>
      </c>
      <c r="B2096" s="85">
        <f t="shared" si="32"/>
        <v>5.6191780821917812</v>
      </c>
      <c r="C2096" s="120">
        <v>0.79454999999999998</v>
      </c>
      <c r="D2096" s="120">
        <v>0.71187999999999996</v>
      </c>
      <c r="E2096" s="120"/>
      <c r="F2096" s="120"/>
      <c r="G2096" s="120"/>
      <c r="H2096" s="120"/>
    </row>
    <row r="2097" spans="1:8" ht="15" customHeight="1" x14ac:dyDescent="0.2">
      <c r="A2097">
        <v>2052</v>
      </c>
      <c r="B2097" s="85">
        <f t="shared" si="32"/>
        <v>5.6219178082191785</v>
      </c>
      <c r="C2097" s="120">
        <v>0.79454999999999998</v>
      </c>
      <c r="D2097" s="120">
        <v>0.71187999999999996</v>
      </c>
      <c r="E2097" s="120"/>
      <c r="F2097" s="120"/>
      <c r="G2097" s="120"/>
      <c r="H2097" s="120"/>
    </row>
    <row r="2098" spans="1:8" ht="15" customHeight="1" x14ac:dyDescent="0.2">
      <c r="A2098">
        <v>2053</v>
      </c>
      <c r="B2098" s="85">
        <f t="shared" si="32"/>
        <v>5.624657534246575</v>
      </c>
      <c r="C2098" s="120">
        <v>0.79454999999999998</v>
      </c>
      <c r="D2098" s="120">
        <v>0.71187999999999996</v>
      </c>
      <c r="E2098" s="120"/>
      <c r="F2098" s="120"/>
      <c r="G2098" s="120"/>
      <c r="H2098" s="120"/>
    </row>
    <row r="2099" spans="1:8" ht="15" customHeight="1" x14ac:dyDescent="0.2">
      <c r="A2099">
        <v>2054</v>
      </c>
      <c r="B2099" s="85">
        <f t="shared" si="32"/>
        <v>5.6273972602739724</v>
      </c>
      <c r="C2099" s="120">
        <v>0.79454999999999998</v>
      </c>
      <c r="D2099" s="120">
        <v>0.71187999999999996</v>
      </c>
      <c r="E2099" s="120"/>
      <c r="F2099" s="120"/>
      <c r="G2099" s="120"/>
      <c r="H2099" s="120"/>
    </row>
    <row r="2100" spans="1:8" ht="15" customHeight="1" x14ac:dyDescent="0.2">
      <c r="A2100">
        <v>2055</v>
      </c>
      <c r="B2100" s="85">
        <f t="shared" si="32"/>
        <v>5.6301369863013697</v>
      </c>
      <c r="C2100" s="120">
        <v>0.79454999999999998</v>
      </c>
      <c r="D2100" s="120">
        <v>0.71187999999999996</v>
      </c>
      <c r="E2100" s="120"/>
      <c r="F2100" s="120"/>
      <c r="G2100" s="120"/>
      <c r="H2100" s="120"/>
    </row>
    <row r="2101" spans="1:8" ht="15" customHeight="1" x14ac:dyDescent="0.2">
      <c r="A2101">
        <v>2056</v>
      </c>
      <c r="B2101" s="85">
        <f t="shared" si="32"/>
        <v>5.6328767123287671</v>
      </c>
      <c r="C2101" s="120">
        <v>0.79454999999999998</v>
      </c>
      <c r="D2101" s="120">
        <v>0.71187999999999996</v>
      </c>
      <c r="E2101" s="120"/>
      <c r="F2101" s="120"/>
      <c r="G2101" s="120"/>
      <c r="H2101" s="120"/>
    </row>
    <row r="2102" spans="1:8" ht="15" customHeight="1" x14ac:dyDescent="0.2">
      <c r="A2102">
        <v>2057</v>
      </c>
      <c r="B2102" s="85">
        <f t="shared" si="32"/>
        <v>5.6356164383561644</v>
      </c>
      <c r="C2102" s="120">
        <v>0.78232999999999997</v>
      </c>
      <c r="D2102" s="120">
        <v>0.71187999999999996</v>
      </c>
      <c r="E2102" s="120"/>
      <c r="F2102" s="120"/>
      <c r="G2102" s="120"/>
      <c r="H2102" s="120"/>
    </row>
    <row r="2103" spans="1:8" ht="15" customHeight="1" x14ac:dyDescent="0.2">
      <c r="A2103">
        <v>2058</v>
      </c>
      <c r="B2103" s="85">
        <f t="shared" si="32"/>
        <v>5.6383561643835618</v>
      </c>
      <c r="C2103" s="120">
        <v>0.78232999999999997</v>
      </c>
      <c r="D2103" s="120">
        <v>0.71187999999999996</v>
      </c>
      <c r="E2103" s="120"/>
      <c r="F2103" s="120"/>
      <c r="G2103" s="120"/>
      <c r="H2103" s="120"/>
    </row>
    <row r="2104" spans="1:8" ht="15" customHeight="1" x14ac:dyDescent="0.2">
      <c r="A2104">
        <v>2059</v>
      </c>
      <c r="B2104" s="85">
        <f t="shared" si="32"/>
        <v>5.6410958904109592</v>
      </c>
      <c r="C2104" s="120">
        <v>0.78232999999999997</v>
      </c>
      <c r="D2104" s="120">
        <v>0.71187999999999996</v>
      </c>
      <c r="E2104" s="120"/>
      <c r="F2104" s="120"/>
      <c r="G2104" s="120"/>
      <c r="H2104" s="120"/>
    </row>
    <row r="2105" spans="1:8" ht="15" customHeight="1" x14ac:dyDescent="0.2">
      <c r="A2105">
        <v>2060</v>
      </c>
      <c r="B2105" s="85">
        <f t="shared" si="32"/>
        <v>5.6438356164383565</v>
      </c>
      <c r="C2105" s="120">
        <v>0.78232999999999997</v>
      </c>
      <c r="D2105" s="120">
        <v>0.71187999999999996</v>
      </c>
      <c r="E2105" s="120"/>
      <c r="F2105" s="120"/>
      <c r="G2105" s="120"/>
      <c r="H2105" s="120"/>
    </row>
    <row r="2106" spans="1:8" ht="15" customHeight="1" x14ac:dyDescent="0.2">
      <c r="A2106">
        <v>2061</v>
      </c>
      <c r="B2106" s="85">
        <f t="shared" si="32"/>
        <v>5.646575342465753</v>
      </c>
      <c r="C2106" s="120">
        <v>0.78232999999999997</v>
      </c>
      <c r="D2106" s="120">
        <v>0.71187999999999996</v>
      </c>
      <c r="E2106" s="120"/>
      <c r="F2106" s="120"/>
      <c r="G2106" s="120"/>
      <c r="H2106" s="120"/>
    </row>
    <row r="2107" spans="1:8" ht="15" customHeight="1" x14ac:dyDescent="0.2">
      <c r="A2107">
        <v>2062</v>
      </c>
      <c r="B2107" s="85">
        <f t="shared" si="32"/>
        <v>5.6493150684931503</v>
      </c>
      <c r="C2107" s="120">
        <v>0.78232999999999997</v>
      </c>
      <c r="D2107" s="120">
        <v>0.71187999999999996</v>
      </c>
      <c r="E2107" s="120"/>
      <c r="F2107" s="120"/>
      <c r="G2107" s="120"/>
      <c r="H2107" s="120"/>
    </row>
    <row r="2108" spans="1:8" ht="15" customHeight="1" x14ac:dyDescent="0.2">
      <c r="A2108">
        <v>2063</v>
      </c>
      <c r="B2108" s="85">
        <f t="shared" si="32"/>
        <v>5.6520547945205477</v>
      </c>
      <c r="C2108" s="120">
        <v>0.78232999999999997</v>
      </c>
      <c r="D2108" s="120">
        <v>0.71187999999999996</v>
      </c>
      <c r="E2108" s="120"/>
      <c r="F2108" s="120"/>
      <c r="G2108" s="120"/>
      <c r="H2108" s="120"/>
    </row>
    <row r="2109" spans="1:8" ht="15" customHeight="1" x14ac:dyDescent="0.2">
      <c r="A2109">
        <v>2064</v>
      </c>
      <c r="B2109" s="85">
        <f t="shared" si="32"/>
        <v>5.6547945205479451</v>
      </c>
      <c r="C2109" s="120">
        <v>0.78232999999999997</v>
      </c>
      <c r="D2109" s="120">
        <v>0.71187999999999996</v>
      </c>
      <c r="E2109" s="120"/>
      <c r="F2109" s="120"/>
      <c r="G2109" s="120"/>
      <c r="H2109" s="120"/>
    </row>
    <row r="2110" spans="1:8" ht="15" customHeight="1" x14ac:dyDescent="0.2">
      <c r="A2110">
        <v>2065</v>
      </c>
      <c r="B2110" s="85">
        <f t="shared" si="32"/>
        <v>5.6575342465753424</v>
      </c>
      <c r="C2110" s="120">
        <v>0.78232999999999997</v>
      </c>
      <c r="D2110" s="120">
        <v>0.71187999999999996</v>
      </c>
      <c r="E2110" s="120"/>
      <c r="F2110" s="120"/>
      <c r="G2110" s="120"/>
      <c r="H2110" s="120"/>
    </row>
    <row r="2111" spans="1:8" ht="15" customHeight="1" x14ac:dyDescent="0.2">
      <c r="A2111">
        <v>2066</v>
      </c>
      <c r="B2111" s="85">
        <f t="shared" si="32"/>
        <v>5.6602739726027398</v>
      </c>
      <c r="C2111" s="120">
        <v>0.78232999999999997</v>
      </c>
      <c r="D2111" s="120">
        <v>0.71187999999999996</v>
      </c>
      <c r="E2111" s="120"/>
      <c r="F2111" s="120"/>
      <c r="G2111" s="120"/>
      <c r="H2111" s="120"/>
    </row>
    <row r="2112" spans="1:8" ht="15" customHeight="1" x14ac:dyDescent="0.2">
      <c r="A2112">
        <v>2067</v>
      </c>
      <c r="B2112" s="85">
        <f t="shared" si="32"/>
        <v>5.6630136986301371</v>
      </c>
      <c r="C2112" s="120">
        <v>0.78232999999999997</v>
      </c>
      <c r="D2112" s="120">
        <v>0.71187999999999996</v>
      </c>
      <c r="E2112" s="120"/>
      <c r="F2112" s="120"/>
      <c r="G2112" s="120"/>
      <c r="H2112" s="120"/>
    </row>
    <row r="2113" spans="1:8" ht="15" customHeight="1" x14ac:dyDescent="0.2">
      <c r="A2113">
        <v>2068</v>
      </c>
      <c r="B2113" s="85">
        <f t="shared" si="32"/>
        <v>5.6657534246575345</v>
      </c>
      <c r="C2113" s="120">
        <v>0.78232999999999997</v>
      </c>
      <c r="D2113" s="120">
        <v>0.71187999999999996</v>
      </c>
      <c r="E2113" s="120"/>
      <c r="F2113" s="120"/>
      <c r="G2113" s="120"/>
      <c r="H2113" s="120"/>
    </row>
    <row r="2114" spans="1:8" ht="15" customHeight="1" x14ac:dyDescent="0.2">
      <c r="A2114">
        <v>2069</v>
      </c>
      <c r="B2114" s="85">
        <f t="shared" si="32"/>
        <v>5.6684931506849319</v>
      </c>
      <c r="C2114" s="120">
        <v>0.78232999999999997</v>
      </c>
      <c r="D2114" s="120">
        <v>0.71187999999999996</v>
      </c>
      <c r="E2114" s="120"/>
      <c r="F2114" s="120"/>
      <c r="G2114" s="120"/>
      <c r="H2114" s="120"/>
    </row>
    <row r="2115" spans="1:8" ht="15" customHeight="1" x14ac:dyDescent="0.2">
      <c r="A2115">
        <v>2070</v>
      </c>
      <c r="B2115" s="85">
        <f t="shared" si="32"/>
        <v>5.6712328767123283</v>
      </c>
      <c r="C2115" s="120">
        <v>0.78232999999999997</v>
      </c>
      <c r="D2115" s="120">
        <v>0.71187999999999996</v>
      </c>
      <c r="E2115" s="120"/>
      <c r="F2115" s="120"/>
      <c r="G2115" s="120"/>
      <c r="H2115" s="120"/>
    </row>
    <row r="2116" spans="1:8" ht="15" customHeight="1" x14ac:dyDescent="0.2">
      <c r="A2116">
        <v>2071</v>
      </c>
      <c r="B2116" s="85">
        <f t="shared" si="32"/>
        <v>5.6739726027397257</v>
      </c>
      <c r="C2116" s="120">
        <v>0.78232999999999997</v>
      </c>
      <c r="D2116" s="120">
        <v>0.71187999999999996</v>
      </c>
      <c r="E2116" s="120"/>
      <c r="F2116" s="120"/>
      <c r="G2116" s="120"/>
      <c r="H2116" s="120"/>
    </row>
    <row r="2117" spans="1:8" ht="15" customHeight="1" x14ac:dyDescent="0.2">
      <c r="A2117">
        <v>2072</v>
      </c>
      <c r="B2117" s="85">
        <f t="shared" si="32"/>
        <v>5.6767123287671231</v>
      </c>
      <c r="C2117" s="120">
        <v>0.78232999999999997</v>
      </c>
      <c r="D2117" s="120">
        <v>0.71187999999999996</v>
      </c>
      <c r="E2117" s="120"/>
      <c r="F2117" s="120"/>
      <c r="G2117" s="120"/>
      <c r="H2117" s="120"/>
    </row>
    <row r="2118" spans="1:8" ht="15" customHeight="1" x14ac:dyDescent="0.2">
      <c r="A2118">
        <v>2073</v>
      </c>
      <c r="B2118" s="85">
        <f t="shared" si="32"/>
        <v>5.6794520547945204</v>
      </c>
      <c r="C2118" s="120">
        <v>0.78232999999999997</v>
      </c>
      <c r="D2118" s="120">
        <v>0.71187999999999996</v>
      </c>
      <c r="E2118" s="120"/>
      <c r="F2118" s="120"/>
      <c r="G2118" s="120"/>
      <c r="H2118" s="120"/>
    </row>
    <row r="2119" spans="1:8" ht="15" customHeight="1" x14ac:dyDescent="0.2">
      <c r="A2119">
        <v>2074</v>
      </c>
      <c r="B2119" s="85">
        <f t="shared" si="32"/>
        <v>5.6821917808219178</v>
      </c>
      <c r="C2119" s="120">
        <v>0.78232999999999997</v>
      </c>
      <c r="D2119" s="120">
        <v>0.71187999999999996</v>
      </c>
      <c r="E2119" s="120"/>
      <c r="F2119" s="120"/>
      <c r="G2119" s="120"/>
      <c r="H2119" s="120"/>
    </row>
    <row r="2120" spans="1:8" ht="15" customHeight="1" x14ac:dyDescent="0.2">
      <c r="A2120">
        <v>2075</v>
      </c>
      <c r="B2120" s="85">
        <f t="shared" si="32"/>
        <v>5.6849315068493151</v>
      </c>
      <c r="C2120" s="120">
        <v>0.78232999999999997</v>
      </c>
      <c r="D2120" s="120">
        <v>0.71187999999999996</v>
      </c>
      <c r="E2120" s="120"/>
      <c r="F2120" s="120"/>
      <c r="G2120" s="120"/>
      <c r="H2120" s="120"/>
    </row>
    <row r="2121" spans="1:8" ht="15" customHeight="1" x14ac:dyDescent="0.2">
      <c r="A2121">
        <v>2076</v>
      </c>
      <c r="B2121" s="85">
        <f t="shared" si="32"/>
        <v>5.6876712328767125</v>
      </c>
      <c r="C2121" s="120">
        <v>0.78232999999999997</v>
      </c>
      <c r="D2121" s="120">
        <v>0.71187999999999996</v>
      </c>
      <c r="E2121" s="120"/>
      <c r="F2121" s="120"/>
      <c r="G2121" s="120"/>
      <c r="H2121" s="120"/>
    </row>
    <row r="2122" spans="1:8" ht="15" customHeight="1" x14ac:dyDescent="0.2">
      <c r="A2122">
        <v>2077</v>
      </c>
      <c r="B2122" s="85">
        <f t="shared" si="32"/>
        <v>5.6904109589041099</v>
      </c>
      <c r="C2122" s="120">
        <v>0.78232999999999997</v>
      </c>
      <c r="D2122" s="120">
        <v>0.71187999999999996</v>
      </c>
      <c r="E2122" s="120"/>
      <c r="F2122" s="120"/>
      <c r="G2122" s="120"/>
      <c r="H2122" s="120"/>
    </row>
    <row r="2123" spans="1:8" ht="15" customHeight="1" x14ac:dyDescent="0.2">
      <c r="A2123">
        <v>2078</v>
      </c>
      <c r="B2123" s="85">
        <f t="shared" si="32"/>
        <v>5.6931506849315072</v>
      </c>
      <c r="C2123" s="120">
        <v>0.78232999999999997</v>
      </c>
      <c r="D2123" s="120">
        <v>0.71187999999999996</v>
      </c>
      <c r="E2123" s="120"/>
      <c r="F2123" s="120"/>
      <c r="G2123" s="120"/>
      <c r="H2123" s="120"/>
    </row>
    <row r="2124" spans="1:8" ht="15" customHeight="1" x14ac:dyDescent="0.2">
      <c r="A2124">
        <v>2079</v>
      </c>
      <c r="B2124" s="85">
        <f t="shared" si="32"/>
        <v>5.6958904109589037</v>
      </c>
      <c r="C2124" s="120">
        <v>0.78232999999999997</v>
      </c>
      <c r="D2124" s="120">
        <v>0.71187999999999996</v>
      </c>
      <c r="E2124" s="120"/>
      <c r="F2124" s="120"/>
      <c r="G2124" s="120"/>
      <c r="H2124" s="120"/>
    </row>
    <row r="2125" spans="1:8" ht="15" customHeight="1" x14ac:dyDescent="0.2">
      <c r="A2125">
        <v>2080</v>
      </c>
      <c r="B2125" s="85">
        <f t="shared" si="32"/>
        <v>5.6986301369863011</v>
      </c>
      <c r="C2125" s="120">
        <v>0.78232999999999997</v>
      </c>
      <c r="D2125" s="120">
        <v>0.71187999999999996</v>
      </c>
      <c r="E2125" s="120"/>
      <c r="F2125" s="120"/>
      <c r="G2125" s="120"/>
      <c r="H2125" s="120"/>
    </row>
    <row r="2126" spans="1:8" ht="15" customHeight="1" x14ac:dyDescent="0.2">
      <c r="A2126">
        <v>2081</v>
      </c>
      <c r="B2126" s="85">
        <f t="shared" si="32"/>
        <v>5.7013698630136984</v>
      </c>
      <c r="C2126" s="120">
        <v>0.78232999999999997</v>
      </c>
      <c r="D2126" s="120">
        <v>0.71187999999999996</v>
      </c>
      <c r="E2126" s="120"/>
      <c r="F2126" s="120"/>
      <c r="G2126" s="120"/>
      <c r="H2126" s="120"/>
    </row>
    <row r="2127" spans="1:8" ht="15" customHeight="1" x14ac:dyDescent="0.2">
      <c r="A2127">
        <v>2082</v>
      </c>
      <c r="B2127" s="85">
        <f t="shared" si="32"/>
        <v>5.7041095890410958</v>
      </c>
      <c r="C2127" s="120">
        <v>0.78232999999999997</v>
      </c>
      <c r="D2127" s="120">
        <v>0.71187999999999996</v>
      </c>
      <c r="E2127" s="120"/>
      <c r="F2127" s="120"/>
      <c r="G2127" s="120"/>
      <c r="H2127" s="120"/>
    </row>
    <row r="2128" spans="1:8" ht="15" customHeight="1" x14ac:dyDescent="0.2">
      <c r="A2128">
        <v>2083</v>
      </c>
      <c r="B2128" s="85">
        <f t="shared" si="32"/>
        <v>5.7068493150684931</v>
      </c>
      <c r="C2128" s="120">
        <v>0.78232999999999997</v>
      </c>
      <c r="D2128" s="120">
        <v>0.71187999999999996</v>
      </c>
      <c r="E2128" s="120"/>
      <c r="F2128" s="120"/>
      <c r="G2128" s="120"/>
      <c r="H2128" s="120"/>
    </row>
    <row r="2129" spans="1:8" ht="15" customHeight="1" x14ac:dyDescent="0.2">
      <c r="A2129">
        <v>2084</v>
      </c>
      <c r="B2129" s="85">
        <f t="shared" si="32"/>
        <v>5.7095890410958905</v>
      </c>
      <c r="C2129" s="120">
        <v>0.78232999999999997</v>
      </c>
      <c r="D2129" s="120">
        <v>0.71187999999999996</v>
      </c>
      <c r="E2129" s="120"/>
      <c r="F2129" s="120"/>
      <c r="G2129" s="120"/>
      <c r="H2129" s="120"/>
    </row>
    <row r="2130" spans="1:8" ht="15" customHeight="1" x14ac:dyDescent="0.2">
      <c r="A2130">
        <v>2085</v>
      </c>
      <c r="B2130" s="85">
        <f t="shared" si="32"/>
        <v>5.7123287671232879</v>
      </c>
      <c r="C2130" s="120">
        <v>0.78232999999999997</v>
      </c>
      <c r="D2130" s="120">
        <v>0.71187999999999996</v>
      </c>
      <c r="E2130" s="120"/>
      <c r="F2130" s="120"/>
      <c r="G2130" s="120"/>
      <c r="H2130" s="120"/>
    </row>
    <row r="2131" spans="1:8" ht="15" customHeight="1" x14ac:dyDescent="0.2">
      <c r="A2131">
        <v>2086</v>
      </c>
      <c r="B2131" s="85">
        <f t="shared" si="32"/>
        <v>5.7150684931506852</v>
      </c>
      <c r="C2131" s="120">
        <v>0.78232999999999997</v>
      </c>
      <c r="D2131" s="120">
        <v>0.71187999999999996</v>
      </c>
      <c r="E2131" s="120"/>
      <c r="F2131" s="120"/>
      <c r="G2131" s="120"/>
      <c r="H2131" s="120"/>
    </row>
    <row r="2132" spans="1:8" ht="15" customHeight="1" x14ac:dyDescent="0.2">
      <c r="A2132">
        <v>2087</v>
      </c>
      <c r="B2132" s="85">
        <f t="shared" si="32"/>
        <v>5.7178082191780826</v>
      </c>
      <c r="C2132" s="120">
        <v>0.78232999999999997</v>
      </c>
      <c r="D2132" s="120">
        <v>0.71187999999999996</v>
      </c>
      <c r="E2132" s="120"/>
      <c r="F2132" s="120"/>
      <c r="G2132" s="120"/>
      <c r="H2132" s="120"/>
    </row>
    <row r="2133" spans="1:8" ht="15" customHeight="1" x14ac:dyDescent="0.2">
      <c r="A2133">
        <v>2088</v>
      </c>
      <c r="B2133" s="85">
        <f t="shared" si="32"/>
        <v>5.720547945205479</v>
      </c>
      <c r="C2133" s="120">
        <v>0.78232999999999997</v>
      </c>
      <c r="D2133" s="120">
        <v>0.71187999999999996</v>
      </c>
      <c r="E2133" s="120"/>
      <c r="F2133" s="120"/>
      <c r="G2133" s="120"/>
      <c r="H2133" s="120"/>
    </row>
    <row r="2134" spans="1:8" ht="15" customHeight="1" x14ac:dyDescent="0.2">
      <c r="A2134">
        <v>2089</v>
      </c>
      <c r="B2134" s="85">
        <f t="shared" si="32"/>
        <v>5.7232876712328764</v>
      </c>
      <c r="C2134" s="120">
        <v>0.78232999999999997</v>
      </c>
      <c r="D2134" s="120">
        <v>0.71187999999999996</v>
      </c>
      <c r="E2134" s="120"/>
      <c r="F2134" s="120"/>
      <c r="G2134" s="120"/>
      <c r="H2134" s="120"/>
    </row>
    <row r="2135" spans="1:8" ht="15" customHeight="1" x14ac:dyDescent="0.2">
      <c r="A2135">
        <v>2090</v>
      </c>
      <c r="B2135" s="85">
        <f t="shared" si="32"/>
        <v>5.7260273972602738</v>
      </c>
      <c r="C2135" s="120">
        <v>0.78232999999999997</v>
      </c>
      <c r="D2135" s="120">
        <v>0.71187999999999996</v>
      </c>
      <c r="E2135" s="120"/>
      <c r="F2135" s="120"/>
      <c r="G2135" s="120"/>
      <c r="H2135" s="120"/>
    </row>
    <row r="2136" spans="1:8" ht="15" customHeight="1" x14ac:dyDescent="0.2">
      <c r="A2136">
        <v>2091</v>
      </c>
      <c r="B2136" s="85">
        <f t="shared" si="32"/>
        <v>5.7287671232876711</v>
      </c>
      <c r="C2136" s="120">
        <v>0.78232999999999997</v>
      </c>
      <c r="D2136" s="120">
        <v>0.71187999999999996</v>
      </c>
      <c r="E2136" s="120"/>
      <c r="F2136" s="120"/>
      <c r="G2136" s="120"/>
      <c r="H2136" s="120"/>
    </row>
    <row r="2137" spans="1:8" ht="15" customHeight="1" x14ac:dyDescent="0.2">
      <c r="A2137">
        <v>2092</v>
      </c>
      <c r="B2137" s="85">
        <f t="shared" si="32"/>
        <v>5.7315068493150685</v>
      </c>
      <c r="C2137" s="120">
        <v>0.78232999999999997</v>
      </c>
      <c r="D2137" s="120">
        <v>0.71187999999999996</v>
      </c>
      <c r="E2137" s="120"/>
      <c r="F2137" s="120"/>
      <c r="G2137" s="120"/>
      <c r="H2137" s="120"/>
    </row>
    <row r="2138" spans="1:8" ht="15" customHeight="1" x14ac:dyDescent="0.2">
      <c r="A2138">
        <v>2093</v>
      </c>
      <c r="B2138" s="85">
        <f t="shared" si="32"/>
        <v>5.7342465753424658</v>
      </c>
      <c r="C2138" s="120">
        <v>0.78232999999999997</v>
      </c>
      <c r="D2138" s="120">
        <v>0.71187999999999996</v>
      </c>
      <c r="E2138" s="120"/>
      <c r="F2138" s="120"/>
      <c r="G2138" s="120"/>
      <c r="H2138" s="120"/>
    </row>
    <row r="2139" spans="1:8" ht="15" customHeight="1" x14ac:dyDescent="0.2">
      <c r="A2139">
        <v>2094</v>
      </c>
      <c r="B2139" s="85">
        <f t="shared" si="32"/>
        <v>5.7369863013698632</v>
      </c>
      <c r="C2139" s="120">
        <v>0.78232999999999997</v>
      </c>
      <c r="D2139" s="120">
        <v>0.71187999999999996</v>
      </c>
      <c r="E2139" s="120"/>
      <c r="F2139" s="120"/>
      <c r="G2139" s="120"/>
      <c r="H2139" s="120"/>
    </row>
    <row r="2140" spans="1:8" ht="15" customHeight="1" x14ac:dyDescent="0.2">
      <c r="A2140">
        <v>2095</v>
      </c>
      <c r="B2140" s="85">
        <f t="shared" si="32"/>
        <v>5.7397260273972606</v>
      </c>
      <c r="C2140" s="120">
        <v>0.78232999999999997</v>
      </c>
      <c r="D2140" s="120">
        <v>0.71187999999999996</v>
      </c>
      <c r="E2140" s="120"/>
      <c r="F2140" s="120"/>
      <c r="G2140" s="120"/>
      <c r="H2140" s="120"/>
    </row>
    <row r="2141" spans="1:8" ht="15" customHeight="1" x14ac:dyDescent="0.2">
      <c r="A2141">
        <v>2096</v>
      </c>
      <c r="B2141" s="85">
        <f t="shared" si="32"/>
        <v>5.7424657534246579</v>
      </c>
      <c r="C2141" s="120">
        <v>0.78232999999999997</v>
      </c>
      <c r="D2141" s="120">
        <v>0.71187999999999996</v>
      </c>
      <c r="E2141" s="120"/>
      <c r="F2141" s="120"/>
      <c r="G2141" s="120"/>
      <c r="H2141" s="120"/>
    </row>
    <row r="2142" spans="1:8" ht="15" customHeight="1" x14ac:dyDescent="0.2">
      <c r="A2142">
        <v>2097</v>
      </c>
      <c r="B2142" s="85">
        <f t="shared" si="32"/>
        <v>5.7452054794520544</v>
      </c>
      <c r="C2142" s="120">
        <v>0.78232999999999997</v>
      </c>
      <c r="D2142" s="120">
        <v>0.71187999999999996</v>
      </c>
      <c r="E2142" s="120"/>
      <c r="F2142" s="120"/>
      <c r="G2142" s="120"/>
      <c r="H2142" s="120"/>
    </row>
    <row r="2143" spans="1:8" ht="15" customHeight="1" x14ac:dyDescent="0.2">
      <c r="A2143">
        <v>2098</v>
      </c>
      <c r="B2143" s="85">
        <f t="shared" si="32"/>
        <v>5.7479452054794518</v>
      </c>
      <c r="C2143" s="120">
        <v>0.78232999999999997</v>
      </c>
      <c r="D2143" s="120">
        <v>0.71187999999999996</v>
      </c>
      <c r="E2143" s="120"/>
      <c r="F2143" s="120"/>
      <c r="G2143" s="120"/>
      <c r="H2143" s="120"/>
    </row>
    <row r="2144" spans="1:8" ht="15" customHeight="1" x14ac:dyDescent="0.2">
      <c r="A2144">
        <v>2099</v>
      </c>
      <c r="B2144" s="85">
        <f t="shared" si="32"/>
        <v>5.7506849315068491</v>
      </c>
      <c r="C2144" s="120">
        <v>0.78232999999999997</v>
      </c>
      <c r="D2144" s="120">
        <v>0.71187999999999996</v>
      </c>
      <c r="E2144" s="120"/>
      <c r="F2144" s="120"/>
      <c r="G2144" s="120"/>
      <c r="H2144" s="120"/>
    </row>
    <row r="2145" spans="1:8" ht="15" customHeight="1" x14ac:dyDescent="0.2">
      <c r="A2145">
        <v>2100</v>
      </c>
      <c r="B2145" s="85">
        <f t="shared" si="32"/>
        <v>5.7534246575342465</v>
      </c>
      <c r="C2145" s="120">
        <v>0.78232999999999997</v>
      </c>
      <c r="D2145" s="120">
        <v>0.71187999999999996</v>
      </c>
      <c r="E2145" s="120"/>
      <c r="F2145" s="120"/>
      <c r="G2145" s="120"/>
      <c r="H2145" s="120"/>
    </row>
    <row r="2146" spans="1:8" ht="15" customHeight="1" x14ac:dyDescent="0.2">
      <c r="A2146">
        <v>2101</v>
      </c>
      <c r="B2146" s="85">
        <f t="shared" si="32"/>
        <v>5.7561643835616438</v>
      </c>
      <c r="C2146" s="120">
        <v>0.78232999999999997</v>
      </c>
      <c r="D2146" s="120">
        <v>0.71187999999999996</v>
      </c>
      <c r="E2146" s="120"/>
      <c r="F2146" s="120"/>
      <c r="G2146" s="120"/>
      <c r="H2146" s="120"/>
    </row>
    <row r="2147" spans="1:8" ht="15" customHeight="1" x14ac:dyDescent="0.2">
      <c r="A2147">
        <v>2102</v>
      </c>
      <c r="B2147" s="85">
        <f t="shared" si="32"/>
        <v>5.7589041095890412</v>
      </c>
      <c r="C2147" s="120">
        <v>0.78232999999999997</v>
      </c>
      <c r="D2147" s="120">
        <v>0.71187999999999996</v>
      </c>
      <c r="E2147" s="120"/>
      <c r="F2147" s="120"/>
      <c r="G2147" s="120"/>
      <c r="H2147" s="120"/>
    </row>
    <row r="2148" spans="1:8" ht="15" customHeight="1" x14ac:dyDescent="0.2">
      <c r="A2148">
        <v>2103</v>
      </c>
      <c r="B2148" s="85">
        <f t="shared" si="32"/>
        <v>5.7616438356164386</v>
      </c>
      <c r="C2148" s="120">
        <v>0.78232999999999997</v>
      </c>
      <c r="D2148" s="120">
        <v>0.71187999999999996</v>
      </c>
      <c r="E2148" s="120"/>
      <c r="F2148" s="120"/>
      <c r="G2148" s="120"/>
      <c r="H2148" s="120"/>
    </row>
    <row r="2149" spans="1:8" ht="15" customHeight="1" x14ac:dyDescent="0.2">
      <c r="A2149">
        <v>2104</v>
      </c>
      <c r="B2149" s="85">
        <f t="shared" si="32"/>
        <v>5.7643835616438359</v>
      </c>
      <c r="C2149" s="120">
        <v>0.78232999999999997</v>
      </c>
      <c r="D2149" s="120">
        <v>0.71187999999999996</v>
      </c>
      <c r="E2149" s="120"/>
      <c r="F2149" s="120"/>
      <c r="G2149" s="120"/>
      <c r="H2149" s="120"/>
    </row>
    <row r="2150" spans="1:8" ht="15" customHeight="1" x14ac:dyDescent="0.2">
      <c r="A2150">
        <v>2105</v>
      </c>
      <c r="B2150" s="85">
        <f t="shared" si="32"/>
        <v>5.7671232876712333</v>
      </c>
      <c r="C2150" s="120">
        <v>0.78232999999999997</v>
      </c>
      <c r="D2150" s="120">
        <v>0.71187999999999996</v>
      </c>
      <c r="E2150" s="120"/>
      <c r="F2150" s="120"/>
      <c r="G2150" s="120"/>
      <c r="H2150" s="120"/>
    </row>
    <row r="2151" spans="1:8" ht="15" customHeight="1" x14ac:dyDescent="0.2">
      <c r="A2151">
        <v>2106</v>
      </c>
      <c r="B2151" s="85">
        <f t="shared" si="32"/>
        <v>5.7698630136986298</v>
      </c>
      <c r="C2151" s="120">
        <v>0.78232999999999997</v>
      </c>
      <c r="D2151" s="120">
        <v>0.71187999999999996</v>
      </c>
      <c r="E2151" s="120"/>
      <c r="F2151" s="120"/>
      <c r="G2151" s="120"/>
      <c r="H2151" s="120"/>
    </row>
    <row r="2152" spans="1:8" ht="15" customHeight="1" x14ac:dyDescent="0.2">
      <c r="A2152">
        <v>2107</v>
      </c>
      <c r="B2152" s="85">
        <f t="shared" si="32"/>
        <v>5.7726027397260271</v>
      </c>
      <c r="C2152" s="120">
        <v>0.78232999999999997</v>
      </c>
      <c r="D2152" s="120">
        <v>0.71187999999999996</v>
      </c>
      <c r="E2152" s="120"/>
      <c r="F2152" s="120"/>
      <c r="G2152" s="120"/>
      <c r="H2152" s="120"/>
    </row>
    <row r="2153" spans="1:8" ht="15" customHeight="1" x14ac:dyDescent="0.2">
      <c r="A2153">
        <v>2108</v>
      </c>
      <c r="B2153" s="85">
        <f t="shared" si="32"/>
        <v>5.7753424657534245</v>
      </c>
      <c r="C2153" s="120">
        <v>0.78232999999999997</v>
      </c>
      <c r="D2153" s="120">
        <v>0.71187999999999996</v>
      </c>
      <c r="E2153" s="120"/>
      <c r="F2153" s="120"/>
      <c r="G2153" s="120"/>
      <c r="H2153" s="120"/>
    </row>
    <row r="2154" spans="1:8" ht="15" customHeight="1" x14ac:dyDescent="0.2">
      <c r="A2154">
        <v>2109</v>
      </c>
      <c r="B2154" s="85">
        <f t="shared" si="32"/>
        <v>5.7780821917808218</v>
      </c>
      <c r="C2154" s="120">
        <v>0.78232999999999997</v>
      </c>
      <c r="D2154" s="120">
        <v>0.71187999999999996</v>
      </c>
      <c r="E2154" s="120"/>
      <c r="F2154" s="120"/>
      <c r="G2154" s="120"/>
      <c r="H2154" s="120"/>
    </row>
    <row r="2155" spans="1:8" ht="15" customHeight="1" x14ac:dyDescent="0.2">
      <c r="A2155">
        <v>2110</v>
      </c>
      <c r="B2155" s="85">
        <f t="shared" si="32"/>
        <v>5.7808219178082192</v>
      </c>
      <c r="C2155" s="120">
        <v>0.78232999999999997</v>
      </c>
      <c r="D2155" s="120">
        <v>0.71187999999999996</v>
      </c>
      <c r="E2155" s="120"/>
      <c r="F2155" s="120"/>
      <c r="G2155" s="120"/>
      <c r="H2155" s="120"/>
    </row>
    <row r="2156" spans="1:8" ht="15" customHeight="1" x14ac:dyDescent="0.2">
      <c r="A2156">
        <v>2111</v>
      </c>
      <c r="B2156" s="85">
        <f t="shared" si="32"/>
        <v>5.7835616438356166</v>
      </c>
      <c r="C2156" s="120">
        <v>0.78232999999999997</v>
      </c>
      <c r="D2156" s="120">
        <v>0.71187999999999996</v>
      </c>
      <c r="E2156" s="120"/>
      <c r="F2156" s="120"/>
      <c r="G2156" s="120"/>
      <c r="H2156" s="120"/>
    </row>
    <row r="2157" spans="1:8" ht="15" customHeight="1" x14ac:dyDescent="0.2">
      <c r="A2157">
        <v>2112</v>
      </c>
      <c r="B2157" s="85">
        <f t="shared" si="32"/>
        <v>5.7863013698630139</v>
      </c>
      <c r="C2157" s="120">
        <v>0.78232999999999997</v>
      </c>
      <c r="D2157" s="120">
        <v>0.71187999999999996</v>
      </c>
      <c r="E2157" s="120"/>
      <c r="F2157" s="120"/>
      <c r="G2157" s="120"/>
      <c r="H2157" s="120"/>
    </row>
    <row r="2158" spans="1:8" ht="15" customHeight="1" x14ac:dyDescent="0.2">
      <c r="A2158">
        <v>2113</v>
      </c>
      <c r="B2158" s="85">
        <f t="shared" si="32"/>
        <v>5.7890410958904113</v>
      </c>
      <c r="C2158" s="120">
        <v>0.78232999999999997</v>
      </c>
      <c r="D2158" s="120">
        <v>0.71187999999999996</v>
      </c>
      <c r="E2158" s="120"/>
      <c r="F2158" s="120"/>
      <c r="G2158" s="120"/>
      <c r="H2158" s="120"/>
    </row>
    <row r="2159" spans="1:8" ht="15" customHeight="1" x14ac:dyDescent="0.2">
      <c r="A2159">
        <v>2114</v>
      </c>
      <c r="B2159" s="85">
        <f t="shared" ref="B2159:B2222" si="33">A2159/365</f>
        <v>5.7917808219178086</v>
      </c>
      <c r="C2159" s="120">
        <v>0.78232999999999997</v>
      </c>
      <c r="D2159" s="120">
        <v>0.71187999999999996</v>
      </c>
      <c r="E2159" s="120"/>
      <c r="F2159" s="120"/>
      <c r="G2159" s="120"/>
      <c r="H2159" s="120"/>
    </row>
    <row r="2160" spans="1:8" ht="15" customHeight="1" x14ac:dyDescent="0.2">
      <c r="A2160">
        <v>2115</v>
      </c>
      <c r="B2160" s="85">
        <f t="shared" si="33"/>
        <v>5.7945205479452051</v>
      </c>
      <c r="C2160" s="120">
        <v>0.78232999999999997</v>
      </c>
      <c r="D2160" s="120">
        <v>0.71187999999999996</v>
      </c>
      <c r="E2160" s="120"/>
      <c r="F2160" s="120"/>
      <c r="G2160" s="120"/>
      <c r="H2160" s="120"/>
    </row>
    <row r="2161" spans="1:8" ht="15" customHeight="1" x14ac:dyDescent="0.2">
      <c r="A2161">
        <v>2116</v>
      </c>
      <c r="B2161" s="85">
        <f t="shared" si="33"/>
        <v>5.7972602739726025</v>
      </c>
      <c r="C2161" s="120">
        <v>0.78232999999999997</v>
      </c>
      <c r="D2161" s="120">
        <v>0.71187999999999996</v>
      </c>
      <c r="E2161" s="120"/>
      <c r="F2161" s="120"/>
      <c r="G2161" s="120"/>
      <c r="H2161" s="120"/>
    </row>
    <row r="2162" spans="1:8" ht="15" customHeight="1" x14ac:dyDescent="0.2">
      <c r="A2162">
        <v>2117</v>
      </c>
      <c r="B2162" s="85">
        <f t="shared" si="33"/>
        <v>5.8</v>
      </c>
      <c r="C2162" s="120">
        <v>0.78232999999999997</v>
      </c>
      <c r="D2162" s="120">
        <v>0.71187999999999996</v>
      </c>
      <c r="E2162" s="120"/>
      <c r="F2162" s="120"/>
      <c r="G2162" s="120"/>
      <c r="H2162" s="120"/>
    </row>
    <row r="2163" spans="1:8" ht="15" customHeight="1" x14ac:dyDescent="0.2">
      <c r="A2163">
        <v>2118</v>
      </c>
      <c r="B2163" s="85">
        <f t="shared" si="33"/>
        <v>5.8027397260273972</v>
      </c>
      <c r="C2163" s="120">
        <v>0.78232999999999997</v>
      </c>
      <c r="D2163" s="120">
        <v>0.71187999999999996</v>
      </c>
      <c r="E2163" s="120"/>
      <c r="F2163" s="120"/>
      <c r="G2163" s="120"/>
      <c r="H2163" s="120"/>
    </row>
    <row r="2164" spans="1:8" ht="15" customHeight="1" x14ac:dyDescent="0.2">
      <c r="A2164">
        <v>2119</v>
      </c>
      <c r="B2164" s="85">
        <f t="shared" si="33"/>
        <v>5.8054794520547945</v>
      </c>
      <c r="C2164" s="120">
        <v>0.78232999999999997</v>
      </c>
      <c r="D2164" s="120">
        <v>0.71187999999999996</v>
      </c>
      <c r="E2164" s="120"/>
      <c r="F2164" s="120"/>
      <c r="G2164" s="120"/>
      <c r="H2164" s="120"/>
    </row>
    <row r="2165" spans="1:8" ht="15" customHeight="1" x14ac:dyDescent="0.2">
      <c r="A2165">
        <v>2120</v>
      </c>
      <c r="B2165" s="85">
        <f t="shared" si="33"/>
        <v>5.8082191780821919</v>
      </c>
      <c r="C2165" s="120">
        <v>0.78232999999999997</v>
      </c>
      <c r="D2165" s="120">
        <v>0.71187999999999996</v>
      </c>
      <c r="E2165" s="120"/>
      <c r="F2165" s="120"/>
      <c r="G2165" s="120"/>
      <c r="H2165" s="120"/>
    </row>
    <row r="2166" spans="1:8" ht="15" customHeight="1" x14ac:dyDescent="0.2">
      <c r="A2166">
        <v>2121</v>
      </c>
      <c r="B2166" s="85">
        <f t="shared" si="33"/>
        <v>5.8109589041095893</v>
      </c>
      <c r="C2166" s="120">
        <v>0.78232999999999997</v>
      </c>
      <c r="D2166" s="120">
        <v>0.71187999999999996</v>
      </c>
      <c r="E2166" s="120"/>
      <c r="F2166" s="120"/>
      <c r="G2166" s="120"/>
      <c r="H2166" s="120"/>
    </row>
    <row r="2167" spans="1:8" ht="15" customHeight="1" x14ac:dyDescent="0.2">
      <c r="A2167">
        <v>2122</v>
      </c>
      <c r="B2167" s="85">
        <f t="shared" si="33"/>
        <v>5.8136986301369866</v>
      </c>
      <c r="C2167" s="120">
        <v>0.78232999999999997</v>
      </c>
      <c r="D2167" s="120">
        <v>0.71187999999999996</v>
      </c>
      <c r="E2167" s="120"/>
      <c r="F2167" s="120"/>
      <c r="G2167" s="120"/>
      <c r="H2167" s="120"/>
    </row>
    <row r="2168" spans="1:8" ht="15" customHeight="1" x14ac:dyDescent="0.2">
      <c r="A2168">
        <v>2123</v>
      </c>
      <c r="B2168" s="85">
        <f t="shared" si="33"/>
        <v>5.816438356164384</v>
      </c>
      <c r="C2168" s="120">
        <v>0.78232999999999997</v>
      </c>
      <c r="D2168" s="120">
        <v>0.71187999999999996</v>
      </c>
      <c r="E2168" s="120"/>
      <c r="F2168" s="120"/>
      <c r="G2168" s="120"/>
      <c r="H2168" s="120"/>
    </row>
    <row r="2169" spans="1:8" ht="15" customHeight="1" x14ac:dyDescent="0.2">
      <c r="A2169">
        <v>2124</v>
      </c>
      <c r="B2169" s="85">
        <f t="shared" si="33"/>
        <v>5.8191780821917805</v>
      </c>
      <c r="C2169" s="120">
        <v>0.78232999999999997</v>
      </c>
      <c r="D2169" s="120">
        <v>0.71187999999999996</v>
      </c>
      <c r="E2169" s="120"/>
      <c r="F2169" s="120"/>
      <c r="G2169" s="120"/>
      <c r="H2169" s="120"/>
    </row>
    <row r="2170" spans="1:8" ht="15" customHeight="1" x14ac:dyDescent="0.2">
      <c r="A2170">
        <v>2125</v>
      </c>
      <c r="B2170" s="85">
        <f t="shared" si="33"/>
        <v>5.8219178082191778</v>
      </c>
      <c r="C2170" s="120">
        <v>0.78232999999999997</v>
      </c>
      <c r="D2170" s="120">
        <v>0.71187999999999996</v>
      </c>
      <c r="E2170" s="120"/>
      <c r="F2170" s="120"/>
      <c r="G2170" s="120"/>
      <c r="H2170" s="120"/>
    </row>
    <row r="2171" spans="1:8" ht="15" customHeight="1" x14ac:dyDescent="0.2">
      <c r="A2171">
        <v>2126</v>
      </c>
      <c r="B2171" s="85">
        <f t="shared" si="33"/>
        <v>5.8246575342465752</v>
      </c>
      <c r="C2171" s="120">
        <v>0.78232999999999997</v>
      </c>
      <c r="D2171" s="120">
        <v>0.71187999999999996</v>
      </c>
      <c r="E2171" s="120"/>
      <c r="F2171" s="120"/>
      <c r="G2171" s="120"/>
      <c r="H2171" s="120"/>
    </row>
    <row r="2172" spans="1:8" ht="15" customHeight="1" x14ac:dyDescent="0.2">
      <c r="A2172">
        <v>2127</v>
      </c>
      <c r="B2172" s="85">
        <f t="shared" si="33"/>
        <v>5.8273972602739725</v>
      </c>
      <c r="C2172" s="120">
        <v>0.78232999999999997</v>
      </c>
      <c r="D2172" s="120">
        <v>0.71187999999999996</v>
      </c>
      <c r="E2172" s="120"/>
      <c r="F2172" s="120"/>
      <c r="G2172" s="120"/>
      <c r="H2172" s="120"/>
    </row>
    <row r="2173" spans="1:8" ht="15" customHeight="1" x14ac:dyDescent="0.2">
      <c r="A2173">
        <v>2128</v>
      </c>
      <c r="B2173" s="85">
        <f t="shared" si="33"/>
        <v>5.8301369863013699</v>
      </c>
      <c r="C2173" s="120">
        <v>0.78232999999999997</v>
      </c>
      <c r="D2173" s="120">
        <v>0.71187999999999996</v>
      </c>
      <c r="E2173" s="120"/>
      <c r="F2173" s="120"/>
      <c r="G2173" s="120"/>
      <c r="H2173" s="120"/>
    </row>
    <row r="2174" spans="1:8" ht="15" customHeight="1" x14ac:dyDescent="0.2">
      <c r="A2174">
        <v>2129</v>
      </c>
      <c r="B2174" s="85">
        <f t="shared" si="33"/>
        <v>5.8328767123287673</v>
      </c>
      <c r="C2174" s="120">
        <v>0.78232999999999997</v>
      </c>
      <c r="D2174" s="120">
        <v>0.71187999999999996</v>
      </c>
      <c r="E2174" s="120"/>
      <c r="F2174" s="120"/>
      <c r="G2174" s="120"/>
      <c r="H2174" s="120"/>
    </row>
    <row r="2175" spans="1:8" ht="15" customHeight="1" x14ac:dyDescent="0.2">
      <c r="A2175">
        <v>2130</v>
      </c>
      <c r="B2175" s="85">
        <f t="shared" si="33"/>
        <v>5.8356164383561646</v>
      </c>
      <c r="C2175" s="120">
        <v>0.78232999999999997</v>
      </c>
      <c r="D2175" s="120">
        <v>0.71187999999999996</v>
      </c>
      <c r="E2175" s="120"/>
      <c r="F2175" s="120"/>
      <c r="G2175" s="120"/>
      <c r="H2175" s="120"/>
    </row>
    <row r="2176" spans="1:8" ht="15" customHeight="1" x14ac:dyDescent="0.2">
      <c r="A2176">
        <v>2131</v>
      </c>
      <c r="B2176" s="85">
        <f t="shared" si="33"/>
        <v>5.838356164383562</v>
      </c>
      <c r="C2176" s="120">
        <v>0.78232999999999997</v>
      </c>
      <c r="D2176" s="120">
        <v>0.71187999999999996</v>
      </c>
      <c r="E2176" s="120"/>
      <c r="F2176" s="120"/>
      <c r="G2176" s="120"/>
      <c r="H2176" s="120"/>
    </row>
    <row r="2177" spans="1:8" ht="15" customHeight="1" x14ac:dyDescent="0.2">
      <c r="A2177">
        <v>2132</v>
      </c>
      <c r="B2177" s="85">
        <f t="shared" si="33"/>
        <v>5.8410958904109593</v>
      </c>
      <c r="C2177" s="120">
        <v>0.78232999999999997</v>
      </c>
      <c r="D2177" s="120">
        <v>0.71187999999999996</v>
      </c>
      <c r="E2177" s="120"/>
      <c r="F2177" s="120"/>
      <c r="G2177" s="120"/>
      <c r="H2177" s="120"/>
    </row>
    <row r="2178" spans="1:8" ht="15" customHeight="1" x14ac:dyDescent="0.2">
      <c r="A2178">
        <v>2133</v>
      </c>
      <c r="B2178" s="85">
        <f t="shared" si="33"/>
        <v>5.8438356164383558</v>
      </c>
      <c r="C2178" s="120">
        <v>0.78232999999999997</v>
      </c>
      <c r="D2178" s="120">
        <v>0.71187999999999996</v>
      </c>
      <c r="E2178" s="120"/>
      <c r="F2178" s="120"/>
      <c r="G2178" s="120"/>
      <c r="H2178" s="120"/>
    </row>
    <row r="2179" spans="1:8" ht="15" customHeight="1" x14ac:dyDescent="0.2">
      <c r="A2179">
        <v>2134</v>
      </c>
      <c r="B2179" s="85">
        <f t="shared" si="33"/>
        <v>5.8465753424657532</v>
      </c>
      <c r="C2179" s="120">
        <v>0.78232999999999997</v>
      </c>
      <c r="D2179" s="120">
        <v>0.71187999999999996</v>
      </c>
      <c r="E2179" s="120"/>
      <c r="F2179" s="120"/>
      <c r="G2179" s="120"/>
      <c r="H2179" s="120"/>
    </row>
    <row r="2180" spans="1:8" ht="15" customHeight="1" x14ac:dyDescent="0.2">
      <c r="A2180">
        <v>2135</v>
      </c>
      <c r="B2180" s="85">
        <f t="shared" si="33"/>
        <v>5.8493150684931505</v>
      </c>
      <c r="C2180" s="120">
        <v>0.78232999999999997</v>
      </c>
      <c r="D2180" s="120">
        <v>0.71187999999999996</v>
      </c>
      <c r="E2180" s="120"/>
      <c r="F2180" s="120"/>
      <c r="G2180" s="120"/>
      <c r="H2180" s="120"/>
    </row>
    <row r="2181" spans="1:8" ht="15" customHeight="1" x14ac:dyDescent="0.2">
      <c r="A2181">
        <v>2136</v>
      </c>
      <c r="B2181" s="85">
        <f t="shared" si="33"/>
        <v>5.8520547945205479</v>
      </c>
      <c r="C2181" s="120">
        <v>0.78232999999999997</v>
      </c>
      <c r="D2181" s="120">
        <v>0.71187999999999996</v>
      </c>
      <c r="E2181" s="120"/>
      <c r="F2181" s="120"/>
      <c r="G2181" s="120"/>
      <c r="H2181" s="120"/>
    </row>
    <row r="2182" spans="1:8" ht="15" customHeight="1" x14ac:dyDescent="0.2">
      <c r="A2182">
        <v>2137</v>
      </c>
      <c r="B2182" s="85">
        <f t="shared" si="33"/>
        <v>5.8547945205479452</v>
      </c>
      <c r="C2182" s="120">
        <v>0.78232999999999997</v>
      </c>
      <c r="D2182" s="120">
        <v>0.71187999999999996</v>
      </c>
      <c r="E2182" s="120"/>
      <c r="F2182" s="120"/>
      <c r="G2182" s="120"/>
      <c r="H2182" s="120"/>
    </row>
    <row r="2183" spans="1:8" ht="15" customHeight="1" x14ac:dyDescent="0.2">
      <c r="A2183">
        <v>2138</v>
      </c>
      <c r="B2183" s="85">
        <f t="shared" si="33"/>
        <v>5.8575342465753426</v>
      </c>
      <c r="C2183" s="120">
        <v>0.78232999999999997</v>
      </c>
      <c r="D2183" s="120">
        <v>0.71187999999999996</v>
      </c>
      <c r="E2183" s="120"/>
      <c r="F2183" s="120"/>
      <c r="G2183" s="120"/>
      <c r="H2183" s="120"/>
    </row>
    <row r="2184" spans="1:8" ht="15" customHeight="1" x14ac:dyDescent="0.2">
      <c r="A2184">
        <v>2139</v>
      </c>
      <c r="B2184" s="85">
        <f t="shared" si="33"/>
        <v>5.86027397260274</v>
      </c>
      <c r="C2184" s="120">
        <v>0.78232999999999997</v>
      </c>
      <c r="D2184" s="120">
        <v>0.71187999999999996</v>
      </c>
      <c r="E2184" s="120"/>
      <c r="F2184" s="120"/>
      <c r="G2184" s="120"/>
      <c r="H2184" s="120"/>
    </row>
    <row r="2185" spans="1:8" ht="15" customHeight="1" x14ac:dyDescent="0.2">
      <c r="A2185">
        <v>2140</v>
      </c>
      <c r="B2185" s="85">
        <f t="shared" si="33"/>
        <v>5.8630136986301373</v>
      </c>
      <c r="C2185" s="120">
        <v>0.78232999999999997</v>
      </c>
      <c r="D2185" s="120">
        <v>0.71187999999999996</v>
      </c>
      <c r="E2185" s="120"/>
      <c r="F2185" s="120"/>
      <c r="G2185" s="120"/>
      <c r="H2185" s="120"/>
    </row>
    <row r="2186" spans="1:8" ht="15" customHeight="1" x14ac:dyDescent="0.2">
      <c r="A2186">
        <v>2141</v>
      </c>
      <c r="B2186" s="85">
        <f t="shared" si="33"/>
        <v>5.8657534246575347</v>
      </c>
      <c r="C2186" s="120">
        <v>0.78232999999999997</v>
      </c>
      <c r="D2186" s="120">
        <v>0.71187999999999996</v>
      </c>
      <c r="E2186" s="120"/>
      <c r="F2186" s="120"/>
      <c r="G2186" s="120"/>
      <c r="H2186" s="120"/>
    </row>
    <row r="2187" spans="1:8" ht="15" customHeight="1" x14ac:dyDescent="0.2">
      <c r="A2187">
        <v>2142</v>
      </c>
      <c r="B2187" s="85">
        <f t="shared" si="33"/>
        <v>5.8684931506849312</v>
      </c>
      <c r="C2187" s="120">
        <v>0.78232999999999997</v>
      </c>
      <c r="D2187" s="120">
        <v>0.70155999999999996</v>
      </c>
      <c r="E2187" s="120"/>
      <c r="F2187" s="120"/>
      <c r="G2187" s="120"/>
      <c r="H2187" s="120"/>
    </row>
    <row r="2188" spans="1:8" ht="15" customHeight="1" x14ac:dyDescent="0.2">
      <c r="A2188">
        <v>2143</v>
      </c>
      <c r="B2188" s="85">
        <f t="shared" si="33"/>
        <v>5.8712328767123285</v>
      </c>
      <c r="C2188" s="120">
        <v>0.78232999999999997</v>
      </c>
      <c r="D2188" s="120">
        <v>0.70155999999999996</v>
      </c>
      <c r="E2188" s="120"/>
      <c r="F2188" s="120"/>
      <c r="G2188" s="120"/>
      <c r="H2188" s="120"/>
    </row>
    <row r="2189" spans="1:8" ht="15" customHeight="1" x14ac:dyDescent="0.2">
      <c r="A2189">
        <v>2144</v>
      </c>
      <c r="B2189" s="85">
        <f t="shared" si="33"/>
        <v>5.8739726027397259</v>
      </c>
      <c r="C2189" s="120">
        <v>0.78232999999999997</v>
      </c>
      <c r="D2189" s="120">
        <v>0.70155999999999996</v>
      </c>
      <c r="E2189" s="120"/>
      <c r="F2189" s="120"/>
      <c r="G2189" s="120"/>
      <c r="H2189" s="120"/>
    </row>
    <row r="2190" spans="1:8" ht="15" customHeight="1" x14ac:dyDescent="0.2">
      <c r="A2190">
        <v>2145</v>
      </c>
      <c r="B2190" s="85">
        <f t="shared" si="33"/>
        <v>5.8767123287671232</v>
      </c>
      <c r="C2190" s="120">
        <v>0.78232999999999997</v>
      </c>
      <c r="D2190" s="120">
        <v>0.70155999999999996</v>
      </c>
      <c r="E2190" s="120"/>
      <c r="F2190" s="120"/>
      <c r="G2190" s="120"/>
      <c r="H2190" s="120"/>
    </row>
    <row r="2191" spans="1:8" ht="15" customHeight="1" x14ac:dyDescent="0.2">
      <c r="A2191">
        <v>2146</v>
      </c>
      <c r="B2191" s="85">
        <f t="shared" si="33"/>
        <v>5.8794520547945206</v>
      </c>
      <c r="C2191" s="120">
        <v>0.78232999999999997</v>
      </c>
      <c r="D2191" s="120">
        <v>0.70155999999999996</v>
      </c>
      <c r="E2191" s="120"/>
      <c r="F2191" s="120"/>
      <c r="G2191" s="120"/>
      <c r="H2191" s="120"/>
    </row>
    <row r="2192" spans="1:8" ht="15" customHeight="1" x14ac:dyDescent="0.2">
      <c r="A2192">
        <v>2147</v>
      </c>
      <c r="B2192" s="85">
        <f t="shared" si="33"/>
        <v>5.882191780821918</v>
      </c>
      <c r="C2192" s="120">
        <v>0.78232999999999997</v>
      </c>
      <c r="D2192" s="120">
        <v>0.70155999999999996</v>
      </c>
      <c r="E2192" s="120"/>
      <c r="F2192" s="120"/>
      <c r="G2192" s="120"/>
      <c r="H2192" s="120"/>
    </row>
    <row r="2193" spans="1:8" ht="15" customHeight="1" x14ac:dyDescent="0.2">
      <c r="A2193">
        <v>2148</v>
      </c>
      <c r="B2193" s="85">
        <f t="shared" si="33"/>
        <v>5.8849315068493153</v>
      </c>
      <c r="C2193" s="120">
        <v>0.78232999999999997</v>
      </c>
      <c r="D2193" s="120">
        <v>0.70155999999999996</v>
      </c>
      <c r="E2193" s="120"/>
      <c r="F2193" s="120"/>
      <c r="G2193" s="120"/>
      <c r="H2193" s="120"/>
    </row>
    <row r="2194" spans="1:8" ht="15" customHeight="1" x14ac:dyDescent="0.2">
      <c r="A2194">
        <v>2149</v>
      </c>
      <c r="B2194" s="85">
        <f t="shared" si="33"/>
        <v>5.8876712328767127</v>
      </c>
      <c r="C2194" s="120">
        <v>0.78232999999999997</v>
      </c>
      <c r="D2194" s="120">
        <v>0.70155999999999996</v>
      </c>
      <c r="E2194" s="120"/>
      <c r="F2194" s="120"/>
      <c r="G2194" s="120"/>
      <c r="H2194" s="120"/>
    </row>
    <row r="2195" spans="1:8" ht="15" customHeight="1" x14ac:dyDescent="0.2">
      <c r="A2195">
        <v>2150</v>
      </c>
      <c r="B2195" s="85">
        <f t="shared" si="33"/>
        <v>5.8904109589041092</v>
      </c>
      <c r="C2195" s="120">
        <v>0.78232999999999997</v>
      </c>
      <c r="D2195" s="120">
        <v>0.70155999999999996</v>
      </c>
      <c r="E2195" s="120"/>
      <c r="F2195" s="120"/>
      <c r="G2195" s="120"/>
      <c r="H2195" s="120"/>
    </row>
    <row r="2196" spans="1:8" ht="15" customHeight="1" x14ac:dyDescent="0.2">
      <c r="A2196">
        <v>2151</v>
      </c>
      <c r="B2196" s="85">
        <f t="shared" si="33"/>
        <v>5.8931506849315065</v>
      </c>
      <c r="C2196" s="120">
        <v>0.78232999999999997</v>
      </c>
      <c r="D2196" s="120">
        <v>0.70155999999999996</v>
      </c>
      <c r="E2196" s="120"/>
      <c r="F2196" s="120"/>
      <c r="G2196" s="120"/>
      <c r="H2196" s="120"/>
    </row>
    <row r="2197" spans="1:8" ht="15" customHeight="1" x14ac:dyDescent="0.2">
      <c r="A2197">
        <v>2152</v>
      </c>
      <c r="B2197" s="85">
        <f t="shared" si="33"/>
        <v>5.8958904109589039</v>
      </c>
      <c r="C2197" s="120">
        <v>0.78232999999999997</v>
      </c>
      <c r="D2197" s="120">
        <v>0.70155999999999996</v>
      </c>
      <c r="E2197" s="120"/>
      <c r="F2197" s="120"/>
      <c r="G2197" s="120"/>
      <c r="H2197" s="120"/>
    </row>
    <row r="2198" spans="1:8" ht="15" customHeight="1" x14ac:dyDescent="0.2">
      <c r="A2198">
        <v>2153</v>
      </c>
      <c r="B2198" s="85">
        <f t="shared" si="33"/>
        <v>5.8986301369863012</v>
      </c>
      <c r="C2198" s="120">
        <v>0.78232999999999997</v>
      </c>
      <c r="D2198" s="120">
        <v>0.70155999999999996</v>
      </c>
      <c r="E2198" s="120"/>
      <c r="F2198" s="120"/>
      <c r="G2198" s="120"/>
      <c r="H2198" s="120"/>
    </row>
    <row r="2199" spans="1:8" ht="15" customHeight="1" x14ac:dyDescent="0.2">
      <c r="A2199">
        <v>2154</v>
      </c>
      <c r="B2199" s="85">
        <f t="shared" si="33"/>
        <v>5.9013698630136986</v>
      </c>
      <c r="C2199" s="120">
        <v>0.78232999999999997</v>
      </c>
      <c r="D2199" s="120">
        <v>0.70155999999999996</v>
      </c>
      <c r="E2199" s="120"/>
      <c r="F2199" s="120"/>
      <c r="G2199" s="120"/>
      <c r="H2199" s="120"/>
    </row>
    <row r="2200" spans="1:8" ht="15" customHeight="1" x14ac:dyDescent="0.2">
      <c r="A2200">
        <v>2155</v>
      </c>
      <c r="B2200" s="85">
        <f t="shared" si="33"/>
        <v>5.904109589041096</v>
      </c>
      <c r="C2200" s="120">
        <v>0.78232999999999997</v>
      </c>
      <c r="D2200" s="120">
        <v>0.70155999999999996</v>
      </c>
      <c r="E2200" s="120"/>
      <c r="F2200" s="120"/>
      <c r="G2200" s="120"/>
      <c r="H2200" s="120"/>
    </row>
    <row r="2201" spans="1:8" ht="15" customHeight="1" x14ac:dyDescent="0.2">
      <c r="A2201">
        <v>2156</v>
      </c>
      <c r="B2201" s="85">
        <f t="shared" si="33"/>
        <v>5.9068493150684933</v>
      </c>
      <c r="C2201" s="120">
        <v>0.78232999999999997</v>
      </c>
      <c r="D2201" s="120">
        <v>0.70155999999999996</v>
      </c>
      <c r="E2201" s="120"/>
      <c r="F2201" s="120"/>
      <c r="G2201" s="120"/>
      <c r="H2201" s="120"/>
    </row>
    <row r="2202" spans="1:8" ht="15" customHeight="1" x14ac:dyDescent="0.2">
      <c r="A2202">
        <v>2157</v>
      </c>
      <c r="B2202" s="85">
        <f t="shared" si="33"/>
        <v>5.9095890410958907</v>
      </c>
      <c r="C2202" s="120">
        <v>0.78232999999999997</v>
      </c>
      <c r="D2202" s="120">
        <v>0.70155999999999996</v>
      </c>
      <c r="E2202" s="120"/>
      <c r="F2202" s="120"/>
      <c r="G2202" s="120"/>
      <c r="H2202" s="120"/>
    </row>
    <row r="2203" spans="1:8" ht="15" customHeight="1" x14ac:dyDescent="0.2">
      <c r="A2203">
        <v>2158</v>
      </c>
      <c r="B2203" s="85">
        <f t="shared" si="33"/>
        <v>5.912328767123288</v>
      </c>
      <c r="C2203" s="120">
        <v>0.78232999999999997</v>
      </c>
      <c r="D2203" s="120">
        <v>0.70155999999999996</v>
      </c>
      <c r="E2203" s="120"/>
      <c r="F2203" s="120"/>
      <c r="G2203" s="120"/>
      <c r="H2203" s="120"/>
    </row>
    <row r="2204" spans="1:8" ht="15" customHeight="1" x14ac:dyDescent="0.2">
      <c r="A2204">
        <v>2159</v>
      </c>
      <c r="B2204" s="85">
        <f t="shared" si="33"/>
        <v>5.9150684931506845</v>
      </c>
      <c r="C2204" s="120">
        <v>0.78232999999999997</v>
      </c>
      <c r="D2204" s="120">
        <v>0.70155999999999996</v>
      </c>
      <c r="E2204" s="120"/>
      <c r="F2204" s="120"/>
      <c r="G2204" s="120"/>
      <c r="H2204" s="120"/>
    </row>
    <row r="2205" spans="1:8" ht="15" customHeight="1" x14ac:dyDescent="0.2">
      <c r="A2205">
        <v>2160</v>
      </c>
      <c r="B2205" s="85">
        <f t="shared" si="33"/>
        <v>5.9178082191780819</v>
      </c>
      <c r="C2205" s="120">
        <v>0.78232999999999997</v>
      </c>
      <c r="D2205" s="120">
        <v>0.70155999999999996</v>
      </c>
      <c r="E2205" s="120"/>
      <c r="F2205" s="120"/>
      <c r="G2205" s="120"/>
      <c r="H2205" s="120"/>
    </row>
    <row r="2206" spans="1:8" ht="15" customHeight="1" x14ac:dyDescent="0.2">
      <c r="A2206">
        <v>2161</v>
      </c>
      <c r="B2206" s="85">
        <f t="shared" si="33"/>
        <v>5.9205479452054792</v>
      </c>
      <c r="C2206" s="120">
        <v>0.78232999999999997</v>
      </c>
      <c r="D2206" s="120">
        <v>0.70155999999999996</v>
      </c>
      <c r="E2206" s="120"/>
      <c r="F2206" s="120"/>
      <c r="G2206" s="120"/>
      <c r="H2206" s="120"/>
    </row>
    <row r="2207" spans="1:8" ht="15" customHeight="1" x14ac:dyDescent="0.2">
      <c r="A2207">
        <v>2162</v>
      </c>
      <c r="B2207" s="85">
        <f t="shared" si="33"/>
        <v>5.9232876712328766</v>
      </c>
      <c r="C2207" s="120">
        <v>0.78232999999999997</v>
      </c>
      <c r="D2207" s="120">
        <v>0.70155999999999996</v>
      </c>
      <c r="E2207" s="120"/>
      <c r="F2207" s="120"/>
      <c r="G2207" s="120"/>
      <c r="H2207" s="120"/>
    </row>
    <row r="2208" spans="1:8" ht="15" customHeight="1" x14ac:dyDescent="0.2">
      <c r="A2208">
        <v>2163</v>
      </c>
      <c r="B2208" s="85">
        <f t="shared" si="33"/>
        <v>5.9260273972602739</v>
      </c>
      <c r="C2208" s="120">
        <v>0.78232999999999997</v>
      </c>
      <c r="D2208" s="120">
        <v>0.70155999999999996</v>
      </c>
      <c r="E2208" s="120"/>
      <c r="F2208" s="120"/>
      <c r="G2208" s="120"/>
      <c r="H2208" s="120"/>
    </row>
    <row r="2209" spans="1:8" ht="15" customHeight="1" x14ac:dyDescent="0.2">
      <c r="A2209">
        <v>2164</v>
      </c>
      <c r="B2209" s="85">
        <f t="shared" si="33"/>
        <v>5.9287671232876713</v>
      </c>
      <c r="C2209" s="120">
        <v>0.78232999999999997</v>
      </c>
      <c r="D2209" s="120">
        <v>0.70155999999999996</v>
      </c>
      <c r="E2209" s="120"/>
      <c r="F2209" s="120"/>
      <c r="G2209" s="120"/>
      <c r="H2209" s="120"/>
    </row>
    <row r="2210" spans="1:8" ht="15" customHeight="1" x14ac:dyDescent="0.2">
      <c r="A2210">
        <v>2165</v>
      </c>
      <c r="B2210" s="85">
        <f t="shared" si="33"/>
        <v>5.9315068493150687</v>
      </c>
      <c r="C2210" s="120">
        <v>0.78232999999999997</v>
      </c>
      <c r="D2210" s="120">
        <v>0.70155999999999996</v>
      </c>
      <c r="E2210" s="120"/>
      <c r="F2210" s="120"/>
      <c r="G2210" s="120"/>
      <c r="H2210" s="120"/>
    </row>
    <row r="2211" spans="1:8" ht="15" customHeight="1" x14ac:dyDescent="0.2">
      <c r="A2211">
        <v>2166</v>
      </c>
      <c r="B2211" s="85">
        <f t="shared" si="33"/>
        <v>5.934246575342466</v>
      </c>
      <c r="C2211" s="120">
        <v>0.78232999999999997</v>
      </c>
      <c r="D2211" s="120">
        <v>0.70155999999999996</v>
      </c>
      <c r="E2211" s="120"/>
      <c r="F2211" s="120"/>
      <c r="G2211" s="120"/>
      <c r="H2211" s="120"/>
    </row>
    <row r="2212" spans="1:8" ht="15" customHeight="1" x14ac:dyDescent="0.2">
      <c r="A2212">
        <v>2167</v>
      </c>
      <c r="B2212" s="85">
        <f t="shared" si="33"/>
        <v>5.9369863013698634</v>
      </c>
      <c r="C2212" s="120">
        <v>0.78232999999999997</v>
      </c>
      <c r="D2212" s="120">
        <v>0.70155999999999996</v>
      </c>
      <c r="E2212" s="120"/>
      <c r="F2212" s="120"/>
      <c r="G2212" s="120"/>
      <c r="H2212" s="120"/>
    </row>
    <row r="2213" spans="1:8" ht="15" customHeight="1" x14ac:dyDescent="0.2">
      <c r="A2213">
        <v>2168</v>
      </c>
      <c r="B2213" s="85">
        <f t="shared" si="33"/>
        <v>5.9397260273972599</v>
      </c>
      <c r="C2213" s="120">
        <v>0.78232999999999997</v>
      </c>
      <c r="D2213" s="120">
        <v>0.70155999999999996</v>
      </c>
      <c r="E2213" s="120"/>
      <c r="F2213" s="120"/>
      <c r="G2213" s="120"/>
      <c r="H2213" s="120"/>
    </row>
    <row r="2214" spans="1:8" ht="15" customHeight="1" x14ac:dyDescent="0.2">
      <c r="A2214">
        <v>2169</v>
      </c>
      <c r="B2214" s="85">
        <f t="shared" si="33"/>
        <v>5.9424657534246572</v>
      </c>
      <c r="C2214" s="120">
        <v>0.78232999999999997</v>
      </c>
      <c r="D2214" s="120">
        <v>0.70155999999999996</v>
      </c>
      <c r="E2214" s="120"/>
      <c r="F2214" s="120"/>
      <c r="G2214" s="120"/>
      <c r="H2214" s="120"/>
    </row>
    <row r="2215" spans="1:8" ht="15" customHeight="1" x14ac:dyDescent="0.2">
      <c r="A2215">
        <v>2170</v>
      </c>
      <c r="B2215" s="85">
        <f t="shared" si="33"/>
        <v>5.9452054794520546</v>
      </c>
      <c r="C2215" s="120">
        <v>0.78232999999999997</v>
      </c>
      <c r="D2215" s="120">
        <v>0.70155999999999996</v>
      </c>
      <c r="E2215" s="120"/>
      <c r="F2215" s="120"/>
      <c r="G2215" s="120"/>
      <c r="H2215" s="120"/>
    </row>
    <row r="2216" spans="1:8" ht="15" customHeight="1" x14ac:dyDescent="0.2">
      <c r="A2216">
        <v>2171</v>
      </c>
      <c r="B2216" s="85">
        <f t="shared" si="33"/>
        <v>5.9479452054794519</v>
      </c>
      <c r="C2216" s="120">
        <v>0.78232999999999997</v>
      </c>
      <c r="D2216" s="120">
        <v>0.70155999999999996</v>
      </c>
      <c r="E2216" s="120"/>
      <c r="F2216" s="120"/>
      <c r="G2216" s="120"/>
      <c r="H2216" s="120"/>
    </row>
    <row r="2217" spans="1:8" ht="15" customHeight="1" x14ac:dyDescent="0.2">
      <c r="A2217">
        <v>2172</v>
      </c>
      <c r="B2217" s="85">
        <f t="shared" si="33"/>
        <v>5.9506849315068493</v>
      </c>
      <c r="C2217" s="120">
        <v>0.78232999999999997</v>
      </c>
      <c r="D2217" s="120">
        <v>0.70155999999999996</v>
      </c>
      <c r="E2217" s="120"/>
      <c r="F2217" s="120"/>
      <c r="G2217" s="120"/>
      <c r="H2217" s="120"/>
    </row>
    <row r="2218" spans="1:8" ht="15" customHeight="1" x14ac:dyDescent="0.2">
      <c r="A2218">
        <v>2173</v>
      </c>
      <c r="B2218" s="85">
        <f t="shared" si="33"/>
        <v>5.9534246575342467</v>
      </c>
      <c r="C2218" s="120">
        <v>0.78232999999999997</v>
      </c>
      <c r="D2218" s="120">
        <v>0.70155999999999996</v>
      </c>
      <c r="E2218" s="120"/>
      <c r="F2218" s="120"/>
      <c r="G2218" s="120"/>
      <c r="H2218" s="120"/>
    </row>
    <row r="2219" spans="1:8" ht="15" customHeight="1" x14ac:dyDescent="0.2">
      <c r="A2219">
        <v>2174</v>
      </c>
      <c r="B2219" s="85">
        <f t="shared" si="33"/>
        <v>5.956164383561644</v>
      </c>
      <c r="C2219" s="120">
        <v>0.78232999999999997</v>
      </c>
      <c r="D2219" s="120">
        <v>0.70155999999999996</v>
      </c>
      <c r="E2219" s="120"/>
      <c r="F2219" s="120"/>
      <c r="G2219" s="120"/>
      <c r="H2219" s="120"/>
    </row>
    <row r="2220" spans="1:8" ht="15" customHeight="1" x14ac:dyDescent="0.2">
      <c r="A2220">
        <v>2175</v>
      </c>
      <c r="B2220" s="85">
        <f t="shared" si="33"/>
        <v>5.9589041095890414</v>
      </c>
      <c r="C2220" s="120">
        <v>0.78232999999999997</v>
      </c>
      <c r="D2220" s="120">
        <v>0.70155999999999996</v>
      </c>
      <c r="E2220" s="120"/>
      <c r="F2220" s="120"/>
      <c r="G2220" s="120"/>
      <c r="H2220" s="120"/>
    </row>
    <row r="2221" spans="1:8" ht="15" customHeight="1" x14ac:dyDescent="0.2">
      <c r="A2221">
        <v>2176</v>
      </c>
      <c r="B2221" s="85">
        <f t="shared" si="33"/>
        <v>5.9616438356164387</v>
      </c>
      <c r="C2221" s="120">
        <v>0.78232999999999997</v>
      </c>
      <c r="D2221" s="120">
        <v>0.70155999999999996</v>
      </c>
      <c r="E2221" s="120"/>
      <c r="F2221" s="120"/>
      <c r="G2221" s="120"/>
      <c r="H2221" s="120"/>
    </row>
    <row r="2222" spans="1:8" ht="15" customHeight="1" x14ac:dyDescent="0.2">
      <c r="A2222">
        <v>2177</v>
      </c>
      <c r="B2222" s="85">
        <f t="shared" si="33"/>
        <v>5.9643835616438352</v>
      </c>
      <c r="C2222" s="120">
        <v>0.78232999999999997</v>
      </c>
      <c r="D2222" s="120">
        <v>0.70155999999999996</v>
      </c>
      <c r="E2222" s="120"/>
      <c r="F2222" s="120"/>
      <c r="G2222" s="120"/>
      <c r="H2222" s="120"/>
    </row>
    <row r="2223" spans="1:8" ht="15" customHeight="1" x14ac:dyDescent="0.2">
      <c r="A2223">
        <v>2178</v>
      </c>
      <c r="B2223" s="85">
        <f t="shared" ref="B2223:B2286" si="34">A2223/365</f>
        <v>5.9671232876712326</v>
      </c>
      <c r="C2223" s="120">
        <v>0.78232999999999997</v>
      </c>
      <c r="D2223" s="120">
        <v>0.70155999999999996</v>
      </c>
      <c r="E2223" s="120"/>
      <c r="F2223" s="120"/>
      <c r="G2223" s="120"/>
      <c r="H2223" s="120"/>
    </row>
    <row r="2224" spans="1:8" ht="15" customHeight="1" x14ac:dyDescent="0.2">
      <c r="A2224">
        <v>2179</v>
      </c>
      <c r="B2224" s="85">
        <f t="shared" si="34"/>
        <v>5.9698630136986299</v>
      </c>
      <c r="C2224" s="120">
        <v>0.78232999999999997</v>
      </c>
      <c r="D2224" s="120">
        <v>0.70155999999999996</v>
      </c>
      <c r="E2224" s="120"/>
      <c r="F2224" s="120"/>
      <c r="G2224" s="120"/>
      <c r="H2224" s="120"/>
    </row>
    <row r="2225" spans="1:8" ht="15" customHeight="1" x14ac:dyDescent="0.2">
      <c r="A2225">
        <v>2180</v>
      </c>
      <c r="B2225" s="85">
        <f t="shared" si="34"/>
        <v>5.9726027397260273</v>
      </c>
      <c r="C2225" s="120">
        <v>0.78232999999999997</v>
      </c>
      <c r="D2225" s="120">
        <v>0.70155999999999996</v>
      </c>
      <c r="E2225" s="120"/>
      <c r="F2225" s="120"/>
      <c r="G2225" s="120"/>
      <c r="H2225" s="120"/>
    </row>
    <row r="2226" spans="1:8" ht="15" customHeight="1" x14ac:dyDescent="0.2">
      <c r="A2226">
        <v>2181</v>
      </c>
      <c r="B2226" s="85">
        <f t="shared" si="34"/>
        <v>5.9753424657534246</v>
      </c>
      <c r="C2226" s="120">
        <v>0.78232999999999997</v>
      </c>
      <c r="D2226" s="120">
        <v>0.70155999999999996</v>
      </c>
      <c r="E2226" s="120"/>
      <c r="F2226" s="120"/>
      <c r="G2226" s="120"/>
      <c r="H2226" s="120"/>
    </row>
    <row r="2227" spans="1:8" ht="15" customHeight="1" x14ac:dyDescent="0.2">
      <c r="A2227">
        <v>2182</v>
      </c>
      <c r="B2227" s="85">
        <f t="shared" si="34"/>
        <v>5.978082191780822</v>
      </c>
      <c r="C2227" s="120">
        <v>0.78232999999999997</v>
      </c>
      <c r="D2227" s="120">
        <v>0.70155999999999996</v>
      </c>
      <c r="E2227" s="120"/>
      <c r="F2227" s="120"/>
      <c r="G2227" s="120"/>
      <c r="H2227" s="120"/>
    </row>
    <row r="2228" spans="1:8" ht="15" customHeight="1" x14ac:dyDescent="0.2">
      <c r="A2228">
        <v>2183</v>
      </c>
      <c r="B2228" s="85">
        <f t="shared" si="34"/>
        <v>5.9808219178082194</v>
      </c>
      <c r="C2228" s="120">
        <v>0.78232999999999997</v>
      </c>
      <c r="D2228" s="120">
        <v>0.70155999999999996</v>
      </c>
      <c r="E2228" s="120"/>
      <c r="F2228" s="120"/>
      <c r="G2228" s="120"/>
      <c r="H2228" s="120"/>
    </row>
    <row r="2229" spans="1:8" ht="15" customHeight="1" x14ac:dyDescent="0.2">
      <c r="A2229">
        <v>2184</v>
      </c>
      <c r="B2229" s="85">
        <f t="shared" si="34"/>
        <v>5.9835616438356167</v>
      </c>
      <c r="C2229" s="120">
        <v>0.78232999999999997</v>
      </c>
      <c r="D2229" s="120">
        <v>0.70155999999999996</v>
      </c>
      <c r="E2229" s="120"/>
      <c r="F2229" s="120"/>
      <c r="G2229" s="120"/>
      <c r="H2229" s="120"/>
    </row>
    <row r="2230" spans="1:8" ht="15" customHeight="1" x14ac:dyDescent="0.2">
      <c r="A2230">
        <v>2185</v>
      </c>
      <c r="B2230" s="85">
        <f t="shared" si="34"/>
        <v>5.9863013698630141</v>
      </c>
      <c r="C2230" s="120">
        <v>0.78232999999999997</v>
      </c>
      <c r="D2230" s="120">
        <v>0.70155999999999996</v>
      </c>
      <c r="E2230" s="120"/>
      <c r="F2230" s="120"/>
      <c r="G2230" s="120"/>
      <c r="H2230" s="120"/>
    </row>
    <row r="2231" spans="1:8" ht="15" customHeight="1" x14ac:dyDescent="0.2">
      <c r="A2231">
        <v>2186</v>
      </c>
      <c r="B2231" s="85">
        <f t="shared" si="34"/>
        <v>5.9890410958904106</v>
      </c>
      <c r="C2231" s="120">
        <v>0.78232999999999997</v>
      </c>
      <c r="D2231" s="120">
        <v>0.70155999999999996</v>
      </c>
      <c r="E2231" s="120"/>
      <c r="F2231" s="120"/>
      <c r="G2231" s="120"/>
      <c r="H2231" s="120"/>
    </row>
    <row r="2232" spans="1:8" ht="15" customHeight="1" x14ac:dyDescent="0.2">
      <c r="A2232">
        <v>2187</v>
      </c>
      <c r="B2232" s="85">
        <f t="shared" si="34"/>
        <v>5.9917808219178079</v>
      </c>
      <c r="C2232" s="120">
        <v>0.78232999999999997</v>
      </c>
      <c r="D2232" s="120">
        <v>0.70155999999999996</v>
      </c>
      <c r="E2232" s="120"/>
      <c r="F2232" s="120"/>
      <c r="G2232" s="120"/>
      <c r="H2232" s="120"/>
    </row>
    <row r="2233" spans="1:8" ht="15" customHeight="1" x14ac:dyDescent="0.2">
      <c r="A2233">
        <v>2188</v>
      </c>
      <c r="B2233" s="85">
        <f t="shared" si="34"/>
        <v>5.9945205479452053</v>
      </c>
      <c r="C2233" s="120">
        <v>0.78232999999999997</v>
      </c>
      <c r="D2233" s="120">
        <v>0.70155999999999996</v>
      </c>
      <c r="E2233" s="120"/>
      <c r="F2233" s="120"/>
      <c r="G2233" s="120"/>
      <c r="H2233" s="120"/>
    </row>
    <row r="2234" spans="1:8" ht="15" customHeight="1" x14ac:dyDescent="0.2">
      <c r="A2234">
        <v>2189</v>
      </c>
      <c r="B2234" s="85">
        <f t="shared" si="34"/>
        <v>5.9972602739726026</v>
      </c>
      <c r="C2234" s="120">
        <v>0.78232999999999997</v>
      </c>
      <c r="D2234" s="120">
        <v>0.70155999999999996</v>
      </c>
      <c r="E2234" s="120"/>
      <c r="F2234" s="120"/>
      <c r="G2234" s="120"/>
      <c r="H2234" s="120"/>
    </row>
    <row r="2235" spans="1:8" ht="15" customHeight="1" x14ac:dyDescent="0.2">
      <c r="A2235">
        <v>2190</v>
      </c>
      <c r="B2235" s="85">
        <f t="shared" si="34"/>
        <v>6</v>
      </c>
      <c r="C2235" s="120">
        <v>0.78232999999999997</v>
      </c>
      <c r="D2235" s="120">
        <v>0.70155999999999996</v>
      </c>
      <c r="E2235" s="120"/>
      <c r="F2235" s="120"/>
      <c r="G2235" s="120"/>
      <c r="H2235" s="120"/>
    </row>
    <row r="2236" spans="1:8" ht="15" customHeight="1" x14ac:dyDescent="0.2">
      <c r="A2236">
        <v>2191</v>
      </c>
      <c r="B2236" s="85">
        <f t="shared" si="34"/>
        <v>6.0027397260273974</v>
      </c>
      <c r="C2236" s="120">
        <v>0.78232999999999997</v>
      </c>
      <c r="D2236" s="120">
        <v>0.70155999999999996</v>
      </c>
      <c r="E2236" s="120"/>
      <c r="F2236" s="120"/>
      <c r="G2236" s="120"/>
      <c r="H2236" s="120"/>
    </row>
    <row r="2237" spans="1:8" ht="15" customHeight="1" x14ac:dyDescent="0.2">
      <c r="A2237">
        <v>2192</v>
      </c>
      <c r="B2237" s="85">
        <f t="shared" si="34"/>
        <v>6.0054794520547947</v>
      </c>
      <c r="C2237" s="120">
        <v>0.78232999999999997</v>
      </c>
      <c r="D2237" s="120">
        <v>0.70155999999999996</v>
      </c>
      <c r="E2237" s="120"/>
      <c r="F2237" s="120"/>
      <c r="G2237" s="120"/>
      <c r="H2237" s="120"/>
    </row>
    <row r="2238" spans="1:8" ht="15" customHeight="1" x14ac:dyDescent="0.2">
      <c r="A2238">
        <v>2193</v>
      </c>
      <c r="B2238" s="85">
        <f t="shared" si="34"/>
        <v>6.0082191780821921</v>
      </c>
      <c r="C2238" s="120">
        <v>0.78232999999999997</v>
      </c>
      <c r="D2238" s="120">
        <v>0.70155999999999996</v>
      </c>
      <c r="E2238" s="120"/>
      <c r="F2238" s="120"/>
      <c r="G2238" s="120"/>
      <c r="H2238" s="120"/>
    </row>
    <row r="2239" spans="1:8" ht="15" customHeight="1" x14ac:dyDescent="0.2">
      <c r="A2239">
        <v>2194</v>
      </c>
      <c r="B2239" s="85">
        <f t="shared" si="34"/>
        <v>6.0109589041095894</v>
      </c>
      <c r="C2239" s="120">
        <v>0.78232999999999997</v>
      </c>
      <c r="D2239" s="120">
        <v>0.70155999999999996</v>
      </c>
      <c r="E2239" s="120"/>
      <c r="F2239" s="120"/>
      <c r="G2239" s="120"/>
      <c r="H2239" s="120"/>
    </row>
    <row r="2240" spans="1:8" ht="15" customHeight="1" x14ac:dyDescent="0.2">
      <c r="A2240">
        <v>2195</v>
      </c>
      <c r="B2240" s="85">
        <f t="shared" si="34"/>
        <v>6.0136986301369859</v>
      </c>
      <c r="C2240" s="120">
        <v>0.78232999999999997</v>
      </c>
      <c r="D2240" s="120">
        <v>0.70155999999999996</v>
      </c>
      <c r="E2240" s="120"/>
      <c r="F2240" s="120"/>
      <c r="G2240" s="120"/>
      <c r="H2240" s="120"/>
    </row>
    <row r="2241" spans="1:8" ht="15" customHeight="1" x14ac:dyDescent="0.2">
      <c r="A2241">
        <v>2196</v>
      </c>
      <c r="B2241" s="85">
        <f t="shared" si="34"/>
        <v>6.0164383561643833</v>
      </c>
      <c r="C2241" s="120">
        <v>0.78232999999999997</v>
      </c>
      <c r="D2241" s="120">
        <v>0.70155999999999996</v>
      </c>
      <c r="E2241" s="120"/>
      <c r="F2241" s="120"/>
      <c r="G2241" s="120"/>
      <c r="H2241" s="120"/>
    </row>
    <row r="2242" spans="1:8" ht="15" customHeight="1" x14ac:dyDescent="0.2">
      <c r="A2242">
        <v>2197</v>
      </c>
      <c r="B2242" s="85">
        <f t="shared" si="34"/>
        <v>6.0191780821917806</v>
      </c>
      <c r="C2242" s="120">
        <v>0.78232999999999997</v>
      </c>
      <c r="D2242" s="120">
        <v>0.70155999999999996</v>
      </c>
      <c r="E2242" s="120"/>
      <c r="F2242" s="120"/>
      <c r="G2242" s="120"/>
      <c r="H2242" s="120"/>
    </row>
    <row r="2243" spans="1:8" ht="15" customHeight="1" x14ac:dyDescent="0.2">
      <c r="A2243">
        <v>2198</v>
      </c>
      <c r="B2243" s="85">
        <f t="shared" si="34"/>
        <v>6.021917808219178</v>
      </c>
      <c r="C2243" s="120">
        <v>0.78232999999999997</v>
      </c>
      <c r="D2243" s="120">
        <v>0.70155999999999996</v>
      </c>
      <c r="E2243" s="120"/>
      <c r="F2243" s="120"/>
      <c r="G2243" s="120"/>
      <c r="H2243" s="120"/>
    </row>
    <row r="2244" spans="1:8" ht="15" customHeight="1" x14ac:dyDescent="0.2">
      <c r="A2244">
        <v>2199</v>
      </c>
      <c r="B2244" s="85">
        <f t="shared" si="34"/>
        <v>6.0246575342465754</v>
      </c>
      <c r="C2244" s="120">
        <v>0.78232999999999997</v>
      </c>
      <c r="D2244" s="120">
        <v>0.70155999999999996</v>
      </c>
      <c r="E2244" s="120"/>
      <c r="F2244" s="120"/>
      <c r="G2244" s="120"/>
      <c r="H2244" s="120"/>
    </row>
    <row r="2245" spans="1:8" ht="15" customHeight="1" x14ac:dyDescent="0.2">
      <c r="A2245">
        <v>2200</v>
      </c>
      <c r="B2245" s="85">
        <f t="shared" si="34"/>
        <v>6.0273972602739727</v>
      </c>
      <c r="C2245" s="120">
        <v>0.78232999999999997</v>
      </c>
      <c r="D2245" s="120">
        <v>0.70155999999999996</v>
      </c>
      <c r="E2245" s="120"/>
      <c r="F2245" s="120"/>
      <c r="G2245" s="120"/>
      <c r="H2245" s="120"/>
    </row>
    <row r="2246" spans="1:8" ht="15" customHeight="1" x14ac:dyDescent="0.2">
      <c r="A2246">
        <v>2201</v>
      </c>
      <c r="B2246" s="85">
        <f t="shared" si="34"/>
        <v>6.0301369863013701</v>
      </c>
      <c r="C2246" s="120">
        <v>0.78232999999999997</v>
      </c>
      <c r="D2246" s="120">
        <v>0.70155999999999996</v>
      </c>
      <c r="E2246" s="120"/>
      <c r="F2246" s="120"/>
      <c r="G2246" s="120"/>
      <c r="H2246" s="120"/>
    </row>
    <row r="2247" spans="1:8" ht="15" customHeight="1" x14ac:dyDescent="0.2">
      <c r="A2247">
        <v>2202</v>
      </c>
      <c r="B2247" s="85">
        <f t="shared" si="34"/>
        <v>6.0328767123287674</v>
      </c>
      <c r="C2247" s="120">
        <v>0.78232999999999997</v>
      </c>
      <c r="D2247" s="120">
        <v>0.70155999999999996</v>
      </c>
      <c r="E2247" s="120"/>
      <c r="F2247" s="120"/>
      <c r="G2247" s="120"/>
      <c r="H2247" s="120"/>
    </row>
    <row r="2248" spans="1:8" ht="15" customHeight="1" x14ac:dyDescent="0.2">
      <c r="A2248">
        <v>2203</v>
      </c>
      <c r="B2248" s="85">
        <f t="shared" si="34"/>
        <v>6.0356164383561648</v>
      </c>
      <c r="C2248" s="120">
        <v>0.78232999999999997</v>
      </c>
      <c r="D2248" s="120">
        <v>0.70155999999999996</v>
      </c>
      <c r="E2248" s="120"/>
      <c r="F2248" s="120"/>
      <c r="G2248" s="120"/>
      <c r="H2248" s="120"/>
    </row>
    <row r="2249" spans="1:8" ht="15" customHeight="1" x14ac:dyDescent="0.2">
      <c r="A2249">
        <v>2204</v>
      </c>
      <c r="B2249" s="85">
        <f t="shared" si="34"/>
        <v>6.0383561643835613</v>
      </c>
      <c r="C2249" s="120">
        <v>0.78232999999999997</v>
      </c>
      <c r="D2249" s="120">
        <v>0.70155999999999996</v>
      </c>
      <c r="E2249" s="120"/>
      <c r="F2249" s="120"/>
      <c r="G2249" s="120"/>
      <c r="H2249" s="120"/>
    </row>
    <row r="2250" spans="1:8" ht="15" customHeight="1" x14ac:dyDescent="0.2">
      <c r="A2250">
        <v>2205</v>
      </c>
      <c r="B2250" s="85">
        <f t="shared" si="34"/>
        <v>6.0410958904109586</v>
      </c>
      <c r="C2250" s="120">
        <v>0.78232999999999997</v>
      </c>
      <c r="D2250" s="120">
        <v>0.70155999999999996</v>
      </c>
      <c r="E2250" s="120"/>
      <c r="F2250" s="120"/>
      <c r="G2250" s="120"/>
      <c r="H2250" s="120"/>
    </row>
    <row r="2251" spans="1:8" ht="15" customHeight="1" x14ac:dyDescent="0.2">
      <c r="A2251">
        <v>2206</v>
      </c>
      <c r="B2251" s="85">
        <f t="shared" si="34"/>
        <v>6.043835616438356</v>
      </c>
      <c r="C2251" s="120">
        <v>0.78232999999999997</v>
      </c>
      <c r="D2251" s="120">
        <v>0.70155999999999996</v>
      </c>
      <c r="E2251" s="120"/>
      <c r="F2251" s="120"/>
      <c r="G2251" s="120"/>
      <c r="H2251" s="120"/>
    </row>
    <row r="2252" spans="1:8" ht="15" customHeight="1" x14ac:dyDescent="0.2">
      <c r="A2252">
        <v>2207</v>
      </c>
      <c r="B2252" s="85">
        <f t="shared" si="34"/>
        <v>6.0465753424657533</v>
      </c>
      <c r="C2252" s="120">
        <v>0.78232999999999997</v>
      </c>
      <c r="D2252" s="120">
        <v>0.70155999999999996</v>
      </c>
      <c r="E2252" s="120"/>
      <c r="F2252" s="120"/>
      <c r="G2252" s="120"/>
      <c r="H2252" s="120"/>
    </row>
    <row r="2253" spans="1:8" ht="15" customHeight="1" x14ac:dyDescent="0.2">
      <c r="A2253">
        <v>2208</v>
      </c>
      <c r="B2253" s="85">
        <f t="shared" si="34"/>
        <v>6.0493150684931507</v>
      </c>
      <c r="C2253" s="120">
        <v>0.78232999999999997</v>
      </c>
      <c r="D2253" s="120">
        <v>0.70155999999999996</v>
      </c>
      <c r="E2253" s="120"/>
      <c r="F2253" s="120"/>
      <c r="G2253" s="120"/>
      <c r="H2253" s="120"/>
    </row>
    <row r="2254" spans="1:8" ht="15" customHeight="1" x14ac:dyDescent="0.2">
      <c r="A2254">
        <v>2209</v>
      </c>
      <c r="B2254" s="85">
        <f t="shared" si="34"/>
        <v>6.0520547945205481</v>
      </c>
      <c r="C2254" s="120">
        <v>0.78232999999999997</v>
      </c>
      <c r="D2254" s="120">
        <v>0.70155999999999996</v>
      </c>
      <c r="E2254" s="120"/>
      <c r="F2254" s="120"/>
      <c r="G2254" s="120"/>
      <c r="H2254" s="120"/>
    </row>
    <row r="2255" spans="1:8" ht="15" customHeight="1" x14ac:dyDescent="0.2">
      <c r="A2255">
        <v>2210</v>
      </c>
      <c r="B2255" s="85">
        <f t="shared" si="34"/>
        <v>6.0547945205479454</v>
      </c>
      <c r="C2255" s="120">
        <v>0.78232999999999997</v>
      </c>
      <c r="D2255" s="120">
        <v>0.70155999999999996</v>
      </c>
      <c r="E2255" s="120"/>
      <c r="F2255" s="120"/>
      <c r="G2255" s="120"/>
      <c r="H2255" s="120"/>
    </row>
    <row r="2256" spans="1:8" ht="15" customHeight="1" x14ac:dyDescent="0.2">
      <c r="A2256">
        <v>2211</v>
      </c>
      <c r="B2256" s="85">
        <f t="shared" si="34"/>
        <v>6.0575342465753428</v>
      </c>
      <c r="C2256" s="120">
        <v>0.78232999999999997</v>
      </c>
      <c r="D2256" s="120">
        <v>0.70155999999999996</v>
      </c>
      <c r="E2256" s="120"/>
      <c r="F2256" s="120"/>
      <c r="G2256" s="120"/>
      <c r="H2256" s="120"/>
    </row>
    <row r="2257" spans="1:8" ht="15" customHeight="1" x14ac:dyDescent="0.2">
      <c r="A2257">
        <v>2212</v>
      </c>
      <c r="B2257" s="85">
        <f t="shared" si="34"/>
        <v>6.0602739726027401</v>
      </c>
      <c r="C2257" s="120">
        <v>0.78232999999999997</v>
      </c>
      <c r="D2257" s="120">
        <v>0.70155999999999996</v>
      </c>
      <c r="E2257" s="120"/>
      <c r="F2257" s="120"/>
      <c r="G2257" s="120"/>
      <c r="H2257" s="120"/>
    </row>
    <row r="2258" spans="1:8" ht="15" customHeight="1" x14ac:dyDescent="0.2">
      <c r="A2258">
        <v>2213</v>
      </c>
      <c r="B2258" s="85">
        <f t="shared" si="34"/>
        <v>6.0630136986301366</v>
      </c>
      <c r="C2258" s="120">
        <v>0.78232999999999997</v>
      </c>
      <c r="D2258" s="120">
        <v>0.70155999999999996</v>
      </c>
      <c r="E2258" s="120"/>
      <c r="F2258" s="120"/>
      <c r="G2258" s="120"/>
      <c r="H2258" s="120"/>
    </row>
    <row r="2259" spans="1:8" ht="15" customHeight="1" x14ac:dyDescent="0.2">
      <c r="A2259">
        <v>2214</v>
      </c>
      <c r="B2259" s="85">
        <f t="shared" si="34"/>
        <v>6.065753424657534</v>
      </c>
      <c r="C2259" s="120">
        <v>0.78232999999999997</v>
      </c>
      <c r="D2259" s="120">
        <v>0.70155999999999996</v>
      </c>
      <c r="E2259" s="120"/>
      <c r="F2259" s="120"/>
      <c r="G2259" s="120"/>
      <c r="H2259" s="120"/>
    </row>
    <row r="2260" spans="1:8" ht="15" customHeight="1" x14ac:dyDescent="0.2">
      <c r="A2260">
        <v>2215</v>
      </c>
      <c r="B2260" s="85">
        <f t="shared" si="34"/>
        <v>6.0684931506849313</v>
      </c>
      <c r="C2260" s="120">
        <v>0.78232999999999997</v>
      </c>
      <c r="D2260" s="120">
        <v>0.70155999999999996</v>
      </c>
      <c r="E2260" s="120"/>
      <c r="F2260" s="120"/>
      <c r="G2260" s="120"/>
      <c r="H2260" s="120"/>
    </row>
    <row r="2261" spans="1:8" ht="15" customHeight="1" x14ac:dyDescent="0.2">
      <c r="A2261">
        <v>2216</v>
      </c>
      <c r="B2261" s="85">
        <f t="shared" si="34"/>
        <v>6.0712328767123287</v>
      </c>
      <c r="C2261" s="120">
        <v>0.78232999999999997</v>
      </c>
      <c r="D2261" s="120">
        <v>0.70155999999999996</v>
      </c>
      <c r="E2261" s="120"/>
      <c r="F2261" s="120"/>
      <c r="G2261" s="120"/>
      <c r="H2261" s="120"/>
    </row>
    <row r="2262" spans="1:8" ht="15" customHeight="1" x14ac:dyDescent="0.2">
      <c r="A2262">
        <v>2217</v>
      </c>
      <c r="B2262" s="85">
        <f t="shared" si="34"/>
        <v>6.0739726027397261</v>
      </c>
      <c r="C2262" s="120">
        <v>0.78232999999999997</v>
      </c>
      <c r="D2262" s="120">
        <v>0.70155999999999996</v>
      </c>
      <c r="E2262" s="120"/>
      <c r="F2262" s="120"/>
      <c r="G2262" s="120"/>
      <c r="H2262" s="120"/>
    </row>
    <row r="2263" spans="1:8" ht="15" customHeight="1" x14ac:dyDescent="0.2">
      <c r="A2263">
        <v>2218</v>
      </c>
      <c r="B2263" s="85">
        <f t="shared" si="34"/>
        <v>6.0767123287671234</v>
      </c>
      <c r="C2263" s="120">
        <v>0.78232999999999997</v>
      </c>
      <c r="D2263" s="120">
        <v>0.70155999999999996</v>
      </c>
      <c r="E2263" s="120"/>
      <c r="F2263" s="120"/>
      <c r="G2263" s="120"/>
      <c r="H2263" s="120"/>
    </row>
    <row r="2264" spans="1:8" ht="15" customHeight="1" x14ac:dyDescent="0.2">
      <c r="A2264">
        <v>2219</v>
      </c>
      <c r="B2264" s="85">
        <f t="shared" si="34"/>
        <v>6.0794520547945208</v>
      </c>
      <c r="C2264" s="120">
        <v>0.78232999999999997</v>
      </c>
      <c r="D2264" s="120">
        <v>0.70155999999999996</v>
      </c>
      <c r="E2264" s="120"/>
      <c r="F2264" s="120"/>
      <c r="G2264" s="120"/>
      <c r="H2264" s="120"/>
    </row>
    <row r="2265" spans="1:8" ht="15" customHeight="1" x14ac:dyDescent="0.2">
      <c r="A2265">
        <v>2220</v>
      </c>
      <c r="B2265" s="85">
        <f t="shared" si="34"/>
        <v>6.0821917808219181</v>
      </c>
      <c r="C2265" s="120">
        <v>0.78232999999999997</v>
      </c>
      <c r="D2265" s="120">
        <v>0.70155999999999996</v>
      </c>
      <c r="E2265" s="120"/>
      <c r="F2265" s="120"/>
      <c r="G2265" s="120"/>
      <c r="H2265" s="120"/>
    </row>
    <row r="2266" spans="1:8" ht="15" customHeight="1" x14ac:dyDescent="0.2">
      <c r="A2266">
        <v>2221</v>
      </c>
      <c r="B2266" s="85">
        <f t="shared" si="34"/>
        <v>6.0849315068493155</v>
      </c>
      <c r="C2266" s="120">
        <v>0.78232999999999997</v>
      </c>
      <c r="D2266" s="120">
        <v>0.70155999999999996</v>
      </c>
      <c r="E2266" s="120"/>
      <c r="F2266" s="120"/>
      <c r="G2266" s="120"/>
      <c r="H2266" s="120"/>
    </row>
    <row r="2267" spans="1:8" ht="15" customHeight="1" x14ac:dyDescent="0.2">
      <c r="A2267">
        <v>2222</v>
      </c>
      <c r="B2267" s="85">
        <f t="shared" si="34"/>
        <v>6.087671232876712</v>
      </c>
      <c r="C2267" s="120">
        <v>0.78232999999999997</v>
      </c>
      <c r="D2267" s="120">
        <v>0.70155999999999996</v>
      </c>
      <c r="E2267" s="120"/>
      <c r="F2267" s="120"/>
      <c r="G2267" s="120"/>
      <c r="H2267" s="120"/>
    </row>
    <row r="2268" spans="1:8" ht="15" customHeight="1" x14ac:dyDescent="0.2">
      <c r="A2268">
        <v>2223</v>
      </c>
      <c r="B2268" s="85">
        <f t="shared" si="34"/>
        <v>6.0904109589041093</v>
      </c>
      <c r="C2268" s="120">
        <v>0.78232999999999997</v>
      </c>
      <c r="D2268" s="120">
        <v>0.70155999999999996</v>
      </c>
      <c r="E2268" s="120"/>
      <c r="F2268" s="120"/>
      <c r="G2268" s="120"/>
      <c r="H2268" s="120"/>
    </row>
    <row r="2269" spans="1:8" ht="15" customHeight="1" x14ac:dyDescent="0.2">
      <c r="A2269">
        <v>2224</v>
      </c>
      <c r="B2269" s="85">
        <f t="shared" si="34"/>
        <v>6.0931506849315067</v>
      </c>
      <c r="C2269" s="120">
        <v>0.78232999999999997</v>
      </c>
      <c r="D2269" s="120">
        <v>0.70155999999999996</v>
      </c>
      <c r="E2269" s="120"/>
      <c r="F2269" s="120"/>
      <c r="G2269" s="120"/>
      <c r="H2269" s="120"/>
    </row>
    <row r="2270" spans="1:8" ht="15" customHeight="1" x14ac:dyDescent="0.2">
      <c r="A2270">
        <v>2225</v>
      </c>
      <c r="B2270" s="85">
        <f t="shared" si="34"/>
        <v>6.095890410958904</v>
      </c>
      <c r="C2270" s="120">
        <v>0.78232999999999997</v>
      </c>
      <c r="D2270" s="120">
        <v>0.70155999999999996</v>
      </c>
      <c r="E2270" s="120"/>
      <c r="F2270" s="120"/>
      <c r="G2270" s="120"/>
      <c r="H2270" s="120"/>
    </row>
    <row r="2271" spans="1:8" ht="15" customHeight="1" x14ac:dyDescent="0.2">
      <c r="A2271">
        <v>2226</v>
      </c>
      <c r="B2271" s="85">
        <f t="shared" si="34"/>
        <v>6.0986301369863014</v>
      </c>
      <c r="C2271" s="120">
        <v>0.78232999999999997</v>
      </c>
      <c r="D2271" s="120">
        <v>0.70155999999999996</v>
      </c>
      <c r="E2271" s="120"/>
      <c r="F2271" s="120"/>
      <c r="G2271" s="120"/>
      <c r="H2271" s="120"/>
    </row>
    <row r="2272" spans="1:8" ht="15" customHeight="1" x14ac:dyDescent="0.2">
      <c r="A2272">
        <v>2227</v>
      </c>
      <c r="B2272" s="85">
        <f t="shared" si="34"/>
        <v>6.1013698630136988</v>
      </c>
      <c r="C2272" s="120">
        <v>0.78232999999999997</v>
      </c>
      <c r="D2272" s="120">
        <v>0.70155999999999996</v>
      </c>
      <c r="E2272" s="120"/>
      <c r="F2272" s="120"/>
      <c r="G2272" s="120"/>
      <c r="H2272" s="120"/>
    </row>
    <row r="2273" spans="1:8" ht="15" customHeight="1" x14ac:dyDescent="0.2">
      <c r="A2273">
        <v>2228</v>
      </c>
      <c r="B2273" s="85">
        <f t="shared" si="34"/>
        <v>6.1041095890410961</v>
      </c>
      <c r="C2273" s="120">
        <v>0.78232999999999997</v>
      </c>
      <c r="D2273" s="120">
        <v>0.70155999999999996</v>
      </c>
      <c r="E2273" s="120"/>
      <c r="F2273" s="120"/>
      <c r="G2273" s="120"/>
      <c r="H2273" s="120"/>
    </row>
    <row r="2274" spans="1:8" ht="15" customHeight="1" x14ac:dyDescent="0.2">
      <c r="A2274">
        <v>2229</v>
      </c>
      <c r="B2274" s="85">
        <f t="shared" si="34"/>
        <v>6.1068493150684935</v>
      </c>
      <c r="C2274" s="120">
        <v>0.78232999999999997</v>
      </c>
      <c r="D2274" s="120">
        <v>0.70155999999999996</v>
      </c>
      <c r="E2274" s="120"/>
      <c r="F2274" s="120"/>
      <c r="G2274" s="120"/>
      <c r="H2274" s="120"/>
    </row>
    <row r="2275" spans="1:8" ht="15" customHeight="1" x14ac:dyDescent="0.2">
      <c r="A2275">
        <v>2230</v>
      </c>
      <c r="B2275" s="85">
        <f t="shared" si="34"/>
        <v>6.1095890410958908</v>
      </c>
      <c r="C2275" s="120">
        <v>0.78232999999999997</v>
      </c>
      <c r="D2275" s="120">
        <v>0.70155999999999996</v>
      </c>
      <c r="E2275" s="120"/>
      <c r="F2275" s="120"/>
      <c r="G2275" s="120"/>
      <c r="H2275" s="120"/>
    </row>
    <row r="2276" spans="1:8" ht="15" customHeight="1" x14ac:dyDescent="0.2">
      <c r="A2276">
        <v>2231</v>
      </c>
      <c r="B2276" s="85">
        <f t="shared" si="34"/>
        <v>6.1123287671232873</v>
      </c>
      <c r="C2276" s="120">
        <v>0.78232999999999997</v>
      </c>
      <c r="D2276" s="120">
        <v>0.70155999999999996</v>
      </c>
      <c r="E2276" s="120"/>
      <c r="F2276" s="120"/>
      <c r="G2276" s="120"/>
      <c r="H2276" s="120"/>
    </row>
    <row r="2277" spans="1:8" ht="15" customHeight="1" x14ac:dyDescent="0.2">
      <c r="A2277">
        <v>2232</v>
      </c>
      <c r="B2277" s="85">
        <f t="shared" si="34"/>
        <v>6.1150684931506847</v>
      </c>
      <c r="C2277" s="120">
        <v>0.78232999999999997</v>
      </c>
      <c r="D2277" s="120">
        <v>0.70155999999999996</v>
      </c>
      <c r="E2277" s="120"/>
      <c r="F2277" s="120"/>
      <c r="G2277" s="120"/>
      <c r="H2277" s="120"/>
    </row>
    <row r="2278" spans="1:8" ht="15" customHeight="1" x14ac:dyDescent="0.2">
      <c r="A2278">
        <v>2233</v>
      </c>
      <c r="B2278" s="85">
        <f t="shared" si="34"/>
        <v>6.117808219178082</v>
      </c>
      <c r="C2278" s="120">
        <v>0.78232999999999997</v>
      </c>
      <c r="D2278" s="120">
        <v>0.70155999999999996</v>
      </c>
      <c r="E2278" s="120"/>
      <c r="F2278" s="120"/>
      <c r="G2278" s="120"/>
      <c r="H2278" s="120"/>
    </row>
    <row r="2279" spans="1:8" ht="15" customHeight="1" x14ac:dyDescent="0.2">
      <c r="A2279">
        <v>2234</v>
      </c>
      <c r="B2279" s="85">
        <f t="shared" si="34"/>
        <v>6.1205479452054794</v>
      </c>
      <c r="C2279" s="120">
        <v>0.78232999999999997</v>
      </c>
      <c r="D2279" s="120">
        <v>0.70155999999999996</v>
      </c>
      <c r="E2279" s="120"/>
      <c r="F2279" s="120"/>
      <c r="G2279" s="120"/>
      <c r="H2279" s="120"/>
    </row>
    <row r="2280" spans="1:8" ht="15" customHeight="1" x14ac:dyDescent="0.2">
      <c r="A2280">
        <v>2235</v>
      </c>
      <c r="B2280" s="85">
        <f t="shared" si="34"/>
        <v>6.1232876712328768</v>
      </c>
      <c r="C2280" s="120">
        <v>0.78232999999999997</v>
      </c>
      <c r="D2280" s="120">
        <v>0.70155999999999996</v>
      </c>
      <c r="E2280" s="120"/>
      <c r="F2280" s="120"/>
      <c r="G2280" s="120"/>
      <c r="H2280" s="120"/>
    </row>
    <row r="2281" spans="1:8" ht="15" customHeight="1" x14ac:dyDescent="0.2">
      <c r="A2281">
        <v>2236</v>
      </c>
      <c r="B2281" s="85">
        <f t="shared" si="34"/>
        <v>6.1260273972602741</v>
      </c>
      <c r="C2281" s="120">
        <v>0.78232999999999997</v>
      </c>
      <c r="D2281" s="120">
        <v>0.70155999999999996</v>
      </c>
      <c r="E2281" s="120"/>
      <c r="F2281" s="120"/>
      <c r="G2281" s="120"/>
      <c r="H2281" s="120"/>
    </row>
    <row r="2282" spans="1:8" ht="15" customHeight="1" x14ac:dyDescent="0.2">
      <c r="A2282">
        <v>2237</v>
      </c>
      <c r="B2282" s="85">
        <f t="shared" si="34"/>
        <v>6.1287671232876715</v>
      </c>
      <c r="C2282" s="120">
        <v>0.78232999999999997</v>
      </c>
      <c r="D2282" s="120">
        <v>0.70155999999999996</v>
      </c>
      <c r="E2282" s="120"/>
      <c r="F2282" s="120"/>
      <c r="G2282" s="120"/>
      <c r="H2282" s="120"/>
    </row>
    <row r="2283" spans="1:8" ht="15" customHeight="1" x14ac:dyDescent="0.2">
      <c r="A2283">
        <v>2238</v>
      </c>
      <c r="B2283" s="85">
        <f t="shared" si="34"/>
        <v>6.1315068493150688</v>
      </c>
      <c r="C2283" s="120">
        <v>0.78232999999999997</v>
      </c>
      <c r="D2283" s="120">
        <v>0.70155999999999996</v>
      </c>
      <c r="E2283" s="120"/>
      <c r="F2283" s="120"/>
      <c r="G2283" s="120"/>
      <c r="H2283" s="120"/>
    </row>
    <row r="2284" spans="1:8" ht="15" customHeight="1" x14ac:dyDescent="0.2">
      <c r="A2284">
        <v>2239</v>
      </c>
      <c r="B2284" s="85">
        <f t="shared" si="34"/>
        <v>6.1342465753424653</v>
      </c>
      <c r="C2284" s="120">
        <v>0.78232999999999997</v>
      </c>
      <c r="D2284" s="120">
        <v>0.70155999999999996</v>
      </c>
      <c r="E2284" s="120"/>
      <c r="F2284" s="120"/>
      <c r="G2284" s="120"/>
      <c r="H2284" s="120"/>
    </row>
    <row r="2285" spans="1:8" ht="15" customHeight="1" x14ac:dyDescent="0.2">
      <c r="A2285">
        <v>2240</v>
      </c>
      <c r="B2285" s="85">
        <f t="shared" si="34"/>
        <v>6.1369863013698627</v>
      </c>
      <c r="C2285" s="120">
        <v>0.78232999999999997</v>
      </c>
      <c r="D2285" s="120">
        <v>0.70155999999999996</v>
      </c>
      <c r="E2285" s="120"/>
      <c r="F2285" s="120"/>
      <c r="G2285" s="120"/>
      <c r="H2285" s="120"/>
    </row>
    <row r="2286" spans="1:8" ht="15" customHeight="1" x14ac:dyDescent="0.2">
      <c r="A2286">
        <v>2241</v>
      </c>
      <c r="B2286" s="85">
        <f t="shared" si="34"/>
        <v>6.13972602739726</v>
      </c>
      <c r="C2286" s="120">
        <v>0.78232999999999997</v>
      </c>
      <c r="D2286" s="120">
        <v>0.70155999999999996</v>
      </c>
      <c r="E2286" s="120"/>
      <c r="F2286" s="120"/>
      <c r="G2286" s="120"/>
      <c r="H2286" s="120"/>
    </row>
    <row r="2287" spans="1:8" ht="15" customHeight="1" x14ac:dyDescent="0.2">
      <c r="A2287">
        <v>2242</v>
      </c>
      <c r="B2287" s="85">
        <f t="shared" ref="B2287:B2350" si="35">A2287/365</f>
        <v>6.1424657534246574</v>
      </c>
      <c r="C2287" s="120">
        <v>0.78232999999999997</v>
      </c>
      <c r="D2287" s="120">
        <v>0.70155999999999996</v>
      </c>
      <c r="E2287" s="120"/>
      <c r="F2287" s="120"/>
      <c r="G2287" s="120"/>
      <c r="H2287" s="120"/>
    </row>
    <row r="2288" spans="1:8" ht="15" customHeight="1" x14ac:dyDescent="0.2">
      <c r="A2288">
        <v>2243</v>
      </c>
      <c r="B2288" s="85">
        <f t="shared" si="35"/>
        <v>6.1452054794520548</v>
      </c>
      <c r="C2288" s="120">
        <v>0.78232999999999997</v>
      </c>
      <c r="D2288" s="120">
        <v>0.70155999999999996</v>
      </c>
      <c r="E2288" s="120"/>
      <c r="F2288" s="120"/>
      <c r="G2288" s="120"/>
      <c r="H2288" s="120"/>
    </row>
    <row r="2289" spans="1:8" ht="15" customHeight="1" x14ac:dyDescent="0.2">
      <c r="A2289">
        <v>2244</v>
      </c>
      <c r="B2289" s="85">
        <f t="shared" si="35"/>
        <v>6.1479452054794521</v>
      </c>
      <c r="C2289" s="120">
        <v>0.78232999999999997</v>
      </c>
      <c r="D2289" s="120">
        <v>0.70155999999999996</v>
      </c>
      <c r="E2289" s="120"/>
      <c r="F2289" s="120"/>
      <c r="G2289" s="120"/>
      <c r="H2289" s="120"/>
    </row>
    <row r="2290" spans="1:8" ht="15" customHeight="1" x14ac:dyDescent="0.2">
      <c r="A2290">
        <v>2245</v>
      </c>
      <c r="B2290" s="85">
        <f t="shared" si="35"/>
        <v>6.1506849315068495</v>
      </c>
      <c r="C2290" s="120">
        <v>0.78232999999999997</v>
      </c>
      <c r="D2290" s="120">
        <v>0.70155999999999996</v>
      </c>
      <c r="E2290" s="120"/>
      <c r="F2290" s="120"/>
      <c r="G2290" s="120"/>
      <c r="H2290" s="120"/>
    </row>
    <row r="2291" spans="1:8" ht="15" customHeight="1" x14ac:dyDescent="0.2">
      <c r="A2291">
        <v>2246</v>
      </c>
      <c r="B2291" s="85">
        <f t="shared" si="35"/>
        <v>6.1534246575342468</v>
      </c>
      <c r="C2291" s="120">
        <v>0.78232999999999997</v>
      </c>
      <c r="D2291" s="120">
        <v>0.70155999999999996</v>
      </c>
      <c r="E2291" s="120"/>
      <c r="F2291" s="120"/>
      <c r="G2291" s="120"/>
      <c r="H2291" s="120"/>
    </row>
    <row r="2292" spans="1:8" ht="15" customHeight="1" x14ac:dyDescent="0.2">
      <c r="A2292">
        <v>2247</v>
      </c>
      <c r="B2292" s="85">
        <f t="shared" si="35"/>
        <v>6.1561643835616442</v>
      </c>
      <c r="C2292" s="120">
        <v>0.78232999999999997</v>
      </c>
      <c r="D2292" s="120">
        <v>0.70155999999999996</v>
      </c>
      <c r="E2292" s="120"/>
      <c r="F2292" s="120"/>
      <c r="G2292" s="120"/>
      <c r="H2292" s="120"/>
    </row>
    <row r="2293" spans="1:8" ht="15" customHeight="1" x14ac:dyDescent="0.2">
      <c r="A2293">
        <v>2248</v>
      </c>
      <c r="B2293" s="85">
        <f t="shared" si="35"/>
        <v>6.1589041095890407</v>
      </c>
      <c r="C2293" s="120">
        <v>0.78232999999999997</v>
      </c>
      <c r="D2293" s="120">
        <v>0.70155999999999996</v>
      </c>
      <c r="E2293" s="120"/>
      <c r="F2293" s="120"/>
      <c r="G2293" s="120"/>
      <c r="H2293" s="120"/>
    </row>
    <row r="2294" spans="1:8" ht="15" customHeight="1" x14ac:dyDescent="0.2">
      <c r="A2294">
        <v>2249</v>
      </c>
      <c r="B2294" s="85">
        <f t="shared" si="35"/>
        <v>6.161643835616438</v>
      </c>
      <c r="C2294" s="120">
        <v>0.78232999999999997</v>
      </c>
      <c r="D2294" s="120">
        <v>0.70155999999999996</v>
      </c>
      <c r="E2294" s="120"/>
      <c r="F2294" s="120"/>
      <c r="G2294" s="120"/>
      <c r="H2294" s="120"/>
    </row>
    <row r="2295" spans="1:8" ht="15" customHeight="1" x14ac:dyDescent="0.2">
      <c r="A2295">
        <v>2250</v>
      </c>
      <c r="B2295" s="85">
        <f t="shared" si="35"/>
        <v>6.1643835616438354</v>
      </c>
      <c r="C2295" s="120">
        <v>0.78232999999999997</v>
      </c>
      <c r="D2295" s="120">
        <v>0.70155999999999996</v>
      </c>
      <c r="E2295" s="120"/>
      <c r="F2295" s="120"/>
      <c r="G2295" s="120"/>
      <c r="H2295" s="120"/>
    </row>
    <row r="2296" spans="1:8" ht="15" customHeight="1" x14ac:dyDescent="0.2">
      <c r="A2296">
        <v>2251</v>
      </c>
      <c r="B2296" s="85">
        <f t="shared" si="35"/>
        <v>6.1671232876712327</v>
      </c>
      <c r="C2296" s="120">
        <v>0.78232999999999997</v>
      </c>
      <c r="D2296" s="120">
        <v>0.70155999999999996</v>
      </c>
      <c r="E2296" s="120"/>
      <c r="F2296" s="120"/>
      <c r="G2296" s="120"/>
      <c r="H2296" s="120"/>
    </row>
    <row r="2297" spans="1:8" ht="15" customHeight="1" x14ac:dyDescent="0.2">
      <c r="A2297">
        <v>2252</v>
      </c>
      <c r="B2297" s="85">
        <f t="shared" si="35"/>
        <v>6.1698630136986301</v>
      </c>
      <c r="C2297" s="120">
        <v>0.78232999999999997</v>
      </c>
      <c r="D2297" s="120">
        <v>0.70155999999999996</v>
      </c>
      <c r="E2297" s="120"/>
      <c r="F2297" s="120"/>
      <c r="G2297" s="120"/>
      <c r="H2297" s="120"/>
    </row>
    <row r="2298" spans="1:8" ht="15" customHeight="1" x14ac:dyDescent="0.2">
      <c r="A2298">
        <v>2253</v>
      </c>
      <c r="B2298" s="85">
        <f t="shared" si="35"/>
        <v>6.1726027397260275</v>
      </c>
      <c r="C2298" s="120">
        <v>0.78232999999999997</v>
      </c>
      <c r="D2298" s="120">
        <v>0.70155999999999996</v>
      </c>
      <c r="E2298" s="120"/>
      <c r="F2298" s="120"/>
      <c r="G2298" s="120"/>
      <c r="H2298" s="120"/>
    </row>
    <row r="2299" spans="1:8" ht="15" customHeight="1" x14ac:dyDescent="0.2">
      <c r="A2299">
        <v>2254</v>
      </c>
      <c r="B2299" s="85">
        <f t="shared" si="35"/>
        <v>6.1753424657534248</v>
      </c>
      <c r="C2299" s="120">
        <v>0.78232999999999997</v>
      </c>
      <c r="D2299" s="120">
        <v>0.70155999999999996</v>
      </c>
      <c r="E2299" s="120"/>
      <c r="F2299" s="120"/>
      <c r="G2299" s="120"/>
      <c r="H2299" s="120"/>
    </row>
    <row r="2300" spans="1:8" ht="15" customHeight="1" x14ac:dyDescent="0.2">
      <c r="A2300">
        <v>2255</v>
      </c>
      <c r="B2300" s="85">
        <f t="shared" si="35"/>
        <v>6.1780821917808222</v>
      </c>
      <c r="C2300" s="120">
        <v>0.78232999999999997</v>
      </c>
      <c r="D2300" s="120">
        <v>0.70155999999999996</v>
      </c>
      <c r="E2300" s="120"/>
      <c r="F2300" s="120"/>
      <c r="G2300" s="120"/>
      <c r="H2300" s="120"/>
    </row>
    <row r="2301" spans="1:8" ht="15" customHeight="1" x14ac:dyDescent="0.2">
      <c r="A2301">
        <v>2256</v>
      </c>
      <c r="B2301" s="85">
        <f t="shared" si="35"/>
        <v>6.1808219178082195</v>
      </c>
      <c r="C2301" s="120">
        <v>0.78232999999999997</v>
      </c>
      <c r="D2301" s="120">
        <v>0.70155999999999996</v>
      </c>
      <c r="E2301" s="120"/>
      <c r="F2301" s="120"/>
      <c r="G2301" s="120"/>
      <c r="H2301" s="120"/>
    </row>
    <row r="2302" spans="1:8" ht="15" customHeight="1" x14ac:dyDescent="0.2">
      <c r="A2302">
        <v>2257</v>
      </c>
      <c r="B2302" s="85">
        <f t="shared" si="35"/>
        <v>6.183561643835616</v>
      </c>
      <c r="C2302" s="120">
        <v>0.78232999999999997</v>
      </c>
      <c r="D2302" s="120">
        <v>0.70155999999999996</v>
      </c>
      <c r="E2302" s="120"/>
      <c r="F2302" s="120"/>
      <c r="G2302" s="120"/>
      <c r="H2302" s="120"/>
    </row>
    <row r="2303" spans="1:8" ht="15" customHeight="1" x14ac:dyDescent="0.2">
      <c r="A2303">
        <v>2258</v>
      </c>
      <c r="B2303" s="85">
        <f t="shared" si="35"/>
        <v>6.1863013698630134</v>
      </c>
      <c r="C2303" s="120">
        <v>0.78232999999999997</v>
      </c>
      <c r="D2303" s="120">
        <v>0.70155999999999996</v>
      </c>
      <c r="E2303" s="120"/>
      <c r="F2303" s="120"/>
      <c r="G2303" s="120"/>
      <c r="H2303" s="120"/>
    </row>
    <row r="2304" spans="1:8" ht="15" customHeight="1" x14ac:dyDescent="0.2">
      <c r="A2304">
        <v>2259</v>
      </c>
      <c r="B2304" s="85">
        <f t="shared" si="35"/>
        <v>6.1890410958904107</v>
      </c>
      <c r="C2304" s="120">
        <v>0.78232999999999997</v>
      </c>
      <c r="D2304" s="120">
        <v>0.70155999999999996</v>
      </c>
      <c r="E2304" s="120"/>
      <c r="F2304" s="120"/>
      <c r="G2304" s="120"/>
      <c r="H2304" s="120"/>
    </row>
    <row r="2305" spans="1:8" ht="15" customHeight="1" x14ac:dyDescent="0.2">
      <c r="A2305">
        <v>2260</v>
      </c>
      <c r="B2305" s="85">
        <f t="shared" si="35"/>
        <v>6.1917808219178081</v>
      </c>
      <c r="C2305" s="120">
        <v>0.78232999999999997</v>
      </c>
      <c r="D2305" s="120">
        <v>0.70155999999999996</v>
      </c>
      <c r="E2305" s="120"/>
      <c r="F2305" s="120"/>
      <c r="G2305" s="120"/>
      <c r="H2305" s="120"/>
    </row>
    <row r="2306" spans="1:8" ht="15" customHeight="1" x14ac:dyDescent="0.2">
      <c r="A2306">
        <v>2261</v>
      </c>
      <c r="B2306" s="85">
        <f t="shared" si="35"/>
        <v>6.1945205479452055</v>
      </c>
      <c r="C2306" s="120">
        <v>0.78232999999999997</v>
      </c>
      <c r="D2306" s="120">
        <v>0.70155999999999996</v>
      </c>
      <c r="E2306" s="120"/>
      <c r="F2306" s="120"/>
      <c r="G2306" s="120"/>
      <c r="H2306" s="120"/>
    </row>
    <row r="2307" spans="1:8" ht="15" customHeight="1" x14ac:dyDescent="0.2">
      <c r="A2307">
        <v>2262</v>
      </c>
      <c r="B2307" s="85">
        <f t="shared" si="35"/>
        <v>6.1972602739726028</v>
      </c>
      <c r="C2307" s="120">
        <v>0.78232999999999997</v>
      </c>
      <c r="D2307" s="120">
        <v>0.70155999999999996</v>
      </c>
      <c r="E2307" s="120"/>
      <c r="F2307" s="120"/>
      <c r="G2307" s="120"/>
      <c r="H2307" s="120"/>
    </row>
    <row r="2308" spans="1:8" ht="15" customHeight="1" x14ac:dyDescent="0.2">
      <c r="A2308">
        <v>2263</v>
      </c>
      <c r="B2308" s="85">
        <f t="shared" si="35"/>
        <v>6.2</v>
      </c>
      <c r="C2308" s="120">
        <v>0.78232999999999997</v>
      </c>
      <c r="D2308" s="120">
        <v>0.70155999999999996</v>
      </c>
      <c r="E2308" s="120"/>
      <c r="F2308" s="120"/>
      <c r="G2308" s="120"/>
      <c r="H2308" s="120"/>
    </row>
    <row r="2309" spans="1:8" ht="15" customHeight="1" x14ac:dyDescent="0.2">
      <c r="A2309">
        <v>2264</v>
      </c>
      <c r="B2309" s="85">
        <f t="shared" si="35"/>
        <v>6.2027397260273975</v>
      </c>
      <c r="C2309" s="120">
        <v>0.78232999999999997</v>
      </c>
      <c r="D2309" s="120">
        <v>0.70155999999999996</v>
      </c>
      <c r="E2309" s="120"/>
      <c r="F2309" s="120"/>
      <c r="G2309" s="120"/>
      <c r="H2309" s="120"/>
    </row>
    <row r="2310" spans="1:8" ht="15" customHeight="1" x14ac:dyDescent="0.2">
      <c r="A2310">
        <v>2265</v>
      </c>
      <c r="B2310" s="85">
        <f t="shared" si="35"/>
        <v>6.2054794520547949</v>
      </c>
      <c r="C2310" s="120">
        <v>0.78232999999999997</v>
      </c>
      <c r="D2310" s="120">
        <v>0.70155999999999996</v>
      </c>
      <c r="E2310" s="120"/>
      <c r="F2310" s="120"/>
      <c r="G2310" s="120"/>
      <c r="H2310" s="120"/>
    </row>
    <row r="2311" spans="1:8" ht="15" customHeight="1" x14ac:dyDescent="0.2">
      <c r="A2311">
        <v>2266</v>
      </c>
      <c r="B2311" s="85">
        <f t="shared" si="35"/>
        <v>6.2082191780821914</v>
      </c>
      <c r="C2311" s="120">
        <v>0.78232999999999997</v>
      </c>
      <c r="D2311" s="120">
        <v>0.70155999999999996</v>
      </c>
      <c r="E2311" s="120"/>
      <c r="F2311" s="120"/>
      <c r="G2311" s="120"/>
      <c r="H2311" s="120"/>
    </row>
    <row r="2312" spans="1:8" ht="15" customHeight="1" x14ac:dyDescent="0.2">
      <c r="A2312">
        <v>2267</v>
      </c>
      <c r="B2312" s="85">
        <f t="shared" si="35"/>
        <v>6.2109589041095887</v>
      </c>
      <c r="C2312" s="120">
        <v>0.78232999999999997</v>
      </c>
      <c r="D2312" s="120">
        <v>0.70155999999999996</v>
      </c>
      <c r="E2312" s="120"/>
      <c r="F2312" s="120"/>
      <c r="G2312" s="120"/>
      <c r="H2312" s="120"/>
    </row>
    <row r="2313" spans="1:8" ht="15" customHeight="1" x14ac:dyDescent="0.2">
      <c r="A2313">
        <v>2268</v>
      </c>
      <c r="B2313" s="85">
        <f t="shared" si="35"/>
        <v>6.2136986301369861</v>
      </c>
      <c r="C2313" s="120">
        <v>0.78232999999999997</v>
      </c>
      <c r="D2313" s="120">
        <v>0.70155999999999996</v>
      </c>
      <c r="E2313" s="120"/>
      <c r="F2313" s="120"/>
      <c r="G2313" s="120"/>
      <c r="H2313" s="120"/>
    </row>
    <row r="2314" spans="1:8" ht="15" customHeight="1" x14ac:dyDescent="0.2">
      <c r="A2314">
        <v>2269</v>
      </c>
      <c r="B2314" s="85">
        <f t="shared" si="35"/>
        <v>6.2164383561643834</v>
      </c>
      <c r="C2314" s="120">
        <v>0.78232999999999997</v>
      </c>
      <c r="D2314" s="120">
        <v>0.70155999999999996</v>
      </c>
      <c r="E2314" s="120"/>
      <c r="F2314" s="120"/>
      <c r="G2314" s="120"/>
      <c r="H2314" s="120"/>
    </row>
    <row r="2315" spans="1:8" ht="15" customHeight="1" x14ac:dyDescent="0.2">
      <c r="A2315">
        <v>2270</v>
      </c>
      <c r="B2315" s="85">
        <f t="shared" si="35"/>
        <v>6.2191780821917808</v>
      </c>
      <c r="C2315" s="120">
        <v>0.78232999999999997</v>
      </c>
      <c r="D2315" s="120">
        <v>0.70155999999999996</v>
      </c>
      <c r="E2315" s="120"/>
      <c r="F2315" s="120"/>
      <c r="G2315" s="120"/>
      <c r="H2315" s="120"/>
    </row>
    <row r="2316" spans="1:8" ht="15" customHeight="1" x14ac:dyDescent="0.2">
      <c r="A2316">
        <v>2271</v>
      </c>
      <c r="B2316" s="85">
        <f t="shared" si="35"/>
        <v>6.2219178082191782</v>
      </c>
      <c r="C2316" s="120">
        <v>0.78232999999999997</v>
      </c>
      <c r="D2316" s="120">
        <v>0.70155999999999996</v>
      </c>
      <c r="E2316" s="120"/>
      <c r="F2316" s="120"/>
      <c r="G2316" s="120"/>
      <c r="H2316" s="120"/>
    </row>
    <row r="2317" spans="1:8" ht="15" customHeight="1" x14ac:dyDescent="0.2">
      <c r="A2317">
        <v>2272</v>
      </c>
      <c r="B2317" s="85">
        <f t="shared" si="35"/>
        <v>6.2246575342465755</v>
      </c>
      <c r="C2317" s="120">
        <v>0.78232999999999997</v>
      </c>
      <c r="D2317" s="120">
        <v>0.70155999999999996</v>
      </c>
      <c r="E2317" s="120"/>
      <c r="F2317" s="120"/>
      <c r="G2317" s="120"/>
      <c r="H2317" s="120"/>
    </row>
    <row r="2318" spans="1:8" ht="15" customHeight="1" x14ac:dyDescent="0.2">
      <c r="A2318">
        <v>2273</v>
      </c>
      <c r="B2318" s="85">
        <f t="shared" si="35"/>
        <v>6.2273972602739729</v>
      </c>
      <c r="C2318" s="120">
        <v>0.78232999999999997</v>
      </c>
      <c r="D2318" s="120">
        <v>0.70155999999999996</v>
      </c>
      <c r="E2318" s="120"/>
      <c r="F2318" s="120"/>
      <c r="G2318" s="120"/>
      <c r="H2318" s="120"/>
    </row>
    <row r="2319" spans="1:8" ht="15" customHeight="1" x14ac:dyDescent="0.2">
      <c r="A2319">
        <v>2274</v>
      </c>
      <c r="B2319" s="85">
        <f t="shared" si="35"/>
        <v>6.2301369863013702</v>
      </c>
      <c r="C2319" s="120">
        <v>0.78232999999999997</v>
      </c>
      <c r="D2319" s="120">
        <v>0.70155999999999996</v>
      </c>
      <c r="E2319" s="120"/>
      <c r="F2319" s="120"/>
      <c r="G2319" s="120"/>
      <c r="H2319" s="120"/>
    </row>
    <row r="2320" spans="1:8" ht="15" customHeight="1" x14ac:dyDescent="0.2">
      <c r="A2320">
        <v>2275</v>
      </c>
      <c r="B2320" s="85">
        <f t="shared" si="35"/>
        <v>6.2328767123287667</v>
      </c>
      <c r="C2320" s="120">
        <v>0.78232999999999997</v>
      </c>
      <c r="D2320" s="120">
        <v>0.70155999999999996</v>
      </c>
      <c r="E2320" s="120"/>
      <c r="F2320" s="120"/>
      <c r="G2320" s="120"/>
      <c r="H2320" s="120"/>
    </row>
    <row r="2321" spans="1:8" ht="15" customHeight="1" x14ac:dyDescent="0.2">
      <c r="A2321">
        <v>2276</v>
      </c>
      <c r="B2321" s="85">
        <f t="shared" si="35"/>
        <v>6.2356164383561641</v>
      </c>
      <c r="C2321" s="120">
        <v>0.78232999999999997</v>
      </c>
      <c r="D2321" s="120">
        <v>0.70155999999999996</v>
      </c>
      <c r="E2321" s="120"/>
      <c r="F2321" s="120"/>
      <c r="G2321" s="120"/>
      <c r="H2321" s="120"/>
    </row>
    <row r="2322" spans="1:8" ht="15" customHeight="1" x14ac:dyDescent="0.2">
      <c r="A2322">
        <v>2277</v>
      </c>
      <c r="B2322" s="85">
        <f t="shared" si="35"/>
        <v>6.2383561643835614</v>
      </c>
      <c r="C2322" s="120">
        <v>0.78232999999999997</v>
      </c>
      <c r="D2322" s="120">
        <v>0.70155999999999996</v>
      </c>
      <c r="E2322" s="120"/>
      <c r="F2322" s="120"/>
      <c r="G2322" s="120"/>
      <c r="H2322" s="120"/>
    </row>
    <row r="2323" spans="1:8" ht="15" customHeight="1" x14ac:dyDescent="0.2">
      <c r="A2323">
        <v>2278</v>
      </c>
      <c r="B2323" s="85">
        <f t="shared" si="35"/>
        <v>6.2410958904109588</v>
      </c>
      <c r="C2323" s="120">
        <v>0.78232999999999997</v>
      </c>
      <c r="D2323" s="120">
        <v>0.70155999999999996</v>
      </c>
      <c r="E2323" s="120"/>
      <c r="F2323" s="120"/>
      <c r="G2323" s="120"/>
      <c r="H2323" s="120"/>
    </row>
    <row r="2324" spans="1:8" ht="15" customHeight="1" x14ac:dyDescent="0.2">
      <c r="A2324">
        <v>2279</v>
      </c>
      <c r="B2324" s="85">
        <f t="shared" si="35"/>
        <v>6.2438356164383562</v>
      </c>
      <c r="C2324" s="120">
        <v>0.78232999999999997</v>
      </c>
      <c r="D2324" s="120">
        <v>0.70155999999999996</v>
      </c>
      <c r="E2324" s="120"/>
      <c r="F2324" s="120"/>
      <c r="G2324" s="120"/>
      <c r="H2324" s="120"/>
    </row>
    <row r="2325" spans="1:8" ht="15" customHeight="1" x14ac:dyDescent="0.2">
      <c r="A2325">
        <v>2280</v>
      </c>
      <c r="B2325" s="85">
        <f t="shared" si="35"/>
        <v>6.2465753424657535</v>
      </c>
      <c r="C2325" s="120">
        <v>0.78232999999999997</v>
      </c>
      <c r="D2325" s="120">
        <v>0.70155999999999996</v>
      </c>
      <c r="E2325" s="120"/>
      <c r="F2325" s="120"/>
      <c r="G2325" s="120"/>
      <c r="H2325" s="120"/>
    </row>
    <row r="2326" spans="1:8" ht="15" customHeight="1" x14ac:dyDescent="0.2">
      <c r="A2326">
        <v>2281</v>
      </c>
      <c r="B2326" s="85">
        <f t="shared" si="35"/>
        <v>6.2493150684931509</v>
      </c>
      <c r="C2326" s="120">
        <v>0.78232999999999997</v>
      </c>
      <c r="D2326" s="120">
        <v>0.70155999999999996</v>
      </c>
      <c r="E2326" s="120"/>
      <c r="F2326" s="120"/>
      <c r="G2326" s="120"/>
      <c r="H2326" s="120"/>
    </row>
    <row r="2327" spans="1:8" ht="15" customHeight="1" x14ac:dyDescent="0.2">
      <c r="A2327">
        <v>2282</v>
      </c>
      <c r="B2327" s="85">
        <f t="shared" si="35"/>
        <v>6.2520547945205482</v>
      </c>
      <c r="C2327" s="120">
        <v>0.78232999999999997</v>
      </c>
      <c r="D2327" s="120">
        <v>0.70155999999999996</v>
      </c>
      <c r="E2327" s="120"/>
      <c r="F2327" s="120"/>
      <c r="G2327" s="120"/>
      <c r="H2327" s="120"/>
    </row>
    <row r="2328" spans="1:8" ht="15" customHeight="1" x14ac:dyDescent="0.2">
      <c r="A2328">
        <v>2283</v>
      </c>
      <c r="B2328" s="85">
        <f t="shared" si="35"/>
        <v>6.2547945205479456</v>
      </c>
      <c r="C2328" s="120">
        <v>0.78232999999999997</v>
      </c>
      <c r="D2328" s="120">
        <v>0.70155999999999996</v>
      </c>
      <c r="E2328" s="120"/>
      <c r="F2328" s="120"/>
      <c r="G2328" s="120"/>
      <c r="H2328" s="120"/>
    </row>
    <row r="2329" spans="1:8" ht="15" customHeight="1" x14ac:dyDescent="0.2">
      <c r="A2329">
        <v>2284</v>
      </c>
      <c r="B2329" s="85">
        <f t="shared" si="35"/>
        <v>6.2575342465753421</v>
      </c>
      <c r="C2329" s="120">
        <v>0.78232999999999997</v>
      </c>
      <c r="D2329" s="120">
        <v>0.70155999999999996</v>
      </c>
      <c r="E2329" s="120"/>
      <c r="F2329" s="120"/>
      <c r="G2329" s="120"/>
      <c r="H2329" s="120"/>
    </row>
    <row r="2330" spans="1:8" ht="15" customHeight="1" x14ac:dyDescent="0.2">
      <c r="A2330">
        <v>2285</v>
      </c>
      <c r="B2330" s="85">
        <f t="shared" si="35"/>
        <v>6.2602739726027394</v>
      </c>
      <c r="C2330" s="120">
        <v>0.78232999999999997</v>
      </c>
      <c r="D2330" s="120">
        <v>0.70155999999999996</v>
      </c>
      <c r="E2330" s="120"/>
      <c r="F2330" s="120"/>
      <c r="G2330" s="120"/>
      <c r="H2330" s="120"/>
    </row>
    <row r="2331" spans="1:8" ht="15" customHeight="1" x14ac:dyDescent="0.2">
      <c r="A2331">
        <v>2286</v>
      </c>
      <c r="B2331" s="85">
        <f t="shared" si="35"/>
        <v>6.2630136986301368</v>
      </c>
      <c r="C2331" s="120">
        <v>0.78232999999999997</v>
      </c>
      <c r="D2331" s="120">
        <v>0.70155999999999996</v>
      </c>
      <c r="E2331" s="120"/>
      <c r="F2331" s="120"/>
      <c r="G2331" s="120"/>
      <c r="H2331" s="120"/>
    </row>
    <row r="2332" spans="1:8" ht="15" customHeight="1" x14ac:dyDescent="0.2">
      <c r="A2332">
        <v>2287</v>
      </c>
      <c r="B2332" s="85">
        <f t="shared" si="35"/>
        <v>6.2657534246575342</v>
      </c>
      <c r="C2332" s="120">
        <v>0.78232999999999997</v>
      </c>
      <c r="D2332" s="120">
        <v>0.70155999999999996</v>
      </c>
      <c r="E2332" s="120"/>
      <c r="F2332" s="120"/>
      <c r="G2332" s="120"/>
      <c r="H2332" s="120"/>
    </row>
    <row r="2333" spans="1:8" ht="15" customHeight="1" x14ac:dyDescent="0.2">
      <c r="A2333">
        <v>2288</v>
      </c>
      <c r="B2333" s="85">
        <f t="shared" si="35"/>
        <v>6.2684931506849315</v>
      </c>
      <c r="C2333" s="120">
        <v>0.78232999999999997</v>
      </c>
      <c r="D2333" s="120">
        <v>0.70155999999999996</v>
      </c>
      <c r="E2333" s="120"/>
      <c r="F2333" s="120"/>
      <c r="G2333" s="120"/>
      <c r="H2333" s="120"/>
    </row>
    <row r="2334" spans="1:8" ht="15" customHeight="1" x14ac:dyDescent="0.2">
      <c r="A2334">
        <v>2289</v>
      </c>
      <c r="B2334" s="85">
        <f t="shared" si="35"/>
        <v>6.2712328767123289</v>
      </c>
      <c r="C2334" s="120">
        <v>0.78232999999999997</v>
      </c>
      <c r="D2334" s="120">
        <v>0.70155999999999996</v>
      </c>
      <c r="E2334" s="120"/>
      <c r="F2334" s="120"/>
      <c r="G2334" s="120"/>
      <c r="H2334" s="120"/>
    </row>
    <row r="2335" spans="1:8" ht="15" customHeight="1" x14ac:dyDescent="0.2">
      <c r="A2335">
        <v>2290</v>
      </c>
      <c r="B2335" s="85">
        <f t="shared" si="35"/>
        <v>6.2739726027397262</v>
      </c>
      <c r="C2335" s="120">
        <v>0.78232999999999997</v>
      </c>
      <c r="D2335" s="120">
        <v>0.70155999999999996</v>
      </c>
      <c r="E2335" s="120"/>
      <c r="F2335" s="120"/>
      <c r="G2335" s="120"/>
      <c r="H2335" s="120"/>
    </row>
    <row r="2336" spans="1:8" ht="15" customHeight="1" x14ac:dyDescent="0.2">
      <c r="A2336">
        <v>2291</v>
      </c>
      <c r="B2336" s="85">
        <f t="shared" si="35"/>
        <v>6.2767123287671236</v>
      </c>
      <c r="C2336" s="120">
        <v>0.78232999999999997</v>
      </c>
      <c r="D2336" s="120">
        <v>0.70155999999999996</v>
      </c>
      <c r="E2336" s="120"/>
      <c r="F2336" s="120"/>
      <c r="G2336" s="120"/>
      <c r="H2336" s="120"/>
    </row>
    <row r="2337" spans="1:8" ht="15" customHeight="1" x14ac:dyDescent="0.2">
      <c r="A2337">
        <v>2292</v>
      </c>
      <c r="B2337" s="85">
        <f t="shared" si="35"/>
        <v>6.279452054794521</v>
      </c>
      <c r="C2337" s="120">
        <v>0.78232999999999997</v>
      </c>
      <c r="D2337" s="120">
        <v>0.70155999999999996</v>
      </c>
      <c r="E2337" s="120"/>
      <c r="F2337" s="120"/>
      <c r="G2337" s="120"/>
      <c r="H2337" s="120"/>
    </row>
    <row r="2338" spans="1:8" ht="15" customHeight="1" x14ac:dyDescent="0.2">
      <c r="A2338">
        <v>2293</v>
      </c>
      <c r="B2338" s="85">
        <f t="shared" si="35"/>
        <v>6.2821917808219174</v>
      </c>
      <c r="C2338" s="120">
        <v>0.78232999999999997</v>
      </c>
      <c r="D2338" s="120">
        <v>0.70155999999999996</v>
      </c>
      <c r="E2338" s="120"/>
      <c r="F2338" s="120"/>
      <c r="G2338" s="120"/>
      <c r="H2338" s="120"/>
    </row>
    <row r="2339" spans="1:8" ht="15" customHeight="1" x14ac:dyDescent="0.2">
      <c r="A2339">
        <v>2294</v>
      </c>
      <c r="B2339" s="85">
        <f t="shared" si="35"/>
        <v>6.2849315068493148</v>
      </c>
      <c r="C2339" s="120">
        <v>0.78232999999999997</v>
      </c>
      <c r="D2339" s="120">
        <v>0.70155999999999996</v>
      </c>
      <c r="E2339" s="120"/>
      <c r="F2339" s="120"/>
      <c r="G2339" s="120"/>
      <c r="H2339" s="120"/>
    </row>
    <row r="2340" spans="1:8" ht="15" customHeight="1" x14ac:dyDescent="0.2">
      <c r="A2340">
        <v>2295</v>
      </c>
      <c r="B2340" s="85">
        <f t="shared" si="35"/>
        <v>6.2876712328767121</v>
      </c>
      <c r="C2340" s="120">
        <v>0.78232999999999997</v>
      </c>
      <c r="D2340" s="120">
        <v>0.70155999999999996</v>
      </c>
      <c r="E2340" s="120"/>
      <c r="F2340" s="120"/>
      <c r="G2340" s="120"/>
      <c r="H2340" s="120"/>
    </row>
    <row r="2341" spans="1:8" ht="15" customHeight="1" x14ac:dyDescent="0.2">
      <c r="A2341">
        <v>2296</v>
      </c>
      <c r="B2341" s="85">
        <f t="shared" si="35"/>
        <v>6.2904109589041095</v>
      </c>
      <c r="C2341" s="120">
        <v>0.78232999999999997</v>
      </c>
      <c r="D2341" s="120">
        <v>0.70155999999999996</v>
      </c>
      <c r="E2341" s="120"/>
      <c r="F2341" s="120"/>
      <c r="G2341" s="120"/>
      <c r="H2341" s="120"/>
    </row>
    <row r="2342" spans="1:8" ht="15" customHeight="1" x14ac:dyDescent="0.2">
      <c r="A2342">
        <v>2297</v>
      </c>
      <c r="B2342" s="85">
        <f t="shared" si="35"/>
        <v>6.2931506849315069</v>
      </c>
      <c r="C2342" s="120">
        <v>0.78232999999999997</v>
      </c>
      <c r="D2342" s="120">
        <v>0.70155999999999996</v>
      </c>
      <c r="E2342" s="120"/>
      <c r="F2342" s="120"/>
      <c r="G2342" s="120"/>
      <c r="H2342" s="120"/>
    </row>
    <row r="2343" spans="1:8" ht="15" customHeight="1" x14ac:dyDescent="0.2">
      <c r="A2343">
        <v>2298</v>
      </c>
      <c r="B2343" s="85">
        <f t="shared" si="35"/>
        <v>6.2958904109589042</v>
      </c>
      <c r="C2343" s="120">
        <v>0.78232999999999997</v>
      </c>
      <c r="D2343" s="120">
        <v>0.70155999999999996</v>
      </c>
      <c r="E2343" s="120"/>
      <c r="F2343" s="120"/>
      <c r="G2343" s="120"/>
      <c r="H2343" s="120"/>
    </row>
    <row r="2344" spans="1:8" ht="15" customHeight="1" x14ac:dyDescent="0.2">
      <c r="A2344">
        <v>2299</v>
      </c>
      <c r="B2344" s="85">
        <f t="shared" si="35"/>
        <v>6.2986301369863016</v>
      </c>
      <c r="C2344" s="120">
        <v>0.78232999999999997</v>
      </c>
      <c r="D2344" s="120">
        <v>0.70155999999999996</v>
      </c>
      <c r="E2344" s="120"/>
      <c r="F2344" s="120"/>
      <c r="G2344" s="120"/>
      <c r="H2344" s="120"/>
    </row>
    <row r="2345" spans="1:8" ht="15" customHeight="1" x14ac:dyDescent="0.2">
      <c r="A2345">
        <v>2300</v>
      </c>
      <c r="B2345" s="85">
        <f t="shared" si="35"/>
        <v>6.3013698630136989</v>
      </c>
      <c r="C2345" s="120">
        <v>0.78232999999999997</v>
      </c>
      <c r="D2345" s="120">
        <v>0.70155999999999996</v>
      </c>
      <c r="E2345" s="120"/>
      <c r="F2345" s="120"/>
      <c r="G2345" s="120"/>
      <c r="H2345" s="120"/>
    </row>
    <row r="2346" spans="1:8" ht="15" customHeight="1" x14ac:dyDescent="0.2">
      <c r="A2346">
        <v>2301</v>
      </c>
      <c r="B2346" s="85">
        <f t="shared" si="35"/>
        <v>6.3041095890410963</v>
      </c>
      <c r="C2346" s="120">
        <v>0.78232999999999997</v>
      </c>
      <c r="D2346" s="120">
        <v>0.70155999999999996</v>
      </c>
      <c r="E2346" s="120"/>
      <c r="F2346" s="120"/>
      <c r="G2346" s="120"/>
      <c r="H2346" s="120"/>
    </row>
    <row r="2347" spans="1:8" ht="15" customHeight="1" x14ac:dyDescent="0.2">
      <c r="A2347">
        <v>2302</v>
      </c>
      <c r="B2347" s="85">
        <f t="shared" si="35"/>
        <v>6.3068493150684928</v>
      </c>
      <c r="C2347" s="120">
        <v>0.78232999999999997</v>
      </c>
      <c r="D2347" s="120">
        <v>0.70155999999999996</v>
      </c>
      <c r="E2347" s="120"/>
      <c r="F2347" s="120"/>
      <c r="G2347" s="120"/>
      <c r="H2347" s="120"/>
    </row>
    <row r="2348" spans="1:8" ht="15" customHeight="1" x14ac:dyDescent="0.2">
      <c r="A2348">
        <v>2303</v>
      </c>
      <c r="B2348" s="85">
        <f t="shared" si="35"/>
        <v>6.3095890410958901</v>
      </c>
      <c r="C2348" s="120">
        <v>0.78232999999999997</v>
      </c>
      <c r="D2348" s="120">
        <v>0.70155999999999996</v>
      </c>
      <c r="E2348" s="120"/>
      <c r="F2348" s="120"/>
      <c r="G2348" s="120"/>
      <c r="H2348" s="120"/>
    </row>
    <row r="2349" spans="1:8" ht="15" customHeight="1" x14ac:dyDescent="0.2">
      <c r="A2349">
        <v>2304</v>
      </c>
      <c r="B2349" s="85">
        <f t="shared" si="35"/>
        <v>6.3123287671232875</v>
      </c>
      <c r="C2349" s="120">
        <v>0.78232999999999997</v>
      </c>
      <c r="D2349" s="120">
        <v>0.70155999999999996</v>
      </c>
      <c r="E2349" s="120"/>
      <c r="F2349" s="120"/>
      <c r="G2349" s="120"/>
      <c r="H2349" s="120"/>
    </row>
    <row r="2350" spans="1:8" ht="15" customHeight="1" x14ac:dyDescent="0.2">
      <c r="A2350">
        <v>2305</v>
      </c>
      <c r="B2350" s="85">
        <f t="shared" si="35"/>
        <v>6.3150684931506849</v>
      </c>
      <c r="C2350" s="120">
        <v>0.78232999999999997</v>
      </c>
      <c r="D2350" s="120">
        <v>0.70155999999999996</v>
      </c>
      <c r="E2350" s="120"/>
      <c r="F2350" s="120"/>
      <c r="G2350" s="120"/>
      <c r="H2350" s="120"/>
    </row>
    <row r="2351" spans="1:8" ht="15" customHeight="1" x14ac:dyDescent="0.2">
      <c r="A2351">
        <v>2306</v>
      </c>
      <c r="B2351" s="85">
        <f t="shared" ref="B2351:B2414" si="36">A2351/365</f>
        <v>6.3178082191780822</v>
      </c>
      <c r="C2351" s="120">
        <v>0.78232999999999997</v>
      </c>
      <c r="D2351" s="120">
        <v>0.70155999999999996</v>
      </c>
      <c r="E2351" s="120"/>
      <c r="F2351" s="120"/>
      <c r="G2351" s="120"/>
      <c r="H2351" s="120"/>
    </row>
    <row r="2352" spans="1:8" ht="15" customHeight="1" x14ac:dyDescent="0.2">
      <c r="A2352">
        <v>2307</v>
      </c>
      <c r="B2352" s="85">
        <f t="shared" si="36"/>
        <v>6.3205479452054796</v>
      </c>
      <c r="C2352" s="120">
        <v>0.78232999999999997</v>
      </c>
      <c r="D2352" s="120">
        <v>0.70155999999999996</v>
      </c>
      <c r="E2352" s="120"/>
      <c r="F2352" s="120"/>
      <c r="G2352" s="120"/>
      <c r="H2352" s="120"/>
    </row>
    <row r="2353" spans="1:8" ht="15" customHeight="1" x14ac:dyDescent="0.2">
      <c r="A2353">
        <v>2308</v>
      </c>
      <c r="B2353" s="85">
        <f t="shared" si="36"/>
        <v>6.3232876712328769</v>
      </c>
      <c r="C2353" s="120">
        <v>0.78232999999999997</v>
      </c>
      <c r="D2353" s="120">
        <v>0.70155999999999996</v>
      </c>
      <c r="E2353" s="120"/>
      <c r="F2353" s="120"/>
      <c r="G2353" s="120"/>
      <c r="H2353" s="120"/>
    </row>
    <row r="2354" spans="1:8" ht="15" customHeight="1" x14ac:dyDescent="0.2">
      <c r="A2354">
        <v>2309</v>
      </c>
      <c r="B2354" s="85">
        <f t="shared" si="36"/>
        <v>6.3260273972602743</v>
      </c>
      <c r="C2354" s="120">
        <v>0.78232999999999997</v>
      </c>
      <c r="D2354" s="120">
        <v>0.70155999999999996</v>
      </c>
      <c r="E2354" s="120"/>
      <c r="F2354" s="120"/>
      <c r="G2354" s="120"/>
      <c r="H2354" s="120"/>
    </row>
    <row r="2355" spans="1:8" ht="15" customHeight="1" x14ac:dyDescent="0.2">
      <c r="A2355">
        <v>2310</v>
      </c>
      <c r="B2355" s="85">
        <f t="shared" si="36"/>
        <v>6.3287671232876717</v>
      </c>
      <c r="C2355" s="120">
        <v>0.78232999999999997</v>
      </c>
      <c r="D2355" s="120">
        <v>0.70155999999999996</v>
      </c>
      <c r="E2355" s="120"/>
      <c r="F2355" s="120"/>
      <c r="G2355" s="120"/>
      <c r="H2355" s="120"/>
    </row>
    <row r="2356" spans="1:8" ht="15" customHeight="1" x14ac:dyDescent="0.2">
      <c r="A2356">
        <v>2311</v>
      </c>
      <c r="B2356" s="85">
        <f t="shared" si="36"/>
        <v>6.3315068493150681</v>
      </c>
      <c r="C2356" s="120">
        <v>0.78232999999999997</v>
      </c>
      <c r="D2356" s="120">
        <v>0.70155999999999996</v>
      </c>
      <c r="E2356" s="120"/>
      <c r="F2356" s="120"/>
      <c r="G2356" s="120"/>
      <c r="H2356" s="120"/>
    </row>
    <row r="2357" spans="1:8" ht="15" customHeight="1" x14ac:dyDescent="0.2">
      <c r="A2357">
        <v>2312</v>
      </c>
      <c r="B2357" s="85">
        <f t="shared" si="36"/>
        <v>6.3342465753424655</v>
      </c>
      <c r="C2357" s="120">
        <v>0.78232999999999997</v>
      </c>
      <c r="D2357" s="120">
        <v>0.70155999999999996</v>
      </c>
      <c r="E2357" s="120"/>
      <c r="F2357" s="120"/>
      <c r="G2357" s="120"/>
      <c r="H2357" s="120"/>
    </row>
    <row r="2358" spans="1:8" ht="15" customHeight="1" x14ac:dyDescent="0.2">
      <c r="A2358">
        <v>2313</v>
      </c>
      <c r="B2358" s="85">
        <f t="shared" si="36"/>
        <v>6.3369863013698629</v>
      </c>
      <c r="C2358" s="120">
        <v>0.78232999999999997</v>
      </c>
      <c r="D2358" s="120">
        <v>0.70155999999999996</v>
      </c>
      <c r="E2358" s="120"/>
      <c r="F2358" s="120"/>
      <c r="G2358" s="120"/>
      <c r="H2358" s="120"/>
    </row>
    <row r="2359" spans="1:8" ht="15" customHeight="1" x14ac:dyDescent="0.2">
      <c r="A2359">
        <v>2314</v>
      </c>
      <c r="B2359" s="85">
        <f t="shared" si="36"/>
        <v>6.3397260273972602</v>
      </c>
      <c r="C2359" s="120">
        <v>0.78232999999999997</v>
      </c>
      <c r="D2359" s="120">
        <v>0.70155999999999996</v>
      </c>
      <c r="E2359" s="120"/>
      <c r="F2359" s="120"/>
      <c r="G2359" s="120"/>
      <c r="H2359" s="120"/>
    </row>
    <row r="2360" spans="1:8" ht="15" customHeight="1" x14ac:dyDescent="0.2">
      <c r="A2360">
        <v>2315</v>
      </c>
      <c r="B2360" s="85">
        <f t="shared" si="36"/>
        <v>6.3424657534246576</v>
      </c>
      <c r="C2360" s="120">
        <v>0.78232999999999997</v>
      </c>
      <c r="D2360" s="120">
        <v>0.70155999999999996</v>
      </c>
      <c r="E2360" s="120"/>
      <c r="F2360" s="120"/>
      <c r="G2360" s="120"/>
      <c r="H2360" s="120"/>
    </row>
    <row r="2361" spans="1:8" ht="15" customHeight="1" x14ac:dyDescent="0.2">
      <c r="A2361">
        <v>2316</v>
      </c>
      <c r="B2361" s="85">
        <f t="shared" si="36"/>
        <v>6.3452054794520549</v>
      </c>
      <c r="C2361" s="120">
        <v>0.78232999999999997</v>
      </c>
      <c r="D2361" s="120">
        <v>0.70155999999999996</v>
      </c>
      <c r="E2361" s="120"/>
      <c r="F2361" s="120"/>
      <c r="G2361" s="120"/>
      <c r="H2361" s="120"/>
    </row>
    <row r="2362" spans="1:8" ht="15" customHeight="1" x14ac:dyDescent="0.2">
      <c r="A2362">
        <v>2317</v>
      </c>
      <c r="B2362" s="85">
        <f t="shared" si="36"/>
        <v>6.3479452054794523</v>
      </c>
      <c r="C2362" s="120">
        <v>0.78232999999999997</v>
      </c>
      <c r="D2362" s="120">
        <v>0.70155999999999996</v>
      </c>
      <c r="E2362" s="120"/>
      <c r="F2362" s="120"/>
      <c r="G2362" s="120"/>
      <c r="H2362" s="120"/>
    </row>
    <row r="2363" spans="1:8" ht="15" customHeight="1" x14ac:dyDescent="0.2">
      <c r="A2363">
        <v>2318</v>
      </c>
      <c r="B2363" s="85">
        <f t="shared" si="36"/>
        <v>6.3506849315068497</v>
      </c>
      <c r="C2363" s="120">
        <v>0.78232999999999997</v>
      </c>
      <c r="D2363" s="120">
        <v>0.70155999999999996</v>
      </c>
      <c r="E2363" s="120"/>
      <c r="F2363" s="120"/>
      <c r="G2363" s="120"/>
      <c r="H2363" s="120"/>
    </row>
    <row r="2364" spans="1:8" ht="15" customHeight="1" x14ac:dyDescent="0.2">
      <c r="A2364">
        <v>2319</v>
      </c>
      <c r="B2364" s="85">
        <f t="shared" si="36"/>
        <v>6.353424657534247</v>
      </c>
      <c r="C2364" s="120">
        <v>0.78232999999999997</v>
      </c>
      <c r="D2364" s="120">
        <v>0.70155999999999996</v>
      </c>
      <c r="E2364" s="120"/>
      <c r="F2364" s="120"/>
      <c r="G2364" s="120"/>
      <c r="H2364" s="120"/>
    </row>
    <row r="2365" spans="1:8" ht="15" customHeight="1" x14ac:dyDescent="0.2">
      <c r="A2365">
        <v>2320</v>
      </c>
      <c r="B2365" s="85">
        <f t="shared" si="36"/>
        <v>6.3561643835616435</v>
      </c>
      <c r="C2365" s="120">
        <v>0.78232999999999997</v>
      </c>
      <c r="D2365" s="120">
        <v>0.70155999999999996</v>
      </c>
      <c r="E2365" s="120"/>
      <c r="F2365" s="120"/>
      <c r="G2365" s="120"/>
      <c r="H2365" s="120"/>
    </row>
    <row r="2366" spans="1:8" ht="15" customHeight="1" x14ac:dyDescent="0.2">
      <c r="A2366">
        <v>2321</v>
      </c>
      <c r="B2366" s="85">
        <f t="shared" si="36"/>
        <v>6.3589041095890408</v>
      </c>
      <c r="C2366" s="120">
        <v>0.78232999999999997</v>
      </c>
      <c r="D2366" s="120">
        <v>0.70155999999999996</v>
      </c>
      <c r="E2366" s="120"/>
      <c r="F2366" s="120"/>
      <c r="G2366" s="120"/>
      <c r="H2366" s="120"/>
    </row>
    <row r="2367" spans="1:8" ht="15" customHeight="1" x14ac:dyDescent="0.2">
      <c r="A2367">
        <v>2322</v>
      </c>
      <c r="B2367" s="85">
        <f t="shared" si="36"/>
        <v>6.3616438356164382</v>
      </c>
      <c r="C2367" s="120">
        <v>0.78232999999999997</v>
      </c>
      <c r="D2367" s="120">
        <v>0.70155999999999996</v>
      </c>
      <c r="E2367" s="120"/>
      <c r="F2367" s="120"/>
      <c r="G2367" s="120"/>
      <c r="H2367" s="120"/>
    </row>
    <row r="2368" spans="1:8" ht="15" customHeight="1" x14ac:dyDescent="0.2">
      <c r="A2368">
        <v>2323</v>
      </c>
      <c r="B2368" s="85">
        <f t="shared" si="36"/>
        <v>6.3643835616438356</v>
      </c>
      <c r="C2368" s="120">
        <v>0.78232999999999997</v>
      </c>
      <c r="D2368" s="120">
        <v>0.70155999999999996</v>
      </c>
      <c r="E2368" s="120"/>
      <c r="F2368" s="120"/>
      <c r="G2368" s="120"/>
      <c r="H2368" s="120"/>
    </row>
    <row r="2369" spans="1:8" ht="15" customHeight="1" x14ac:dyDescent="0.2">
      <c r="A2369">
        <v>2324</v>
      </c>
      <c r="B2369" s="85">
        <f t="shared" si="36"/>
        <v>6.3671232876712329</v>
      </c>
      <c r="C2369" s="120">
        <v>0.78232999999999997</v>
      </c>
      <c r="D2369" s="120">
        <v>0.70155999999999996</v>
      </c>
      <c r="E2369" s="120"/>
      <c r="F2369" s="120"/>
      <c r="G2369" s="120"/>
      <c r="H2369" s="120"/>
    </row>
    <row r="2370" spans="1:8" ht="15" customHeight="1" x14ac:dyDescent="0.2">
      <c r="A2370">
        <v>2325</v>
      </c>
      <c r="B2370" s="85">
        <f t="shared" si="36"/>
        <v>6.3698630136986303</v>
      </c>
      <c r="C2370" s="120">
        <v>0.78232999999999997</v>
      </c>
      <c r="D2370" s="120">
        <v>0.70155999999999996</v>
      </c>
      <c r="E2370" s="120"/>
      <c r="F2370" s="120"/>
      <c r="G2370" s="120"/>
      <c r="H2370" s="120"/>
    </row>
    <row r="2371" spans="1:8" ht="15" customHeight="1" x14ac:dyDescent="0.2">
      <c r="A2371">
        <v>2326</v>
      </c>
      <c r="B2371" s="85">
        <f t="shared" si="36"/>
        <v>6.3726027397260276</v>
      </c>
      <c r="C2371" s="120">
        <v>0.78232999999999997</v>
      </c>
      <c r="D2371" s="120">
        <v>0.70155999999999996</v>
      </c>
      <c r="E2371" s="120"/>
      <c r="F2371" s="120"/>
      <c r="G2371" s="120"/>
      <c r="H2371" s="120"/>
    </row>
    <row r="2372" spans="1:8" ht="15" customHeight="1" x14ac:dyDescent="0.2">
      <c r="A2372">
        <v>2327</v>
      </c>
      <c r="B2372" s="85">
        <f t="shared" si="36"/>
        <v>6.375342465753425</v>
      </c>
      <c r="C2372" s="120">
        <v>0.78232999999999997</v>
      </c>
      <c r="D2372" s="120">
        <v>0.70155999999999996</v>
      </c>
      <c r="E2372" s="120"/>
      <c r="F2372" s="120"/>
      <c r="G2372" s="120"/>
      <c r="H2372" s="120"/>
    </row>
    <row r="2373" spans="1:8" ht="15" customHeight="1" x14ac:dyDescent="0.2">
      <c r="A2373">
        <v>2328</v>
      </c>
      <c r="B2373" s="85">
        <f t="shared" si="36"/>
        <v>6.3780821917808215</v>
      </c>
      <c r="C2373" s="120">
        <v>0.78232999999999997</v>
      </c>
      <c r="D2373" s="120">
        <v>0.70155999999999996</v>
      </c>
      <c r="E2373" s="120"/>
      <c r="F2373" s="120"/>
      <c r="G2373" s="120"/>
      <c r="H2373" s="120"/>
    </row>
    <row r="2374" spans="1:8" ht="15" customHeight="1" x14ac:dyDescent="0.2">
      <c r="A2374">
        <v>2329</v>
      </c>
      <c r="B2374" s="85">
        <f t="shared" si="36"/>
        <v>6.3808219178082188</v>
      </c>
      <c r="C2374" s="120">
        <v>0.78232999999999997</v>
      </c>
      <c r="D2374" s="120">
        <v>0.70155999999999996</v>
      </c>
      <c r="E2374" s="120"/>
      <c r="F2374" s="120"/>
      <c r="G2374" s="120"/>
      <c r="H2374" s="120"/>
    </row>
    <row r="2375" spans="1:8" ht="15" customHeight="1" x14ac:dyDescent="0.2">
      <c r="A2375">
        <v>2330</v>
      </c>
      <c r="B2375" s="85">
        <f t="shared" si="36"/>
        <v>6.3835616438356162</v>
      </c>
      <c r="C2375" s="120">
        <v>0.78232999999999997</v>
      </c>
      <c r="D2375" s="120">
        <v>0.70155999999999996</v>
      </c>
      <c r="E2375" s="120"/>
      <c r="F2375" s="120"/>
      <c r="G2375" s="120"/>
      <c r="H2375" s="120"/>
    </row>
    <row r="2376" spans="1:8" ht="15" customHeight="1" x14ac:dyDescent="0.2">
      <c r="A2376">
        <v>2331</v>
      </c>
      <c r="B2376" s="85">
        <f t="shared" si="36"/>
        <v>6.3863013698630136</v>
      </c>
      <c r="C2376" s="120">
        <v>0.78232999999999997</v>
      </c>
      <c r="D2376" s="120">
        <v>0.70155999999999996</v>
      </c>
      <c r="E2376" s="120"/>
      <c r="F2376" s="120"/>
      <c r="G2376" s="120"/>
      <c r="H2376" s="120"/>
    </row>
    <row r="2377" spans="1:8" ht="15" customHeight="1" x14ac:dyDescent="0.2">
      <c r="A2377">
        <v>2332</v>
      </c>
      <c r="B2377" s="85">
        <f t="shared" si="36"/>
        <v>6.3890410958904109</v>
      </c>
      <c r="C2377" s="120">
        <v>0.78232999999999997</v>
      </c>
      <c r="D2377" s="120">
        <v>0.70155999999999996</v>
      </c>
      <c r="E2377" s="120"/>
      <c r="F2377" s="120"/>
      <c r="G2377" s="120"/>
      <c r="H2377" s="120"/>
    </row>
    <row r="2378" spans="1:8" ht="15" customHeight="1" x14ac:dyDescent="0.2">
      <c r="A2378">
        <v>2333</v>
      </c>
      <c r="B2378" s="85">
        <f t="shared" si="36"/>
        <v>6.3917808219178083</v>
      </c>
      <c r="C2378" s="120">
        <v>0.78232999999999997</v>
      </c>
      <c r="D2378" s="120">
        <v>0.70155999999999996</v>
      </c>
      <c r="E2378" s="120"/>
      <c r="F2378" s="120"/>
      <c r="G2378" s="120"/>
      <c r="H2378" s="120"/>
    </row>
    <row r="2379" spans="1:8" ht="15" customHeight="1" x14ac:dyDescent="0.2">
      <c r="A2379">
        <v>2334</v>
      </c>
      <c r="B2379" s="85">
        <f t="shared" si="36"/>
        <v>6.3945205479452056</v>
      </c>
      <c r="C2379" s="120">
        <v>0.78232999999999997</v>
      </c>
      <c r="D2379" s="120">
        <v>0.70155999999999996</v>
      </c>
      <c r="E2379" s="120"/>
      <c r="F2379" s="120"/>
      <c r="G2379" s="120"/>
      <c r="H2379" s="120"/>
    </row>
    <row r="2380" spans="1:8" ht="15" customHeight="1" x14ac:dyDescent="0.2">
      <c r="A2380">
        <v>2335</v>
      </c>
      <c r="B2380" s="85">
        <f t="shared" si="36"/>
        <v>6.397260273972603</v>
      </c>
      <c r="C2380" s="120">
        <v>0.78232999999999997</v>
      </c>
      <c r="D2380" s="120">
        <v>0.70155999999999996</v>
      </c>
      <c r="E2380" s="120"/>
      <c r="F2380" s="120"/>
      <c r="G2380" s="120"/>
      <c r="H2380" s="120"/>
    </row>
    <row r="2381" spans="1:8" ht="15" customHeight="1" x14ac:dyDescent="0.2">
      <c r="A2381">
        <v>2336</v>
      </c>
      <c r="B2381" s="85">
        <f t="shared" si="36"/>
        <v>6.4</v>
      </c>
      <c r="C2381" s="120">
        <v>0.78232999999999997</v>
      </c>
      <c r="D2381" s="120">
        <v>0.70155999999999996</v>
      </c>
      <c r="E2381" s="120"/>
      <c r="F2381" s="120"/>
      <c r="G2381" s="120"/>
      <c r="H2381" s="120"/>
    </row>
    <row r="2382" spans="1:8" ht="15" customHeight="1" x14ac:dyDescent="0.2">
      <c r="A2382">
        <v>2337</v>
      </c>
      <c r="B2382" s="85">
        <f t="shared" si="36"/>
        <v>6.4027397260273968</v>
      </c>
      <c r="C2382" s="120">
        <v>0.78232999999999997</v>
      </c>
      <c r="D2382" s="120">
        <v>0.70155999999999996</v>
      </c>
      <c r="E2382" s="120"/>
      <c r="F2382" s="120"/>
      <c r="G2382" s="120"/>
      <c r="H2382" s="120"/>
    </row>
    <row r="2383" spans="1:8" ht="15" customHeight="1" x14ac:dyDescent="0.2">
      <c r="A2383">
        <v>2338</v>
      </c>
      <c r="B2383" s="85">
        <f t="shared" si="36"/>
        <v>6.4054794520547942</v>
      </c>
      <c r="C2383" s="120">
        <v>0.78232999999999997</v>
      </c>
      <c r="D2383" s="120">
        <v>0.70155999999999996</v>
      </c>
      <c r="E2383" s="120"/>
      <c r="F2383" s="120"/>
      <c r="G2383" s="120"/>
      <c r="H2383" s="120"/>
    </row>
    <row r="2384" spans="1:8" ht="15" customHeight="1" x14ac:dyDescent="0.2">
      <c r="A2384">
        <v>2339</v>
      </c>
      <c r="B2384" s="85">
        <f t="shared" si="36"/>
        <v>6.4082191780821915</v>
      </c>
      <c r="C2384" s="120">
        <v>0.78232999999999997</v>
      </c>
      <c r="D2384" s="120">
        <v>0.70155999999999996</v>
      </c>
      <c r="E2384" s="120"/>
      <c r="F2384" s="120"/>
      <c r="G2384" s="120"/>
      <c r="H2384" s="120"/>
    </row>
    <row r="2385" spans="1:8" ht="15" customHeight="1" x14ac:dyDescent="0.2">
      <c r="A2385">
        <v>2340</v>
      </c>
      <c r="B2385" s="85">
        <f t="shared" si="36"/>
        <v>6.4109589041095889</v>
      </c>
      <c r="C2385" s="120">
        <v>0.78232999999999997</v>
      </c>
      <c r="D2385" s="120">
        <v>0.70155999999999996</v>
      </c>
      <c r="E2385" s="120"/>
      <c r="F2385" s="120"/>
      <c r="G2385" s="120"/>
      <c r="H2385" s="120"/>
    </row>
    <row r="2386" spans="1:8" ht="15" customHeight="1" x14ac:dyDescent="0.2">
      <c r="A2386">
        <v>2341</v>
      </c>
      <c r="B2386" s="85">
        <f t="shared" si="36"/>
        <v>6.4136986301369863</v>
      </c>
      <c r="C2386" s="120">
        <v>0.78232999999999997</v>
      </c>
      <c r="D2386" s="120">
        <v>0.70155999999999996</v>
      </c>
      <c r="E2386" s="120"/>
      <c r="F2386" s="120"/>
      <c r="G2386" s="120"/>
      <c r="H2386" s="120"/>
    </row>
    <row r="2387" spans="1:8" ht="15" customHeight="1" x14ac:dyDescent="0.2">
      <c r="A2387">
        <v>2342</v>
      </c>
      <c r="B2387" s="85">
        <f t="shared" si="36"/>
        <v>6.4164383561643836</v>
      </c>
      <c r="C2387" s="120">
        <v>0.78232999999999997</v>
      </c>
      <c r="D2387" s="120">
        <v>0.70155999999999996</v>
      </c>
      <c r="E2387" s="120"/>
      <c r="F2387" s="120"/>
      <c r="G2387" s="120"/>
      <c r="H2387" s="120"/>
    </row>
    <row r="2388" spans="1:8" ht="15" customHeight="1" x14ac:dyDescent="0.2">
      <c r="A2388">
        <v>2343</v>
      </c>
      <c r="B2388" s="85">
        <f t="shared" si="36"/>
        <v>6.419178082191781</v>
      </c>
      <c r="C2388" s="120">
        <v>0.78232999999999997</v>
      </c>
      <c r="D2388" s="120">
        <v>0.70155999999999996</v>
      </c>
      <c r="E2388" s="120"/>
      <c r="F2388" s="120"/>
      <c r="G2388" s="120"/>
      <c r="H2388" s="120"/>
    </row>
    <row r="2389" spans="1:8" ht="15" customHeight="1" x14ac:dyDescent="0.2">
      <c r="A2389">
        <v>2344</v>
      </c>
      <c r="B2389" s="85">
        <f t="shared" si="36"/>
        <v>6.4219178082191783</v>
      </c>
      <c r="C2389" s="120">
        <v>0.78232999999999997</v>
      </c>
      <c r="D2389" s="120">
        <v>0.70155999999999996</v>
      </c>
      <c r="E2389" s="120"/>
      <c r="F2389" s="120"/>
      <c r="G2389" s="120"/>
      <c r="H2389" s="120"/>
    </row>
    <row r="2390" spans="1:8" ht="15" customHeight="1" x14ac:dyDescent="0.2">
      <c r="A2390">
        <v>2345</v>
      </c>
      <c r="B2390" s="85">
        <f t="shared" si="36"/>
        <v>6.4246575342465757</v>
      </c>
      <c r="C2390" s="120">
        <v>0.78232999999999997</v>
      </c>
      <c r="D2390" s="120">
        <v>0.70155999999999996</v>
      </c>
      <c r="E2390" s="120"/>
      <c r="F2390" s="120"/>
      <c r="G2390" s="120"/>
      <c r="H2390" s="120"/>
    </row>
    <row r="2391" spans="1:8" ht="15" customHeight="1" x14ac:dyDescent="0.2">
      <c r="A2391">
        <v>2346</v>
      </c>
      <c r="B2391" s="85">
        <f t="shared" si="36"/>
        <v>6.4273972602739722</v>
      </c>
      <c r="C2391" s="120">
        <v>0.78232999999999997</v>
      </c>
      <c r="D2391" s="120">
        <v>0.70155999999999996</v>
      </c>
      <c r="E2391" s="120"/>
      <c r="F2391" s="120"/>
      <c r="G2391" s="120"/>
      <c r="H2391" s="120"/>
    </row>
    <row r="2392" spans="1:8" ht="15" customHeight="1" x14ac:dyDescent="0.2">
      <c r="A2392">
        <v>2347</v>
      </c>
      <c r="B2392" s="85">
        <f t="shared" si="36"/>
        <v>6.4301369863013695</v>
      </c>
      <c r="C2392" s="120">
        <v>0.78232999999999997</v>
      </c>
      <c r="D2392" s="120">
        <v>0.70155999999999996</v>
      </c>
      <c r="E2392" s="120"/>
      <c r="F2392" s="120"/>
      <c r="G2392" s="120"/>
      <c r="H2392" s="120"/>
    </row>
    <row r="2393" spans="1:8" ht="15" customHeight="1" x14ac:dyDescent="0.2">
      <c r="A2393">
        <v>2348</v>
      </c>
      <c r="B2393" s="85">
        <f t="shared" si="36"/>
        <v>6.4328767123287669</v>
      </c>
      <c r="C2393" s="120">
        <v>0.78232999999999997</v>
      </c>
      <c r="D2393" s="120">
        <v>0.70155999999999996</v>
      </c>
      <c r="E2393" s="120"/>
      <c r="F2393" s="120"/>
      <c r="G2393" s="120"/>
      <c r="H2393" s="120"/>
    </row>
    <row r="2394" spans="1:8" ht="15" customHeight="1" x14ac:dyDescent="0.2">
      <c r="A2394">
        <v>2349</v>
      </c>
      <c r="B2394" s="85">
        <f t="shared" si="36"/>
        <v>6.4356164383561643</v>
      </c>
      <c r="C2394" s="120">
        <v>0.78232999999999997</v>
      </c>
      <c r="D2394" s="120">
        <v>0.70155999999999996</v>
      </c>
      <c r="E2394" s="120"/>
      <c r="F2394" s="120"/>
      <c r="G2394" s="120"/>
      <c r="H2394" s="120"/>
    </row>
    <row r="2395" spans="1:8" ht="15" customHeight="1" x14ac:dyDescent="0.2">
      <c r="A2395">
        <v>2350</v>
      </c>
      <c r="B2395" s="85">
        <f t="shared" si="36"/>
        <v>6.4383561643835616</v>
      </c>
      <c r="C2395" s="120">
        <v>0.78232999999999997</v>
      </c>
      <c r="D2395" s="120">
        <v>0.70155999999999996</v>
      </c>
      <c r="E2395" s="120"/>
      <c r="F2395" s="120"/>
      <c r="G2395" s="120"/>
      <c r="H2395" s="120"/>
    </row>
    <row r="2396" spans="1:8" ht="15" customHeight="1" x14ac:dyDescent="0.2">
      <c r="A2396">
        <v>2351</v>
      </c>
      <c r="B2396" s="85">
        <f t="shared" si="36"/>
        <v>6.441095890410959</v>
      </c>
      <c r="C2396" s="120">
        <v>0.78232999999999997</v>
      </c>
      <c r="D2396" s="120">
        <v>0.70155999999999996</v>
      </c>
      <c r="E2396" s="120"/>
      <c r="F2396" s="120"/>
      <c r="G2396" s="120"/>
      <c r="H2396" s="120"/>
    </row>
    <row r="2397" spans="1:8" ht="15" customHeight="1" x14ac:dyDescent="0.2">
      <c r="A2397">
        <v>2352</v>
      </c>
      <c r="B2397" s="85">
        <f t="shared" si="36"/>
        <v>6.4438356164383563</v>
      </c>
      <c r="C2397" s="120">
        <v>0.78232999999999997</v>
      </c>
      <c r="D2397" s="120">
        <v>0.70155999999999996</v>
      </c>
      <c r="E2397" s="120"/>
      <c r="F2397" s="120"/>
      <c r="G2397" s="120"/>
      <c r="H2397" s="120"/>
    </row>
    <row r="2398" spans="1:8" ht="15" customHeight="1" x14ac:dyDescent="0.2">
      <c r="A2398">
        <v>2353</v>
      </c>
      <c r="B2398" s="85">
        <f t="shared" si="36"/>
        <v>6.4465753424657537</v>
      </c>
      <c r="C2398" s="120">
        <v>0.78232999999999997</v>
      </c>
      <c r="D2398" s="120">
        <v>0.70155999999999996</v>
      </c>
      <c r="E2398" s="120"/>
      <c r="F2398" s="120"/>
      <c r="G2398" s="120"/>
      <c r="H2398" s="120"/>
    </row>
    <row r="2399" spans="1:8" ht="15" customHeight="1" x14ac:dyDescent="0.2">
      <c r="A2399">
        <v>2354</v>
      </c>
      <c r="B2399" s="85">
        <f t="shared" si="36"/>
        <v>6.4493150684931511</v>
      </c>
      <c r="C2399" s="120">
        <v>0.78232999999999997</v>
      </c>
      <c r="D2399" s="120">
        <v>0.70155999999999996</v>
      </c>
      <c r="E2399" s="120"/>
      <c r="F2399" s="120"/>
      <c r="G2399" s="120"/>
      <c r="H2399" s="120"/>
    </row>
    <row r="2400" spans="1:8" ht="15" customHeight="1" x14ac:dyDescent="0.2">
      <c r="A2400">
        <v>2355</v>
      </c>
      <c r="B2400" s="85">
        <f t="shared" si="36"/>
        <v>6.4520547945205475</v>
      </c>
      <c r="C2400" s="120">
        <v>0.78232999999999997</v>
      </c>
      <c r="D2400" s="120">
        <v>0.70155999999999996</v>
      </c>
      <c r="E2400" s="120"/>
      <c r="F2400" s="120"/>
      <c r="G2400" s="120"/>
      <c r="H2400" s="120"/>
    </row>
    <row r="2401" spans="1:8" ht="15" customHeight="1" x14ac:dyDescent="0.2">
      <c r="A2401">
        <v>2356</v>
      </c>
      <c r="B2401" s="85">
        <f t="shared" si="36"/>
        <v>6.4547945205479449</v>
      </c>
      <c r="C2401" s="120">
        <v>0.78232999999999997</v>
      </c>
      <c r="D2401" s="120">
        <v>0.70155999999999996</v>
      </c>
      <c r="E2401" s="120"/>
      <c r="F2401" s="120"/>
      <c r="G2401" s="120"/>
      <c r="H2401" s="120"/>
    </row>
    <row r="2402" spans="1:8" ht="15" customHeight="1" x14ac:dyDescent="0.2">
      <c r="A2402">
        <v>2357</v>
      </c>
      <c r="B2402" s="85">
        <f t="shared" si="36"/>
        <v>6.4575342465753423</v>
      </c>
      <c r="C2402" s="120">
        <v>0.78232999999999997</v>
      </c>
      <c r="D2402" s="120">
        <v>0.70155999999999996</v>
      </c>
      <c r="E2402" s="120"/>
      <c r="F2402" s="120"/>
      <c r="G2402" s="120"/>
      <c r="H2402" s="120"/>
    </row>
    <row r="2403" spans="1:8" ht="15" customHeight="1" x14ac:dyDescent="0.2">
      <c r="A2403">
        <v>2358</v>
      </c>
      <c r="B2403" s="85">
        <f t="shared" si="36"/>
        <v>6.4602739726027396</v>
      </c>
      <c r="C2403" s="120">
        <v>0.78232999999999997</v>
      </c>
      <c r="D2403" s="120">
        <v>0.70155999999999996</v>
      </c>
      <c r="E2403" s="120"/>
      <c r="F2403" s="120"/>
      <c r="G2403" s="120"/>
      <c r="H2403" s="120"/>
    </row>
    <row r="2404" spans="1:8" ht="15" customHeight="1" x14ac:dyDescent="0.2">
      <c r="A2404">
        <v>2359</v>
      </c>
      <c r="B2404" s="85">
        <f t="shared" si="36"/>
        <v>6.463013698630137</v>
      </c>
      <c r="C2404" s="120">
        <v>0.78232999999999997</v>
      </c>
      <c r="D2404" s="120">
        <v>0.70155999999999996</v>
      </c>
      <c r="E2404" s="120"/>
      <c r="F2404" s="120"/>
      <c r="G2404" s="120"/>
      <c r="H2404" s="120"/>
    </row>
    <row r="2405" spans="1:8" ht="15" customHeight="1" x14ac:dyDescent="0.2">
      <c r="A2405">
        <v>2360</v>
      </c>
      <c r="B2405" s="85">
        <f t="shared" si="36"/>
        <v>6.4657534246575343</v>
      </c>
      <c r="C2405" s="120">
        <v>0.78232999999999997</v>
      </c>
      <c r="D2405" s="120">
        <v>0.70155999999999996</v>
      </c>
      <c r="E2405" s="120"/>
      <c r="F2405" s="120"/>
      <c r="G2405" s="120"/>
      <c r="H2405" s="120"/>
    </row>
    <row r="2406" spans="1:8" ht="15" customHeight="1" x14ac:dyDescent="0.2">
      <c r="A2406">
        <v>2361</v>
      </c>
      <c r="B2406" s="85">
        <f t="shared" si="36"/>
        <v>6.4684931506849317</v>
      </c>
      <c r="C2406" s="120">
        <v>0.78232999999999997</v>
      </c>
      <c r="D2406" s="120">
        <v>0.70155999999999996</v>
      </c>
      <c r="E2406" s="120"/>
      <c r="F2406" s="120"/>
      <c r="G2406" s="120"/>
      <c r="H2406" s="120"/>
    </row>
    <row r="2407" spans="1:8" ht="15" customHeight="1" x14ac:dyDescent="0.2">
      <c r="A2407">
        <v>2362</v>
      </c>
      <c r="B2407" s="85">
        <f t="shared" si="36"/>
        <v>6.4712328767123291</v>
      </c>
      <c r="C2407" s="120">
        <v>0.78232999999999997</v>
      </c>
      <c r="D2407" s="120">
        <v>0.70155999999999996</v>
      </c>
      <c r="E2407" s="120"/>
      <c r="F2407" s="120"/>
      <c r="G2407" s="120"/>
      <c r="H2407" s="120"/>
    </row>
    <row r="2408" spans="1:8" ht="15" customHeight="1" x14ac:dyDescent="0.2">
      <c r="A2408">
        <v>2363</v>
      </c>
      <c r="B2408" s="85">
        <f t="shared" si="36"/>
        <v>6.4739726027397264</v>
      </c>
      <c r="C2408" s="120">
        <v>0.78232999999999997</v>
      </c>
      <c r="D2408" s="120">
        <v>0.70155999999999996</v>
      </c>
      <c r="E2408" s="120"/>
      <c r="F2408" s="120"/>
      <c r="G2408" s="120"/>
      <c r="H2408" s="120"/>
    </row>
    <row r="2409" spans="1:8" ht="15" customHeight="1" x14ac:dyDescent="0.2">
      <c r="A2409">
        <v>2364</v>
      </c>
      <c r="B2409" s="85">
        <f t="shared" si="36"/>
        <v>6.4767123287671229</v>
      </c>
      <c r="C2409" s="120">
        <v>0.78232999999999997</v>
      </c>
      <c r="D2409" s="120">
        <v>0.70155999999999996</v>
      </c>
      <c r="E2409" s="120"/>
      <c r="F2409" s="120"/>
      <c r="G2409" s="120"/>
      <c r="H2409" s="120"/>
    </row>
    <row r="2410" spans="1:8" ht="15" customHeight="1" x14ac:dyDescent="0.2">
      <c r="A2410">
        <v>2365</v>
      </c>
      <c r="B2410" s="85">
        <f t="shared" si="36"/>
        <v>6.4794520547945202</v>
      </c>
      <c r="C2410" s="120">
        <v>0.78232999999999997</v>
      </c>
      <c r="D2410" s="120">
        <v>0.70155999999999996</v>
      </c>
      <c r="E2410" s="120"/>
      <c r="F2410" s="120"/>
      <c r="G2410" s="120"/>
      <c r="H2410" s="120"/>
    </row>
    <row r="2411" spans="1:8" ht="15" customHeight="1" x14ac:dyDescent="0.2">
      <c r="A2411">
        <v>2366</v>
      </c>
      <c r="B2411" s="85">
        <f t="shared" si="36"/>
        <v>6.4821917808219176</v>
      </c>
      <c r="C2411" s="120">
        <v>0.78232999999999997</v>
      </c>
      <c r="D2411" s="120">
        <v>0.70155999999999996</v>
      </c>
      <c r="E2411" s="120"/>
      <c r="F2411" s="120"/>
      <c r="G2411" s="120"/>
      <c r="H2411" s="120"/>
    </row>
    <row r="2412" spans="1:8" ht="15" customHeight="1" x14ac:dyDescent="0.2">
      <c r="A2412">
        <v>2367</v>
      </c>
      <c r="B2412" s="85">
        <f t="shared" si="36"/>
        <v>6.484931506849315</v>
      </c>
      <c r="C2412" s="120">
        <v>0.78232999999999997</v>
      </c>
      <c r="D2412" s="120">
        <v>0.70155999999999996</v>
      </c>
      <c r="E2412" s="120"/>
      <c r="F2412" s="120"/>
      <c r="G2412" s="120"/>
      <c r="H2412" s="120"/>
    </row>
    <row r="2413" spans="1:8" ht="15" customHeight="1" x14ac:dyDescent="0.2">
      <c r="A2413">
        <v>2368</v>
      </c>
      <c r="B2413" s="85">
        <f t="shared" si="36"/>
        <v>6.4876712328767123</v>
      </c>
      <c r="C2413" s="120">
        <v>0.78232999999999997</v>
      </c>
      <c r="D2413" s="120">
        <v>0.70155999999999996</v>
      </c>
      <c r="E2413" s="120"/>
      <c r="F2413" s="120"/>
      <c r="G2413" s="120"/>
      <c r="H2413" s="120"/>
    </row>
    <row r="2414" spans="1:8" ht="15" customHeight="1" x14ac:dyDescent="0.2">
      <c r="A2414">
        <v>2369</v>
      </c>
      <c r="B2414" s="85">
        <f t="shared" si="36"/>
        <v>6.4904109589041097</v>
      </c>
      <c r="C2414" s="120">
        <v>0.78232999999999997</v>
      </c>
      <c r="D2414" s="120">
        <v>0.70155999999999996</v>
      </c>
      <c r="E2414" s="120"/>
      <c r="F2414" s="120"/>
      <c r="G2414" s="120"/>
      <c r="H2414" s="120"/>
    </row>
    <row r="2415" spans="1:8" ht="15" customHeight="1" x14ac:dyDescent="0.2">
      <c r="A2415">
        <v>2370</v>
      </c>
      <c r="B2415" s="85">
        <f t="shared" ref="B2415:B2478" si="37">A2415/365</f>
        <v>6.493150684931507</v>
      </c>
      <c r="C2415" s="120">
        <v>0.78232999999999997</v>
      </c>
      <c r="D2415" s="120">
        <v>0.70155999999999996</v>
      </c>
      <c r="E2415" s="120"/>
      <c r="F2415" s="120"/>
      <c r="G2415" s="120"/>
      <c r="H2415" s="120"/>
    </row>
    <row r="2416" spans="1:8" ht="15" customHeight="1" x14ac:dyDescent="0.2">
      <c r="A2416">
        <v>2371</v>
      </c>
      <c r="B2416" s="85">
        <f t="shared" si="37"/>
        <v>6.4958904109589044</v>
      </c>
      <c r="C2416" s="120">
        <v>0.78232999999999997</v>
      </c>
      <c r="D2416" s="120">
        <v>0.70155999999999996</v>
      </c>
      <c r="E2416" s="120"/>
      <c r="F2416" s="120"/>
      <c r="G2416" s="120"/>
      <c r="H2416" s="120"/>
    </row>
    <row r="2417" spans="1:8" ht="15" customHeight="1" x14ac:dyDescent="0.2">
      <c r="A2417">
        <v>2372</v>
      </c>
      <c r="B2417" s="85">
        <f t="shared" si="37"/>
        <v>6.4986301369863018</v>
      </c>
      <c r="C2417" s="120">
        <v>0.78232999999999997</v>
      </c>
      <c r="D2417" s="120">
        <v>0.70155999999999996</v>
      </c>
      <c r="E2417" s="120"/>
      <c r="F2417" s="120"/>
      <c r="G2417" s="120"/>
      <c r="H2417" s="120"/>
    </row>
    <row r="2418" spans="1:8" ht="15" customHeight="1" x14ac:dyDescent="0.2">
      <c r="A2418">
        <v>2373</v>
      </c>
      <c r="B2418" s="85">
        <f t="shared" si="37"/>
        <v>6.5013698630136982</v>
      </c>
      <c r="C2418" s="120">
        <v>0.78232999999999997</v>
      </c>
      <c r="D2418" s="120">
        <v>0.70155999999999996</v>
      </c>
      <c r="E2418" s="120"/>
      <c r="F2418" s="120"/>
      <c r="G2418" s="120"/>
      <c r="H2418" s="120"/>
    </row>
    <row r="2419" spans="1:8" ht="15" customHeight="1" x14ac:dyDescent="0.2">
      <c r="A2419">
        <v>2374</v>
      </c>
      <c r="B2419" s="85">
        <f t="shared" si="37"/>
        <v>6.5041095890410956</v>
      </c>
      <c r="C2419" s="120">
        <v>0.78232999999999997</v>
      </c>
      <c r="D2419" s="120">
        <v>0.70155999999999996</v>
      </c>
      <c r="E2419" s="120"/>
      <c r="F2419" s="120"/>
      <c r="G2419" s="120"/>
      <c r="H2419" s="120"/>
    </row>
    <row r="2420" spans="1:8" ht="15" customHeight="1" x14ac:dyDescent="0.2">
      <c r="A2420">
        <v>2375</v>
      </c>
      <c r="B2420" s="85">
        <f t="shared" si="37"/>
        <v>6.506849315068493</v>
      </c>
      <c r="C2420" s="120">
        <v>0.78232999999999997</v>
      </c>
      <c r="D2420" s="120">
        <v>0.70155999999999996</v>
      </c>
      <c r="E2420" s="120"/>
      <c r="F2420" s="120"/>
      <c r="G2420" s="120"/>
      <c r="H2420" s="120"/>
    </row>
    <row r="2421" spans="1:8" ht="15" customHeight="1" x14ac:dyDescent="0.2">
      <c r="A2421">
        <v>2376</v>
      </c>
      <c r="B2421" s="85">
        <f t="shared" si="37"/>
        <v>6.5095890410958903</v>
      </c>
      <c r="C2421" s="120">
        <v>0.78232999999999997</v>
      </c>
      <c r="D2421" s="120">
        <v>0.70155999999999996</v>
      </c>
      <c r="E2421" s="120"/>
      <c r="F2421" s="120"/>
      <c r="G2421" s="120"/>
      <c r="H2421" s="120"/>
    </row>
    <row r="2422" spans="1:8" ht="15" customHeight="1" x14ac:dyDescent="0.2">
      <c r="A2422">
        <v>2377</v>
      </c>
      <c r="B2422" s="85">
        <f t="shared" si="37"/>
        <v>6.5123287671232877</v>
      </c>
      <c r="C2422" s="120">
        <v>0.78232999999999997</v>
      </c>
      <c r="D2422" s="120">
        <v>0.70155999999999996</v>
      </c>
      <c r="E2422" s="120"/>
      <c r="F2422" s="120"/>
      <c r="G2422" s="120"/>
      <c r="H2422" s="120"/>
    </row>
    <row r="2423" spans="1:8" ht="15" customHeight="1" x14ac:dyDescent="0.2">
      <c r="A2423">
        <v>2378</v>
      </c>
      <c r="B2423" s="85">
        <f t="shared" si="37"/>
        <v>6.515068493150685</v>
      </c>
      <c r="C2423" s="120">
        <v>0.78232999999999997</v>
      </c>
      <c r="D2423" s="120">
        <v>0.70155999999999996</v>
      </c>
      <c r="E2423" s="120"/>
      <c r="F2423" s="120"/>
      <c r="G2423" s="120"/>
      <c r="H2423" s="120"/>
    </row>
    <row r="2424" spans="1:8" ht="15" customHeight="1" x14ac:dyDescent="0.2">
      <c r="A2424">
        <v>2379</v>
      </c>
      <c r="B2424" s="85">
        <f t="shared" si="37"/>
        <v>6.5178082191780824</v>
      </c>
      <c r="C2424" s="120">
        <v>0.78232999999999997</v>
      </c>
      <c r="D2424" s="120">
        <v>0.70155999999999996</v>
      </c>
      <c r="E2424" s="120"/>
      <c r="F2424" s="120"/>
      <c r="G2424" s="120"/>
      <c r="H2424" s="120"/>
    </row>
    <row r="2425" spans="1:8" ht="15" customHeight="1" x14ac:dyDescent="0.2">
      <c r="A2425">
        <v>2380</v>
      </c>
      <c r="B2425" s="85">
        <f t="shared" si="37"/>
        <v>6.5205479452054798</v>
      </c>
      <c r="C2425" s="120">
        <v>0.78232999999999997</v>
      </c>
      <c r="D2425" s="120">
        <v>0.70155999999999996</v>
      </c>
      <c r="E2425" s="120"/>
      <c r="F2425" s="120"/>
      <c r="G2425" s="120"/>
      <c r="H2425" s="120"/>
    </row>
    <row r="2426" spans="1:8" ht="15" customHeight="1" x14ac:dyDescent="0.2">
      <c r="A2426">
        <v>2381</v>
      </c>
      <c r="B2426" s="85">
        <f t="shared" si="37"/>
        <v>6.5232876712328771</v>
      </c>
      <c r="C2426" s="120">
        <v>0.78232999999999997</v>
      </c>
      <c r="D2426" s="120">
        <v>0.70155999999999996</v>
      </c>
      <c r="E2426" s="120"/>
      <c r="F2426" s="120"/>
      <c r="G2426" s="120"/>
      <c r="H2426" s="120"/>
    </row>
    <row r="2427" spans="1:8" ht="15" customHeight="1" x14ac:dyDescent="0.2">
      <c r="A2427">
        <v>2382</v>
      </c>
      <c r="B2427" s="85">
        <f t="shared" si="37"/>
        <v>6.5260273972602736</v>
      </c>
      <c r="C2427" s="120">
        <v>0.78232999999999997</v>
      </c>
      <c r="D2427" s="120">
        <v>0.70155999999999996</v>
      </c>
      <c r="E2427" s="120"/>
      <c r="F2427" s="120"/>
      <c r="G2427" s="120"/>
      <c r="H2427" s="120"/>
    </row>
    <row r="2428" spans="1:8" ht="15" customHeight="1" x14ac:dyDescent="0.2">
      <c r="A2428">
        <v>2383</v>
      </c>
      <c r="B2428" s="85">
        <f t="shared" si="37"/>
        <v>6.5287671232876709</v>
      </c>
      <c r="C2428" s="120">
        <v>0.78232999999999997</v>
      </c>
      <c r="D2428" s="120">
        <v>0.70155999999999996</v>
      </c>
      <c r="E2428" s="120"/>
      <c r="F2428" s="120"/>
      <c r="G2428" s="120"/>
      <c r="H2428" s="120"/>
    </row>
    <row r="2429" spans="1:8" ht="15" customHeight="1" x14ac:dyDescent="0.2">
      <c r="A2429">
        <v>2384</v>
      </c>
      <c r="B2429" s="85">
        <f t="shared" si="37"/>
        <v>6.5315068493150683</v>
      </c>
      <c r="C2429" s="120">
        <v>0.78232999999999997</v>
      </c>
      <c r="D2429" s="120">
        <v>0.70155999999999996</v>
      </c>
      <c r="E2429" s="120"/>
      <c r="F2429" s="120"/>
      <c r="G2429" s="120"/>
      <c r="H2429" s="120"/>
    </row>
    <row r="2430" spans="1:8" ht="15" customHeight="1" x14ac:dyDescent="0.2">
      <c r="A2430">
        <v>2385</v>
      </c>
      <c r="B2430" s="85">
        <f t="shared" si="37"/>
        <v>6.5342465753424657</v>
      </c>
      <c r="C2430" s="120">
        <v>0.78232999999999997</v>
      </c>
      <c r="D2430" s="120">
        <v>0.70155999999999996</v>
      </c>
      <c r="E2430" s="120"/>
      <c r="F2430" s="120"/>
      <c r="G2430" s="120"/>
      <c r="H2430" s="120"/>
    </row>
    <row r="2431" spans="1:8" ht="15" customHeight="1" x14ac:dyDescent="0.2">
      <c r="A2431">
        <v>2386</v>
      </c>
      <c r="B2431" s="85">
        <f t="shared" si="37"/>
        <v>6.536986301369863</v>
      </c>
      <c r="C2431" s="120">
        <v>0.78232999999999997</v>
      </c>
      <c r="D2431" s="120">
        <v>0.70155999999999996</v>
      </c>
      <c r="E2431" s="120"/>
      <c r="F2431" s="120"/>
      <c r="G2431" s="120"/>
      <c r="H2431" s="120"/>
    </row>
    <row r="2432" spans="1:8" ht="15" customHeight="1" x14ac:dyDescent="0.2">
      <c r="A2432">
        <v>2387</v>
      </c>
      <c r="B2432" s="85">
        <f t="shared" si="37"/>
        <v>6.5397260273972604</v>
      </c>
      <c r="C2432" s="120">
        <v>0.78232999999999997</v>
      </c>
      <c r="D2432" s="120">
        <v>0.70155999999999996</v>
      </c>
      <c r="E2432" s="120"/>
      <c r="F2432" s="120"/>
      <c r="G2432" s="120"/>
      <c r="H2432" s="120"/>
    </row>
    <row r="2433" spans="1:8" ht="15" customHeight="1" x14ac:dyDescent="0.2">
      <c r="A2433">
        <v>2388</v>
      </c>
      <c r="B2433" s="85">
        <f t="shared" si="37"/>
        <v>6.5424657534246577</v>
      </c>
      <c r="C2433" s="120">
        <v>0.78232999999999997</v>
      </c>
      <c r="D2433" s="120">
        <v>0.70155999999999996</v>
      </c>
      <c r="E2433" s="120"/>
      <c r="F2433" s="120"/>
      <c r="G2433" s="120"/>
      <c r="H2433" s="120"/>
    </row>
    <row r="2434" spans="1:8" ht="15" customHeight="1" x14ac:dyDescent="0.2">
      <c r="A2434">
        <v>2389</v>
      </c>
      <c r="B2434" s="85">
        <f t="shared" si="37"/>
        <v>6.5452054794520551</v>
      </c>
      <c r="C2434" s="120">
        <v>0.78232999999999997</v>
      </c>
      <c r="D2434" s="120">
        <v>0.70155999999999996</v>
      </c>
      <c r="E2434" s="120"/>
      <c r="F2434" s="120"/>
      <c r="G2434" s="120"/>
      <c r="H2434" s="120"/>
    </row>
    <row r="2435" spans="1:8" ht="15" customHeight="1" x14ac:dyDescent="0.2">
      <c r="A2435">
        <v>2390</v>
      </c>
      <c r="B2435" s="85">
        <f t="shared" si="37"/>
        <v>6.5479452054794525</v>
      </c>
      <c r="C2435" s="120">
        <v>0.78232999999999997</v>
      </c>
      <c r="D2435" s="120">
        <v>0.70155999999999996</v>
      </c>
      <c r="E2435" s="120"/>
      <c r="F2435" s="120"/>
      <c r="G2435" s="120"/>
      <c r="H2435" s="120"/>
    </row>
    <row r="2436" spans="1:8" ht="15" customHeight="1" x14ac:dyDescent="0.2">
      <c r="A2436">
        <v>2391</v>
      </c>
      <c r="B2436" s="85">
        <f t="shared" si="37"/>
        <v>6.5506849315068489</v>
      </c>
      <c r="C2436" s="120">
        <v>0.78232999999999997</v>
      </c>
      <c r="D2436" s="120">
        <v>0.70155999999999996</v>
      </c>
      <c r="E2436" s="120"/>
      <c r="F2436" s="120"/>
      <c r="G2436" s="120"/>
      <c r="H2436" s="120"/>
    </row>
    <row r="2437" spans="1:8" ht="15" customHeight="1" x14ac:dyDescent="0.2">
      <c r="A2437">
        <v>2392</v>
      </c>
      <c r="B2437" s="85">
        <f t="shared" si="37"/>
        <v>6.5534246575342463</v>
      </c>
      <c r="C2437" s="120">
        <v>0.78232999999999997</v>
      </c>
      <c r="D2437" s="120">
        <v>0.70155999999999996</v>
      </c>
      <c r="E2437" s="120"/>
      <c r="F2437" s="120"/>
      <c r="G2437" s="120"/>
      <c r="H2437" s="120"/>
    </row>
    <row r="2438" spans="1:8" ht="15" customHeight="1" x14ac:dyDescent="0.2">
      <c r="A2438">
        <v>2393</v>
      </c>
      <c r="B2438" s="85">
        <f t="shared" si="37"/>
        <v>6.5561643835616437</v>
      </c>
      <c r="C2438" s="120">
        <v>0.78232999999999997</v>
      </c>
      <c r="D2438" s="120">
        <v>0.70155999999999996</v>
      </c>
      <c r="E2438" s="120"/>
      <c r="F2438" s="120"/>
      <c r="G2438" s="120"/>
      <c r="H2438" s="120"/>
    </row>
    <row r="2439" spans="1:8" ht="15" customHeight="1" x14ac:dyDescent="0.2">
      <c r="A2439">
        <v>2394</v>
      </c>
      <c r="B2439" s="85">
        <f t="shared" si="37"/>
        <v>6.558904109589041</v>
      </c>
      <c r="C2439" s="120">
        <v>0.78232999999999997</v>
      </c>
      <c r="D2439" s="120">
        <v>0.70155999999999996</v>
      </c>
      <c r="E2439" s="120"/>
      <c r="F2439" s="120"/>
      <c r="G2439" s="120"/>
      <c r="H2439" s="120"/>
    </row>
    <row r="2440" spans="1:8" ht="15" customHeight="1" x14ac:dyDescent="0.2">
      <c r="A2440">
        <v>2395</v>
      </c>
      <c r="B2440" s="85">
        <f t="shared" si="37"/>
        <v>6.5616438356164384</v>
      </c>
      <c r="C2440" s="120">
        <v>0.78232999999999997</v>
      </c>
      <c r="D2440" s="120">
        <v>0.70155999999999996</v>
      </c>
      <c r="E2440" s="120"/>
      <c r="F2440" s="120"/>
      <c r="G2440" s="120"/>
      <c r="H2440" s="120"/>
    </row>
    <row r="2441" spans="1:8" ht="15" customHeight="1" x14ac:dyDescent="0.2">
      <c r="A2441">
        <v>2396</v>
      </c>
      <c r="B2441" s="85">
        <f t="shared" si="37"/>
        <v>6.5643835616438357</v>
      </c>
      <c r="C2441" s="120">
        <v>0.78232999999999997</v>
      </c>
      <c r="D2441" s="120">
        <v>0.70155999999999996</v>
      </c>
      <c r="E2441" s="120"/>
      <c r="F2441" s="120"/>
      <c r="G2441" s="120"/>
      <c r="H2441" s="120"/>
    </row>
    <row r="2442" spans="1:8" ht="15" customHeight="1" x14ac:dyDescent="0.2">
      <c r="A2442">
        <v>2397</v>
      </c>
      <c r="B2442" s="85">
        <f t="shared" si="37"/>
        <v>6.5671232876712331</v>
      </c>
      <c r="C2442" s="120">
        <v>0.78232999999999997</v>
      </c>
      <c r="D2442" s="120">
        <v>0.70155999999999996</v>
      </c>
      <c r="E2442" s="120"/>
      <c r="F2442" s="120"/>
      <c r="G2442" s="120"/>
      <c r="H2442" s="120"/>
    </row>
    <row r="2443" spans="1:8" ht="15" customHeight="1" x14ac:dyDescent="0.2">
      <c r="A2443">
        <v>2398</v>
      </c>
      <c r="B2443" s="85">
        <f t="shared" si="37"/>
        <v>6.5698630136986305</v>
      </c>
      <c r="C2443" s="120">
        <v>0.78232999999999997</v>
      </c>
      <c r="D2443" s="120">
        <v>0.70155999999999996</v>
      </c>
      <c r="E2443" s="120"/>
      <c r="F2443" s="120"/>
      <c r="G2443" s="120"/>
      <c r="H2443" s="120"/>
    </row>
    <row r="2444" spans="1:8" ht="15" customHeight="1" x14ac:dyDescent="0.2">
      <c r="A2444">
        <v>2399</v>
      </c>
      <c r="B2444" s="85">
        <f t="shared" si="37"/>
        <v>6.5726027397260278</v>
      </c>
      <c r="C2444" s="120">
        <v>0.78232999999999997</v>
      </c>
      <c r="D2444" s="120">
        <v>0.70155999999999996</v>
      </c>
      <c r="E2444" s="120"/>
      <c r="F2444" s="120"/>
      <c r="G2444" s="120"/>
      <c r="H2444" s="120"/>
    </row>
    <row r="2445" spans="1:8" ht="15" customHeight="1" x14ac:dyDescent="0.2">
      <c r="A2445">
        <v>2400</v>
      </c>
      <c r="B2445" s="85">
        <f t="shared" si="37"/>
        <v>6.5753424657534243</v>
      </c>
      <c r="C2445" s="120">
        <v>0.78232999999999997</v>
      </c>
      <c r="D2445" s="120">
        <v>0.70155999999999996</v>
      </c>
      <c r="E2445" s="120"/>
      <c r="F2445" s="120"/>
      <c r="G2445" s="120"/>
      <c r="H2445" s="120"/>
    </row>
    <row r="2446" spans="1:8" ht="15" customHeight="1" x14ac:dyDescent="0.2">
      <c r="A2446">
        <v>2401</v>
      </c>
      <c r="B2446" s="85">
        <f t="shared" si="37"/>
        <v>6.5780821917808217</v>
      </c>
      <c r="C2446" s="120">
        <v>0.78232999999999997</v>
      </c>
      <c r="D2446" s="120">
        <v>0.70155999999999996</v>
      </c>
      <c r="E2446" s="120"/>
      <c r="F2446" s="120"/>
      <c r="G2446" s="120"/>
      <c r="H2446" s="120"/>
    </row>
    <row r="2447" spans="1:8" ht="15" customHeight="1" x14ac:dyDescent="0.2">
      <c r="A2447">
        <v>2402</v>
      </c>
      <c r="B2447" s="85">
        <f t="shared" si="37"/>
        <v>6.580821917808219</v>
      </c>
      <c r="C2447" s="120">
        <v>0.78232999999999997</v>
      </c>
      <c r="D2447" s="120">
        <v>0.70155999999999996</v>
      </c>
      <c r="E2447" s="120"/>
      <c r="F2447" s="120"/>
      <c r="G2447" s="120"/>
      <c r="H2447" s="120"/>
    </row>
    <row r="2448" spans="1:8" ht="15" customHeight="1" x14ac:dyDescent="0.2">
      <c r="A2448">
        <v>2403</v>
      </c>
      <c r="B2448" s="85">
        <f t="shared" si="37"/>
        <v>6.5835616438356164</v>
      </c>
      <c r="C2448" s="120">
        <v>0.78232999999999997</v>
      </c>
      <c r="D2448" s="120">
        <v>0.70155999999999996</v>
      </c>
      <c r="E2448" s="120"/>
      <c r="F2448" s="120"/>
      <c r="G2448" s="120"/>
      <c r="H2448" s="120"/>
    </row>
    <row r="2449" spans="1:8" ht="15" customHeight="1" x14ac:dyDescent="0.2">
      <c r="A2449">
        <v>2404</v>
      </c>
      <c r="B2449" s="85">
        <f t="shared" si="37"/>
        <v>6.5863013698630137</v>
      </c>
      <c r="C2449" s="120">
        <v>0.78232999999999997</v>
      </c>
      <c r="D2449" s="120">
        <v>0.70155999999999996</v>
      </c>
      <c r="E2449" s="120"/>
      <c r="F2449" s="120"/>
      <c r="G2449" s="120"/>
      <c r="H2449" s="120"/>
    </row>
    <row r="2450" spans="1:8" ht="15" customHeight="1" x14ac:dyDescent="0.2">
      <c r="A2450">
        <v>2405</v>
      </c>
      <c r="B2450" s="85">
        <f t="shared" si="37"/>
        <v>6.5890410958904111</v>
      </c>
      <c r="C2450" s="120">
        <v>0.78232999999999997</v>
      </c>
      <c r="D2450" s="120">
        <v>0.70155999999999996</v>
      </c>
      <c r="E2450" s="120"/>
      <c r="F2450" s="120"/>
      <c r="G2450" s="120"/>
      <c r="H2450" s="120"/>
    </row>
    <row r="2451" spans="1:8" ht="15" customHeight="1" x14ac:dyDescent="0.2">
      <c r="A2451">
        <v>2406</v>
      </c>
      <c r="B2451" s="85">
        <f t="shared" si="37"/>
        <v>6.5917808219178085</v>
      </c>
      <c r="C2451" s="120">
        <v>0.78232999999999997</v>
      </c>
      <c r="D2451" s="120">
        <v>0.70155999999999996</v>
      </c>
      <c r="E2451" s="120"/>
      <c r="F2451" s="120"/>
      <c r="G2451" s="120"/>
      <c r="H2451" s="120"/>
    </row>
    <row r="2452" spans="1:8" ht="15" customHeight="1" x14ac:dyDescent="0.2">
      <c r="A2452">
        <v>2407</v>
      </c>
      <c r="B2452" s="85">
        <f t="shared" si="37"/>
        <v>6.5945205479452058</v>
      </c>
      <c r="C2452" s="120">
        <v>0.78232999999999997</v>
      </c>
      <c r="D2452" s="120">
        <v>0.70155999999999996</v>
      </c>
      <c r="E2452" s="120"/>
      <c r="F2452" s="120"/>
      <c r="G2452" s="120"/>
      <c r="H2452" s="120"/>
    </row>
    <row r="2453" spans="1:8" ht="15" customHeight="1" x14ac:dyDescent="0.2">
      <c r="A2453">
        <v>2408</v>
      </c>
      <c r="B2453" s="85">
        <f t="shared" si="37"/>
        <v>6.5972602739726032</v>
      </c>
      <c r="C2453" s="120">
        <v>0.78232999999999997</v>
      </c>
      <c r="D2453" s="120">
        <v>0.70155999999999996</v>
      </c>
      <c r="E2453" s="120"/>
      <c r="F2453" s="120"/>
      <c r="G2453" s="120"/>
      <c r="H2453" s="120"/>
    </row>
    <row r="2454" spans="1:8" ht="15" customHeight="1" x14ac:dyDescent="0.2">
      <c r="A2454">
        <v>2409</v>
      </c>
      <c r="B2454" s="85">
        <f t="shared" si="37"/>
        <v>6.6</v>
      </c>
      <c r="C2454" s="120">
        <v>0.78232999999999997</v>
      </c>
      <c r="D2454" s="120">
        <v>0.70155999999999996</v>
      </c>
      <c r="E2454" s="120"/>
      <c r="F2454" s="120"/>
      <c r="G2454" s="120"/>
      <c r="H2454" s="120"/>
    </row>
    <row r="2455" spans="1:8" ht="15" customHeight="1" x14ac:dyDescent="0.2">
      <c r="A2455">
        <v>2410</v>
      </c>
      <c r="B2455" s="85">
        <f t="shared" si="37"/>
        <v>6.602739726027397</v>
      </c>
      <c r="C2455" s="120">
        <v>0.78232999999999997</v>
      </c>
      <c r="D2455" s="120">
        <v>0.70155999999999996</v>
      </c>
      <c r="E2455" s="120"/>
      <c r="F2455" s="120"/>
      <c r="G2455" s="120"/>
      <c r="H2455" s="120"/>
    </row>
    <row r="2456" spans="1:8" ht="15" customHeight="1" x14ac:dyDescent="0.2">
      <c r="A2456">
        <v>2411</v>
      </c>
      <c r="B2456" s="85">
        <f t="shared" si="37"/>
        <v>6.6054794520547944</v>
      </c>
      <c r="C2456" s="120"/>
      <c r="D2456" s="120">
        <v>0.70155999999999996</v>
      </c>
      <c r="E2456" s="120"/>
      <c r="F2456" s="120"/>
      <c r="G2456" s="120"/>
      <c r="H2456" s="120"/>
    </row>
    <row r="2457" spans="1:8" ht="15" customHeight="1" x14ac:dyDescent="0.2">
      <c r="A2457">
        <v>2412</v>
      </c>
      <c r="B2457" s="85">
        <f t="shared" si="37"/>
        <v>6.6082191780821917</v>
      </c>
      <c r="C2457" s="120"/>
      <c r="D2457" s="120">
        <v>0.70155999999999996</v>
      </c>
      <c r="E2457" s="120"/>
      <c r="F2457" s="120"/>
      <c r="G2457" s="120"/>
      <c r="H2457" s="120"/>
    </row>
    <row r="2458" spans="1:8" ht="15" customHeight="1" x14ac:dyDescent="0.2">
      <c r="A2458">
        <v>2413</v>
      </c>
      <c r="B2458" s="85">
        <f t="shared" si="37"/>
        <v>6.6109589041095891</v>
      </c>
      <c r="C2458" s="120"/>
      <c r="D2458" s="120">
        <v>0.70155999999999996</v>
      </c>
      <c r="E2458" s="120"/>
      <c r="F2458" s="120"/>
      <c r="G2458" s="120"/>
      <c r="H2458" s="120"/>
    </row>
    <row r="2459" spans="1:8" ht="15" customHeight="1" x14ac:dyDescent="0.2">
      <c r="A2459">
        <v>2414</v>
      </c>
      <c r="B2459" s="85">
        <f t="shared" si="37"/>
        <v>6.6136986301369864</v>
      </c>
      <c r="C2459" s="120"/>
      <c r="D2459" s="120">
        <v>0.70155999999999996</v>
      </c>
      <c r="E2459" s="120"/>
      <c r="F2459" s="120"/>
      <c r="G2459" s="120"/>
      <c r="H2459" s="120"/>
    </row>
    <row r="2460" spans="1:8" ht="15" customHeight="1" x14ac:dyDescent="0.2">
      <c r="A2460">
        <v>2415</v>
      </c>
      <c r="B2460" s="85">
        <f t="shared" si="37"/>
        <v>6.6164383561643838</v>
      </c>
      <c r="C2460" s="120"/>
      <c r="D2460" s="120">
        <v>0.70155999999999996</v>
      </c>
      <c r="E2460" s="120"/>
      <c r="F2460" s="120"/>
      <c r="G2460" s="120"/>
      <c r="H2460" s="120"/>
    </row>
    <row r="2461" spans="1:8" ht="15" customHeight="1" x14ac:dyDescent="0.2">
      <c r="A2461">
        <v>2416</v>
      </c>
      <c r="B2461" s="85">
        <f t="shared" si="37"/>
        <v>6.6191780821917812</v>
      </c>
      <c r="C2461" s="120"/>
      <c r="D2461" s="120">
        <v>0.70155999999999996</v>
      </c>
      <c r="E2461" s="120"/>
      <c r="F2461" s="120"/>
      <c r="G2461" s="120"/>
      <c r="H2461" s="120"/>
    </row>
    <row r="2462" spans="1:8" ht="15" customHeight="1" x14ac:dyDescent="0.2">
      <c r="A2462">
        <v>2417</v>
      </c>
      <c r="B2462" s="85">
        <f t="shared" si="37"/>
        <v>6.6219178082191785</v>
      </c>
      <c r="C2462" s="120"/>
      <c r="D2462" s="120">
        <v>0.70155999999999996</v>
      </c>
      <c r="E2462" s="120"/>
      <c r="F2462" s="120"/>
      <c r="G2462" s="120"/>
      <c r="H2462" s="120"/>
    </row>
    <row r="2463" spans="1:8" ht="15" customHeight="1" x14ac:dyDescent="0.2">
      <c r="A2463">
        <v>2418</v>
      </c>
      <c r="B2463" s="85">
        <f t="shared" si="37"/>
        <v>6.624657534246575</v>
      </c>
      <c r="C2463" s="120"/>
      <c r="D2463" s="120">
        <v>0.70155999999999996</v>
      </c>
      <c r="E2463" s="120"/>
      <c r="F2463" s="120"/>
      <c r="G2463" s="120"/>
      <c r="H2463" s="120"/>
    </row>
    <row r="2464" spans="1:8" ht="15" customHeight="1" x14ac:dyDescent="0.2">
      <c r="A2464">
        <v>2419</v>
      </c>
      <c r="B2464" s="85">
        <f t="shared" si="37"/>
        <v>6.6273972602739724</v>
      </c>
      <c r="C2464" s="120"/>
      <c r="D2464" s="120">
        <v>0.70155999999999996</v>
      </c>
      <c r="E2464" s="120"/>
      <c r="F2464" s="120"/>
      <c r="G2464" s="120"/>
      <c r="H2464" s="120"/>
    </row>
    <row r="2465" spans="1:8" ht="15" customHeight="1" x14ac:dyDescent="0.2">
      <c r="A2465">
        <v>2420</v>
      </c>
      <c r="B2465" s="85">
        <f t="shared" si="37"/>
        <v>6.6301369863013697</v>
      </c>
      <c r="C2465" s="120"/>
      <c r="D2465" s="120">
        <v>0.70155999999999996</v>
      </c>
      <c r="E2465" s="120"/>
      <c r="F2465" s="120"/>
      <c r="G2465" s="120"/>
      <c r="H2465" s="120"/>
    </row>
    <row r="2466" spans="1:8" ht="15" customHeight="1" x14ac:dyDescent="0.2">
      <c r="A2466">
        <v>2421</v>
      </c>
      <c r="B2466" s="85">
        <f t="shared" si="37"/>
        <v>6.6328767123287671</v>
      </c>
      <c r="C2466" s="120"/>
      <c r="D2466" s="120">
        <v>0.70155999999999996</v>
      </c>
      <c r="E2466" s="120"/>
      <c r="F2466" s="120"/>
      <c r="G2466" s="120"/>
      <c r="H2466" s="120"/>
    </row>
    <row r="2467" spans="1:8" ht="15" customHeight="1" x14ac:dyDescent="0.2">
      <c r="A2467">
        <v>2422</v>
      </c>
      <c r="B2467" s="85">
        <f t="shared" si="37"/>
        <v>6.6356164383561644</v>
      </c>
      <c r="C2467" s="120"/>
      <c r="D2467" s="120">
        <v>0.70155999999999996</v>
      </c>
      <c r="E2467" s="120"/>
      <c r="F2467" s="120"/>
      <c r="G2467" s="120"/>
      <c r="H2467" s="120"/>
    </row>
    <row r="2468" spans="1:8" ht="15" customHeight="1" x14ac:dyDescent="0.2">
      <c r="A2468">
        <v>2423</v>
      </c>
      <c r="B2468" s="85">
        <f t="shared" si="37"/>
        <v>6.6383561643835618</v>
      </c>
      <c r="C2468" s="120"/>
      <c r="D2468" s="120">
        <v>0.70155999999999996</v>
      </c>
      <c r="E2468" s="120"/>
      <c r="F2468" s="120"/>
      <c r="G2468" s="120"/>
      <c r="H2468" s="120"/>
    </row>
    <row r="2469" spans="1:8" ht="15" customHeight="1" x14ac:dyDescent="0.2">
      <c r="A2469">
        <v>2424</v>
      </c>
      <c r="B2469" s="85">
        <f t="shared" si="37"/>
        <v>6.6410958904109592</v>
      </c>
      <c r="C2469" s="120"/>
      <c r="D2469" s="120">
        <v>0.70155999999999996</v>
      </c>
      <c r="E2469" s="120"/>
      <c r="F2469" s="120"/>
      <c r="G2469" s="120"/>
      <c r="H2469" s="120"/>
    </row>
    <row r="2470" spans="1:8" ht="15" customHeight="1" x14ac:dyDescent="0.2">
      <c r="A2470">
        <v>2425</v>
      </c>
      <c r="B2470" s="85">
        <f t="shared" si="37"/>
        <v>6.6438356164383565</v>
      </c>
      <c r="C2470" s="120"/>
      <c r="D2470" s="120">
        <v>0.70155999999999996</v>
      </c>
      <c r="E2470" s="120"/>
      <c r="F2470" s="120"/>
      <c r="G2470" s="120"/>
      <c r="H2470" s="120"/>
    </row>
    <row r="2471" spans="1:8" ht="15" customHeight="1" x14ac:dyDescent="0.2">
      <c r="A2471">
        <v>2426</v>
      </c>
      <c r="B2471" s="85">
        <f t="shared" si="37"/>
        <v>6.646575342465753</v>
      </c>
      <c r="C2471" s="120"/>
      <c r="D2471" s="120">
        <v>0.70155999999999996</v>
      </c>
      <c r="E2471" s="120"/>
      <c r="F2471" s="120"/>
      <c r="G2471" s="120"/>
      <c r="H2471" s="120"/>
    </row>
    <row r="2472" spans="1:8" ht="15" customHeight="1" x14ac:dyDescent="0.2">
      <c r="A2472">
        <v>2427</v>
      </c>
      <c r="B2472" s="85">
        <f t="shared" si="37"/>
        <v>6.6493150684931503</v>
      </c>
      <c r="C2472" s="120"/>
      <c r="D2472" s="120">
        <v>0.70155999999999996</v>
      </c>
      <c r="E2472" s="120"/>
      <c r="F2472" s="120"/>
      <c r="G2472" s="120"/>
      <c r="H2472" s="120"/>
    </row>
    <row r="2473" spans="1:8" ht="15" customHeight="1" x14ac:dyDescent="0.2">
      <c r="A2473">
        <v>2428</v>
      </c>
      <c r="B2473" s="85">
        <f t="shared" si="37"/>
        <v>6.6520547945205477</v>
      </c>
      <c r="C2473" s="120"/>
      <c r="D2473" s="120">
        <v>0.70155999999999996</v>
      </c>
      <c r="E2473" s="120"/>
      <c r="F2473" s="120"/>
      <c r="G2473" s="120"/>
      <c r="H2473" s="120"/>
    </row>
    <row r="2474" spans="1:8" ht="15" customHeight="1" x14ac:dyDescent="0.2">
      <c r="A2474">
        <v>2429</v>
      </c>
      <c r="B2474" s="85">
        <f t="shared" si="37"/>
        <v>6.6547945205479451</v>
      </c>
      <c r="C2474" s="120"/>
      <c r="D2474" s="120">
        <v>0.70155999999999996</v>
      </c>
      <c r="E2474" s="120"/>
      <c r="F2474" s="120"/>
      <c r="G2474" s="120"/>
      <c r="H2474" s="120"/>
    </row>
    <row r="2475" spans="1:8" ht="15" customHeight="1" x14ac:dyDescent="0.2">
      <c r="A2475">
        <v>2430</v>
      </c>
      <c r="B2475" s="85">
        <f t="shared" si="37"/>
        <v>6.6575342465753424</v>
      </c>
      <c r="C2475" s="120"/>
      <c r="D2475" s="120">
        <v>0.70155999999999996</v>
      </c>
      <c r="E2475" s="120"/>
      <c r="F2475" s="120"/>
      <c r="G2475" s="120"/>
      <c r="H2475" s="120"/>
    </row>
    <row r="2476" spans="1:8" ht="15" customHeight="1" x14ac:dyDescent="0.2">
      <c r="A2476">
        <v>2431</v>
      </c>
      <c r="B2476" s="85">
        <f t="shared" si="37"/>
        <v>6.6602739726027398</v>
      </c>
      <c r="C2476" s="120"/>
      <c r="D2476" s="120">
        <v>0.70155999999999996</v>
      </c>
      <c r="E2476" s="120"/>
      <c r="F2476" s="120"/>
      <c r="G2476" s="120"/>
      <c r="H2476" s="120"/>
    </row>
    <row r="2477" spans="1:8" ht="15" customHeight="1" x14ac:dyDescent="0.2">
      <c r="A2477">
        <v>2432</v>
      </c>
      <c r="B2477" s="85">
        <f t="shared" si="37"/>
        <v>6.6630136986301371</v>
      </c>
      <c r="C2477" s="120"/>
      <c r="D2477" s="120">
        <v>0.70155999999999996</v>
      </c>
      <c r="E2477" s="120"/>
      <c r="F2477" s="120"/>
      <c r="G2477" s="120"/>
      <c r="H2477" s="120"/>
    </row>
    <row r="2478" spans="1:8" ht="15" customHeight="1" x14ac:dyDescent="0.2">
      <c r="A2478">
        <v>2433</v>
      </c>
      <c r="B2478" s="85">
        <f t="shared" si="37"/>
        <v>6.6657534246575345</v>
      </c>
      <c r="C2478" s="120"/>
      <c r="D2478" s="120">
        <v>0.70155999999999996</v>
      </c>
      <c r="E2478" s="120"/>
      <c r="F2478" s="120"/>
      <c r="G2478" s="120"/>
      <c r="H2478" s="120"/>
    </row>
    <row r="2479" spans="1:8" ht="15" customHeight="1" x14ac:dyDescent="0.2">
      <c r="A2479">
        <v>2434</v>
      </c>
      <c r="B2479" s="85">
        <f t="shared" ref="B2479:B2542" si="38">A2479/365</f>
        <v>6.6684931506849319</v>
      </c>
      <c r="C2479" s="120"/>
      <c r="D2479" s="120">
        <v>0.70155999999999996</v>
      </c>
      <c r="E2479" s="120"/>
      <c r="F2479" s="120"/>
      <c r="G2479" s="120"/>
      <c r="H2479" s="120"/>
    </row>
    <row r="2480" spans="1:8" ht="15" customHeight="1" x14ac:dyDescent="0.2">
      <c r="A2480">
        <v>2435</v>
      </c>
      <c r="B2480" s="85">
        <f t="shared" si="38"/>
        <v>6.6712328767123283</v>
      </c>
      <c r="C2480" s="120"/>
      <c r="D2480" s="120">
        <v>0.70155999999999996</v>
      </c>
      <c r="E2480" s="120"/>
      <c r="F2480" s="120"/>
      <c r="G2480" s="120"/>
      <c r="H2480" s="120"/>
    </row>
    <row r="2481" spans="1:8" ht="15" customHeight="1" x14ac:dyDescent="0.2">
      <c r="A2481">
        <v>2436</v>
      </c>
      <c r="B2481" s="85">
        <f t="shared" si="38"/>
        <v>6.6739726027397257</v>
      </c>
      <c r="C2481" s="120"/>
      <c r="D2481" s="120">
        <v>0.70155999999999996</v>
      </c>
      <c r="E2481" s="120"/>
      <c r="F2481" s="120"/>
      <c r="G2481" s="120"/>
      <c r="H2481" s="120"/>
    </row>
    <row r="2482" spans="1:8" ht="15" customHeight="1" x14ac:dyDescent="0.2">
      <c r="A2482">
        <v>2437</v>
      </c>
      <c r="B2482" s="85">
        <f t="shared" si="38"/>
        <v>6.6767123287671231</v>
      </c>
      <c r="C2482" s="120"/>
      <c r="D2482" s="120">
        <v>0.70155999999999996</v>
      </c>
      <c r="E2482" s="120"/>
      <c r="F2482" s="120"/>
      <c r="G2482" s="120"/>
      <c r="H2482" s="120"/>
    </row>
    <row r="2483" spans="1:8" ht="15" customHeight="1" x14ac:dyDescent="0.2">
      <c r="A2483">
        <v>2438</v>
      </c>
      <c r="B2483" s="85">
        <f t="shared" si="38"/>
        <v>6.6794520547945204</v>
      </c>
      <c r="C2483" s="120"/>
      <c r="D2483" s="120">
        <v>0.70155999999999996</v>
      </c>
      <c r="E2483" s="120"/>
      <c r="F2483" s="120"/>
      <c r="G2483" s="120"/>
      <c r="H2483" s="120"/>
    </row>
    <row r="2484" spans="1:8" ht="15" customHeight="1" x14ac:dyDescent="0.2">
      <c r="A2484">
        <v>2439</v>
      </c>
      <c r="B2484" s="85">
        <f t="shared" si="38"/>
        <v>6.6821917808219178</v>
      </c>
      <c r="C2484" s="120"/>
      <c r="D2484" s="120">
        <v>0.70155999999999996</v>
      </c>
      <c r="E2484" s="120"/>
      <c r="F2484" s="120"/>
      <c r="G2484" s="120"/>
      <c r="H2484" s="120"/>
    </row>
    <row r="2485" spans="1:8" ht="15" customHeight="1" x14ac:dyDescent="0.2">
      <c r="A2485">
        <v>2440</v>
      </c>
      <c r="B2485" s="85">
        <f t="shared" si="38"/>
        <v>6.6849315068493151</v>
      </c>
      <c r="C2485" s="120"/>
      <c r="D2485" s="120">
        <v>0.70155999999999996</v>
      </c>
      <c r="E2485" s="120"/>
      <c r="F2485" s="120"/>
      <c r="G2485" s="120"/>
      <c r="H2485" s="120"/>
    </row>
    <row r="2486" spans="1:8" ht="15" customHeight="1" x14ac:dyDescent="0.2">
      <c r="A2486">
        <v>2441</v>
      </c>
      <c r="B2486" s="85">
        <f t="shared" si="38"/>
        <v>6.6876712328767125</v>
      </c>
      <c r="C2486" s="120"/>
      <c r="D2486" s="120">
        <v>0.70155999999999996</v>
      </c>
      <c r="E2486" s="120"/>
      <c r="F2486" s="120"/>
      <c r="G2486" s="120"/>
      <c r="H2486" s="120"/>
    </row>
    <row r="2487" spans="1:8" ht="15" customHeight="1" x14ac:dyDescent="0.2">
      <c r="A2487">
        <v>2442</v>
      </c>
      <c r="B2487" s="85">
        <f t="shared" si="38"/>
        <v>6.6904109589041099</v>
      </c>
      <c r="C2487" s="120"/>
      <c r="D2487" s="120">
        <v>0.70155999999999996</v>
      </c>
      <c r="E2487" s="120"/>
      <c r="F2487" s="120"/>
      <c r="G2487" s="120"/>
      <c r="H2487" s="120"/>
    </row>
    <row r="2488" spans="1:8" ht="15" customHeight="1" x14ac:dyDescent="0.2">
      <c r="A2488">
        <v>2443</v>
      </c>
      <c r="B2488" s="85">
        <f t="shared" si="38"/>
        <v>6.6931506849315072</v>
      </c>
      <c r="C2488" s="120"/>
      <c r="D2488" s="120">
        <v>0.70155999999999996</v>
      </c>
      <c r="E2488" s="120"/>
      <c r="F2488" s="120"/>
      <c r="G2488" s="120"/>
      <c r="H2488" s="120"/>
    </row>
    <row r="2489" spans="1:8" ht="15" customHeight="1" x14ac:dyDescent="0.2">
      <c r="A2489">
        <v>2444</v>
      </c>
      <c r="B2489" s="85">
        <f t="shared" si="38"/>
        <v>6.6958904109589037</v>
      </c>
      <c r="C2489" s="120"/>
      <c r="D2489" s="120">
        <v>0.70155999999999996</v>
      </c>
      <c r="E2489" s="120"/>
      <c r="F2489" s="120"/>
      <c r="G2489" s="120"/>
      <c r="H2489" s="120"/>
    </row>
    <row r="2490" spans="1:8" ht="15" customHeight="1" x14ac:dyDescent="0.2">
      <c r="A2490">
        <v>2445</v>
      </c>
      <c r="B2490" s="85">
        <f t="shared" si="38"/>
        <v>6.6986301369863011</v>
      </c>
      <c r="C2490" s="120"/>
      <c r="D2490" s="120">
        <v>0.70155999999999996</v>
      </c>
      <c r="E2490" s="120"/>
      <c r="F2490" s="120"/>
      <c r="G2490" s="120"/>
      <c r="H2490" s="120"/>
    </row>
    <row r="2491" spans="1:8" ht="15" customHeight="1" x14ac:dyDescent="0.2">
      <c r="A2491">
        <v>2446</v>
      </c>
      <c r="B2491" s="85">
        <f t="shared" si="38"/>
        <v>6.7013698630136984</v>
      </c>
      <c r="C2491" s="120"/>
      <c r="D2491" s="120">
        <v>0.70155999999999996</v>
      </c>
      <c r="E2491" s="120"/>
      <c r="F2491" s="120"/>
      <c r="G2491" s="120"/>
      <c r="H2491" s="120"/>
    </row>
    <row r="2492" spans="1:8" ht="15" customHeight="1" x14ac:dyDescent="0.2">
      <c r="A2492">
        <v>2447</v>
      </c>
      <c r="B2492" s="85">
        <f t="shared" si="38"/>
        <v>6.7041095890410958</v>
      </c>
      <c r="C2492" s="120"/>
      <c r="D2492" s="120">
        <v>0.70155999999999996</v>
      </c>
      <c r="E2492" s="120"/>
      <c r="F2492" s="120"/>
      <c r="G2492" s="120"/>
      <c r="H2492" s="120"/>
    </row>
    <row r="2493" spans="1:8" ht="15" customHeight="1" x14ac:dyDescent="0.2">
      <c r="A2493">
        <v>2448</v>
      </c>
      <c r="B2493" s="85">
        <f t="shared" si="38"/>
        <v>6.7068493150684931</v>
      </c>
      <c r="C2493" s="120"/>
      <c r="D2493" s="120">
        <v>0.70155999999999996</v>
      </c>
      <c r="E2493" s="120"/>
      <c r="F2493" s="120"/>
      <c r="G2493" s="120"/>
      <c r="H2493" s="120"/>
    </row>
    <row r="2494" spans="1:8" ht="15" customHeight="1" x14ac:dyDescent="0.2">
      <c r="A2494">
        <v>2449</v>
      </c>
      <c r="B2494" s="85">
        <f t="shared" si="38"/>
        <v>6.7095890410958905</v>
      </c>
      <c r="C2494" s="120"/>
      <c r="D2494" s="120">
        <v>0.70155999999999996</v>
      </c>
      <c r="E2494" s="120"/>
      <c r="F2494" s="120"/>
      <c r="G2494" s="120"/>
      <c r="H2494" s="120"/>
    </row>
    <row r="2495" spans="1:8" ht="15" customHeight="1" x14ac:dyDescent="0.2">
      <c r="A2495">
        <v>2450</v>
      </c>
      <c r="B2495" s="85">
        <f t="shared" si="38"/>
        <v>6.7123287671232879</v>
      </c>
      <c r="C2495" s="120"/>
      <c r="D2495" s="120">
        <v>0.70155999999999996</v>
      </c>
      <c r="E2495" s="120"/>
      <c r="F2495" s="120"/>
      <c r="G2495" s="120"/>
      <c r="H2495" s="120"/>
    </row>
    <row r="2496" spans="1:8" ht="15" customHeight="1" x14ac:dyDescent="0.2">
      <c r="A2496">
        <v>2451</v>
      </c>
      <c r="B2496" s="85">
        <f t="shared" si="38"/>
        <v>6.7150684931506852</v>
      </c>
      <c r="C2496" s="120"/>
      <c r="D2496" s="120">
        <v>0.70155999999999996</v>
      </c>
      <c r="E2496" s="120"/>
      <c r="F2496" s="120"/>
      <c r="G2496" s="120"/>
      <c r="H2496" s="120"/>
    </row>
    <row r="2497" spans="1:8" ht="15" customHeight="1" x14ac:dyDescent="0.2">
      <c r="A2497">
        <v>2452</v>
      </c>
      <c r="B2497" s="85">
        <f t="shared" si="38"/>
        <v>6.7178082191780826</v>
      </c>
      <c r="C2497" s="120"/>
      <c r="D2497" s="120">
        <v>0.70155999999999996</v>
      </c>
      <c r="E2497" s="120"/>
      <c r="F2497" s="120"/>
      <c r="G2497" s="120"/>
      <c r="H2497" s="120"/>
    </row>
    <row r="2498" spans="1:8" ht="15" customHeight="1" x14ac:dyDescent="0.2">
      <c r="A2498">
        <v>2453</v>
      </c>
      <c r="B2498" s="85">
        <f t="shared" si="38"/>
        <v>6.720547945205479</v>
      </c>
      <c r="C2498" s="120"/>
      <c r="D2498" s="120">
        <v>0.70155999999999996</v>
      </c>
      <c r="E2498" s="120"/>
      <c r="F2498" s="120"/>
      <c r="G2498" s="120"/>
      <c r="H2498" s="120"/>
    </row>
    <row r="2499" spans="1:8" ht="15" customHeight="1" x14ac:dyDescent="0.2">
      <c r="A2499">
        <v>2454</v>
      </c>
      <c r="B2499" s="85">
        <f t="shared" si="38"/>
        <v>6.7232876712328764</v>
      </c>
      <c r="C2499" s="120"/>
      <c r="D2499" s="120">
        <v>0.70155999999999996</v>
      </c>
      <c r="E2499" s="120"/>
      <c r="F2499" s="120"/>
      <c r="G2499" s="120"/>
      <c r="H2499" s="120"/>
    </row>
    <row r="2500" spans="1:8" ht="15" customHeight="1" x14ac:dyDescent="0.2">
      <c r="A2500">
        <v>2455</v>
      </c>
      <c r="B2500" s="85">
        <f t="shared" si="38"/>
        <v>6.7260273972602738</v>
      </c>
      <c r="C2500" s="120"/>
      <c r="D2500" s="120">
        <v>0.70155999999999996</v>
      </c>
      <c r="E2500" s="120"/>
      <c r="F2500" s="120"/>
      <c r="G2500" s="120"/>
      <c r="H2500" s="120"/>
    </row>
    <row r="2501" spans="1:8" ht="15" customHeight="1" x14ac:dyDescent="0.2">
      <c r="A2501">
        <v>2456</v>
      </c>
      <c r="B2501" s="85">
        <f t="shared" si="38"/>
        <v>6.7287671232876711</v>
      </c>
      <c r="C2501" s="120"/>
      <c r="D2501" s="120">
        <v>0.70155999999999996</v>
      </c>
      <c r="E2501" s="120"/>
      <c r="F2501" s="120"/>
      <c r="G2501" s="120"/>
      <c r="H2501" s="120"/>
    </row>
    <row r="2502" spans="1:8" ht="15" customHeight="1" x14ac:dyDescent="0.2">
      <c r="A2502">
        <v>2457</v>
      </c>
      <c r="B2502" s="85">
        <f t="shared" si="38"/>
        <v>6.7315068493150685</v>
      </c>
      <c r="C2502" s="120"/>
      <c r="D2502" s="120">
        <v>0.70155999999999996</v>
      </c>
      <c r="E2502" s="120"/>
      <c r="F2502" s="120"/>
      <c r="G2502" s="120"/>
      <c r="H2502" s="120"/>
    </row>
    <row r="2503" spans="1:8" ht="15" customHeight="1" x14ac:dyDescent="0.2">
      <c r="A2503">
        <v>2458</v>
      </c>
      <c r="B2503" s="85">
        <f t="shared" si="38"/>
        <v>6.7342465753424658</v>
      </c>
      <c r="C2503" s="120"/>
      <c r="D2503" s="120">
        <v>0.70155999999999996</v>
      </c>
      <c r="E2503" s="120"/>
      <c r="F2503" s="120"/>
      <c r="G2503" s="120"/>
      <c r="H2503" s="120"/>
    </row>
    <row r="2504" spans="1:8" ht="15" customHeight="1" x14ac:dyDescent="0.2">
      <c r="A2504">
        <v>2459</v>
      </c>
      <c r="B2504" s="85">
        <f t="shared" si="38"/>
        <v>6.7369863013698632</v>
      </c>
      <c r="C2504" s="120"/>
      <c r="D2504" s="120">
        <v>0.70155999999999996</v>
      </c>
      <c r="E2504" s="120"/>
      <c r="F2504" s="120"/>
      <c r="G2504" s="120"/>
      <c r="H2504" s="120"/>
    </row>
    <row r="2505" spans="1:8" ht="15" customHeight="1" x14ac:dyDescent="0.2">
      <c r="A2505">
        <v>2460</v>
      </c>
      <c r="B2505" s="85">
        <f t="shared" si="38"/>
        <v>6.7397260273972606</v>
      </c>
      <c r="C2505" s="120"/>
      <c r="D2505" s="120">
        <v>0.70155999999999996</v>
      </c>
      <c r="E2505" s="120"/>
      <c r="F2505" s="120"/>
      <c r="G2505" s="120"/>
      <c r="H2505" s="120"/>
    </row>
    <row r="2506" spans="1:8" ht="15" customHeight="1" x14ac:dyDescent="0.2">
      <c r="A2506">
        <v>2461</v>
      </c>
      <c r="B2506" s="85">
        <f t="shared" si="38"/>
        <v>6.7424657534246579</v>
      </c>
      <c r="C2506" s="120"/>
      <c r="D2506" s="120">
        <v>0.70155999999999996</v>
      </c>
      <c r="E2506" s="120"/>
      <c r="F2506" s="120"/>
      <c r="G2506" s="120"/>
      <c r="H2506" s="120"/>
    </row>
    <row r="2507" spans="1:8" ht="15" customHeight="1" x14ac:dyDescent="0.2">
      <c r="A2507">
        <v>2462</v>
      </c>
      <c r="B2507" s="85">
        <f t="shared" si="38"/>
        <v>6.7452054794520544</v>
      </c>
      <c r="C2507" s="120"/>
      <c r="D2507" s="120">
        <v>0.70155999999999996</v>
      </c>
      <c r="E2507" s="120"/>
      <c r="F2507" s="120"/>
      <c r="G2507" s="120"/>
      <c r="H2507" s="120"/>
    </row>
    <row r="2508" spans="1:8" ht="15" customHeight="1" x14ac:dyDescent="0.2">
      <c r="A2508">
        <v>2463</v>
      </c>
      <c r="B2508" s="85">
        <f t="shared" si="38"/>
        <v>6.7479452054794518</v>
      </c>
      <c r="C2508" s="120"/>
      <c r="D2508" s="120">
        <v>0.70155999999999996</v>
      </c>
      <c r="E2508" s="120"/>
      <c r="F2508" s="120"/>
      <c r="G2508" s="120"/>
      <c r="H2508" s="120"/>
    </row>
    <row r="2509" spans="1:8" ht="15" customHeight="1" x14ac:dyDescent="0.2">
      <c r="A2509">
        <v>2464</v>
      </c>
      <c r="B2509" s="85">
        <f t="shared" si="38"/>
        <v>6.7506849315068491</v>
      </c>
      <c r="C2509" s="120"/>
      <c r="D2509" s="120">
        <v>0.70155999999999996</v>
      </c>
      <c r="E2509" s="120"/>
      <c r="F2509" s="120"/>
      <c r="G2509" s="120"/>
      <c r="H2509" s="120"/>
    </row>
    <row r="2510" spans="1:8" ht="15" customHeight="1" x14ac:dyDescent="0.2">
      <c r="A2510">
        <v>2465</v>
      </c>
      <c r="B2510" s="85">
        <f t="shared" si="38"/>
        <v>6.7534246575342465</v>
      </c>
      <c r="C2510" s="120"/>
      <c r="D2510" s="120">
        <v>0.70155999999999996</v>
      </c>
      <c r="E2510" s="120"/>
      <c r="F2510" s="120"/>
      <c r="G2510" s="120"/>
      <c r="H2510" s="120"/>
    </row>
    <row r="2511" spans="1:8" ht="15" customHeight="1" x14ac:dyDescent="0.2">
      <c r="A2511">
        <v>2466</v>
      </c>
      <c r="B2511" s="85">
        <f t="shared" si="38"/>
        <v>6.7561643835616438</v>
      </c>
      <c r="C2511" s="120"/>
      <c r="D2511" s="120">
        <v>0.70155999999999996</v>
      </c>
      <c r="E2511" s="120"/>
      <c r="F2511" s="120"/>
      <c r="G2511" s="120"/>
      <c r="H2511" s="120"/>
    </row>
    <row r="2512" spans="1:8" ht="15" customHeight="1" x14ac:dyDescent="0.2">
      <c r="A2512">
        <v>2467</v>
      </c>
      <c r="B2512" s="85">
        <f t="shared" si="38"/>
        <v>6.7589041095890412</v>
      </c>
      <c r="C2512" s="120"/>
      <c r="D2512" s="120">
        <v>0.70155999999999996</v>
      </c>
      <c r="E2512" s="120"/>
      <c r="F2512" s="120"/>
      <c r="G2512" s="120"/>
      <c r="H2512" s="120"/>
    </row>
    <row r="2513" spans="1:8" ht="15" customHeight="1" x14ac:dyDescent="0.2">
      <c r="A2513">
        <v>2468</v>
      </c>
      <c r="B2513" s="85">
        <f t="shared" si="38"/>
        <v>6.7616438356164386</v>
      </c>
      <c r="C2513" s="120"/>
      <c r="D2513" s="120">
        <v>0.70155999999999996</v>
      </c>
      <c r="E2513" s="120"/>
      <c r="F2513" s="120"/>
      <c r="G2513" s="120"/>
      <c r="H2513" s="120"/>
    </row>
    <row r="2514" spans="1:8" ht="15" customHeight="1" x14ac:dyDescent="0.2">
      <c r="A2514">
        <v>2469</v>
      </c>
      <c r="B2514" s="85">
        <f t="shared" si="38"/>
        <v>6.7643835616438359</v>
      </c>
      <c r="C2514" s="120"/>
      <c r="D2514" s="120">
        <v>0.70155999999999996</v>
      </c>
      <c r="E2514" s="120"/>
      <c r="F2514" s="120"/>
      <c r="G2514" s="120"/>
      <c r="H2514" s="120"/>
    </row>
    <row r="2515" spans="1:8" ht="15" customHeight="1" x14ac:dyDescent="0.2">
      <c r="A2515">
        <v>2470</v>
      </c>
      <c r="B2515" s="85">
        <f t="shared" si="38"/>
        <v>6.7671232876712333</v>
      </c>
      <c r="C2515" s="120"/>
      <c r="D2515" s="120">
        <v>0.70155999999999996</v>
      </c>
      <c r="E2515" s="120"/>
      <c r="F2515" s="120"/>
      <c r="G2515" s="120"/>
      <c r="H2515" s="120"/>
    </row>
    <row r="2516" spans="1:8" ht="15" customHeight="1" x14ac:dyDescent="0.2">
      <c r="A2516">
        <v>2471</v>
      </c>
      <c r="B2516" s="85">
        <f t="shared" si="38"/>
        <v>6.7698630136986298</v>
      </c>
      <c r="C2516" s="120"/>
      <c r="D2516" s="120">
        <v>0.70155999999999996</v>
      </c>
      <c r="E2516" s="120"/>
      <c r="F2516" s="120"/>
      <c r="G2516" s="120"/>
      <c r="H2516" s="120"/>
    </row>
    <row r="2517" spans="1:8" ht="15" customHeight="1" x14ac:dyDescent="0.2">
      <c r="A2517">
        <v>2472</v>
      </c>
      <c r="B2517" s="85">
        <f t="shared" si="38"/>
        <v>6.7726027397260271</v>
      </c>
      <c r="C2517" s="120"/>
      <c r="D2517" s="120">
        <v>0.70155999999999996</v>
      </c>
      <c r="E2517" s="120"/>
      <c r="F2517" s="120"/>
      <c r="G2517" s="120"/>
      <c r="H2517" s="120"/>
    </row>
    <row r="2518" spans="1:8" ht="15" customHeight="1" x14ac:dyDescent="0.2">
      <c r="A2518">
        <v>2473</v>
      </c>
      <c r="B2518" s="85">
        <f t="shared" si="38"/>
        <v>6.7753424657534245</v>
      </c>
      <c r="C2518" s="120"/>
      <c r="D2518" s="120">
        <v>0.70155999999999996</v>
      </c>
      <c r="E2518" s="120"/>
      <c r="F2518" s="120"/>
      <c r="G2518" s="120"/>
      <c r="H2518" s="120"/>
    </row>
    <row r="2519" spans="1:8" ht="15" customHeight="1" x14ac:dyDescent="0.2">
      <c r="A2519">
        <v>2474</v>
      </c>
      <c r="B2519" s="85">
        <f t="shared" si="38"/>
        <v>6.7780821917808218</v>
      </c>
      <c r="C2519" s="120"/>
      <c r="D2519" s="120">
        <v>0.70155999999999996</v>
      </c>
      <c r="E2519" s="120"/>
      <c r="F2519" s="120"/>
      <c r="G2519" s="120"/>
      <c r="H2519" s="120"/>
    </row>
    <row r="2520" spans="1:8" ht="15" customHeight="1" x14ac:dyDescent="0.2">
      <c r="A2520">
        <v>2475</v>
      </c>
      <c r="B2520" s="85">
        <f t="shared" si="38"/>
        <v>6.7808219178082192</v>
      </c>
      <c r="C2520" s="120"/>
      <c r="D2520" s="120">
        <v>0.70155999999999996</v>
      </c>
      <c r="E2520" s="120"/>
      <c r="F2520" s="120"/>
      <c r="G2520" s="120"/>
      <c r="H2520" s="120"/>
    </row>
    <row r="2521" spans="1:8" ht="15" customHeight="1" x14ac:dyDescent="0.2">
      <c r="A2521">
        <v>2476</v>
      </c>
      <c r="B2521" s="85">
        <f t="shared" si="38"/>
        <v>6.7835616438356166</v>
      </c>
      <c r="C2521"/>
      <c r="D2521"/>
      <c r="E2521"/>
      <c r="F2521"/>
      <c r="G2521"/>
      <c r="H2521"/>
    </row>
    <row r="2522" spans="1:8" ht="15" customHeight="1" x14ac:dyDescent="0.2">
      <c r="A2522">
        <v>2477</v>
      </c>
      <c r="B2522" s="85">
        <f t="shared" si="38"/>
        <v>6.7863013698630139</v>
      </c>
      <c r="C2522"/>
      <c r="D2522"/>
      <c r="E2522"/>
      <c r="F2522"/>
      <c r="G2522"/>
      <c r="H2522"/>
    </row>
    <row r="2523" spans="1:8" ht="15" customHeight="1" x14ac:dyDescent="0.2">
      <c r="A2523">
        <v>2478</v>
      </c>
      <c r="B2523" s="85">
        <f t="shared" si="38"/>
        <v>6.7890410958904113</v>
      </c>
      <c r="C2523"/>
      <c r="D2523"/>
      <c r="E2523"/>
      <c r="F2523"/>
      <c r="G2523"/>
      <c r="H2523"/>
    </row>
    <row r="2524" spans="1:8" ht="15" customHeight="1" x14ac:dyDescent="0.2">
      <c r="A2524">
        <v>2479</v>
      </c>
      <c r="B2524" s="85">
        <f t="shared" si="38"/>
        <v>6.7917808219178086</v>
      </c>
      <c r="C2524"/>
      <c r="D2524"/>
      <c r="E2524"/>
      <c r="F2524"/>
      <c r="G2524"/>
      <c r="H2524"/>
    </row>
    <row r="2525" spans="1:8" ht="15" customHeight="1" x14ac:dyDescent="0.2">
      <c r="A2525">
        <v>2480</v>
      </c>
      <c r="B2525" s="85">
        <f t="shared" si="38"/>
        <v>6.7945205479452051</v>
      </c>
      <c r="C2525"/>
      <c r="D2525"/>
      <c r="E2525"/>
      <c r="F2525"/>
      <c r="G2525"/>
      <c r="H2525"/>
    </row>
    <row r="2526" spans="1:8" ht="15" customHeight="1" x14ac:dyDescent="0.2">
      <c r="A2526">
        <v>2481</v>
      </c>
      <c r="B2526" s="85">
        <f t="shared" si="38"/>
        <v>6.7972602739726025</v>
      </c>
      <c r="C2526"/>
      <c r="D2526"/>
      <c r="E2526"/>
      <c r="F2526"/>
      <c r="G2526"/>
      <c r="H2526"/>
    </row>
    <row r="2527" spans="1:8" ht="15" customHeight="1" x14ac:dyDescent="0.2">
      <c r="A2527">
        <v>2482</v>
      </c>
      <c r="B2527" s="85">
        <f t="shared" si="38"/>
        <v>6.8</v>
      </c>
      <c r="C2527"/>
      <c r="D2527"/>
      <c r="E2527"/>
      <c r="F2527"/>
      <c r="G2527"/>
      <c r="H2527"/>
    </row>
    <row r="2528" spans="1:8" ht="15" customHeight="1" x14ac:dyDescent="0.2">
      <c r="A2528">
        <v>2483</v>
      </c>
      <c r="B2528" s="85">
        <f t="shared" si="38"/>
        <v>6.8027397260273972</v>
      </c>
      <c r="C2528"/>
      <c r="D2528"/>
      <c r="E2528"/>
      <c r="F2528"/>
      <c r="G2528"/>
      <c r="H2528"/>
    </row>
    <row r="2529" spans="1:8" ht="15" customHeight="1" x14ac:dyDescent="0.2">
      <c r="A2529">
        <v>2484</v>
      </c>
      <c r="B2529" s="85">
        <f t="shared" si="38"/>
        <v>6.8054794520547945</v>
      </c>
      <c r="C2529"/>
      <c r="D2529"/>
      <c r="E2529"/>
      <c r="F2529"/>
      <c r="G2529"/>
      <c r="H2529"/>
    </row>
    <row r="2530" spans="1:8" ht="15" customHeight="1" x14ac:dyDescent="0.2">
      <c r="A2530">
        <v>2485</v>
      </c>
      <c r="B2530" s="85">
        <f t="shared" si="38"/>
        <v>6.8082191780821919</v>
      </c>
      <c r="C2530"/>
      <c r="D2530"/>
      <c r="E2530"/>
      <c r="F2530"/>
      <c r="G2530"/>
      <c r="H2530"/>
    </row>
    <row r="2531" spans="1:8" ht="15" customHeight="1" x14ac:dyDescent="0.2">
      <c r="A2531">
        <v>2486</v>
      </c>
      <c r="B2531" s="85">
        <f t="shared" si="38"/>
        <v>6.8109589041095893</v>
      </c>
      <c r="C2531"/>
      <c r="D2531"/>
      <c r="E2531"/>
      <c r="F2531"/>
      <c r="G2531"/>
      <c r="H2531"/>
    </row>
    <row r="2532" spans="1:8" ht="15" customHeight="1" x14ac:dyDescent="0.2">
      <c r="A2532">
        <v>2487</v>
      </c>
      <c r="B2532" s="85">
        <f t="shared" si="38"/>
        <v>6.8136986301369866</v>
      </c>
      <c r="C2532"/>
      <c r="D2532"/>
      <c r="E2532"/>
      <c r="F2532"/>
      <c r="G2532"/>
      <c r="H2532"/>
    </row>
    <row r="2533" spans="1:8" ht="15" customHeight="1" x14ac:dyDescent="0.2">
      <c r="A2533">
        <v>2488</v>
      </c>
      <c r="B2533" s="85">
        <f t="shared" si="38"/>
        <v>6.816438356164384</v>
      </c>
      <c r="C2533"/>
      <c r="D2533"/>
      <c r="E2533"/>
      <c r="F2533"/>
      <c r="G2533"/>
      <c r="H2533"/>
    </row>
    <row r="2534" spans="1:8" ht="15" customHeight="1" x14ac:dyDescent="0.2">
      <c r="A2534">
        <v>2489</v>
      </c>
      <c r="B2534" s="85">
        <f t="shared" si="38"/>
        <v>6.8191780821917805</v>
      </c>
      <c r="C2534"/>
      <c r="D2534"/>
      <c r="E2534"/>
      <c r="F2534"/>
      <c r="G2534"/>
      <c r="H2534"/>
    </row>
    <row r="2535" spans="1:8" ht="15" customHeight="1" x14ac:dyDescent="0.2">
      <c r="A2535">
        <v>2490</v>
      </c>
      <c r="B2535" s="85">
        <f t="shared" si="38"/>
        <v>6.8219178082191778</v>
      </c>
      <c r="C2535"/>
      <c r="D2535"/>
      <c r="E2535"/>
      <c r="F2535"/>
      <c r="G2535"/>
      <c r="H2535"/>
    </row>
    <row r="2536" spans="1:8" ht="15" customHeight="1" x14ac:dyDescent="0.2">
      <c r="A2536">
        <v>2491</v>
      </c>
      <c r="B2536" s="85">
        <f t="shared" si="38"/>
        <v>6.8246575342465752</v>
      </c>
      <c r="C2536"/>
      <c r="D2536"/>
      <c r="E2536"/>
      <c r="F2536"/>
      <c r="G2536"/>
      <c r="H2536"/>
    </row>
    <row r="2537" spans="1:8" ht="15" customHeight="1" x14ac:dyDescent="0.2">
      <c r="A2537">
        <v>2492</v>
      </c>
      <c r="B2537" s="85">
        <f t="shared" si="38"/>
        <v>6.8273972602739725</v>
      </c>
      <c r="C2537"/>
      <c r="D2537"/>
      <c r="E2537"/>
      <c r="F2537"/>
      <c r="G2537"/>
      <c r="H2537"/>
    </row>
    <row r="2538" spans="1:8" ht="15" customHeight="1" x14ac:dyDescent="0.2">
      <c r="A2538">
        <v>2493</v>
      </c>
      <c r="B2538" s="85">
        <f t="shared" si="38"/>
        <v>6.8301369863013699</v>
      </c>
      <c r="C2538"/>
      <c r="D2538"/>
      <c r="E2538"/>
      <c r="F2538"/>
      <c r="G2538"/>
      <c r="H2538"/>
    </row>
    <row r="2539" spans="1:8" ht="15" customHeight="1" x14ac:dyDescent="0.2">
      <c r="A2539">
        <v>2494</v>
      </c>
      <c r="B2539" s="85">
        <f t="shared" si="38"/>
        <v>6.8328767123287673</v>
      </c>
      <c r="C2539"/>
      <c r="D2539"/>
      <c r="E2539"/>
      <c r="F2539"/>
      <c r="G2539"/>
      <c r="H2539"/>
    </row>
    <row r="2540" spans="1:8" ht="15" customHeight="1" x14ac:dyDescent="0.2">
      <c r="A2540">
        <v>2495</v>
      </c>
      <c r="B2540" s="85">
        <f t="shared" si="38"/>
        <v>6.8356164383561646</v>
      </c>
      <c r="C2540"/>
      <c r="D2540"/>
      <c r="E2540"/>
      <c r="F2540"/>
      <c r="G2540"/>
      <c r="H2540"/>
    </row>
    <row r="2541" spans="1:8" ht="15" customHeight="1" x14ac:dyDescent="0.2">
      <c r="A2541">
        <v>2496</v>
      </c>
      <c r="B2541" s="85">
        <f t="shared" si="38"/>
        <v>6.838356164383562</v>
      </c>
      <c r="C2541"/>
      <c r="D2541"/>
      <c r="E2541"/>
      <c r="F2541"/>
      <c r="G2541"/>
      <c r="H2541"/>
    </row>
    <row r="2542" spans="1:8" ht="15" customHeight="1" x14ac:dyDescent="0.2">
      <c r="A2542">
        <v>2497</v>
      </c>
      <c r="B2542" s="85">
        <f t="shared" si="38"/>
        <v>6.8410958904109593</v>
      </c>
      <c r="C2542"/>
      <c r="D2542"/>
      <c r="E2542"/>
      <c r="F2542"/>
      <c r="G2542"/>
      <c r="H2542"/>
    </row>
    <row r="2543" spans="1:8" ht="15" customHeight="1" x14ac:dyDescent="0.2">
      <c r="A2543">
        <v>2498</v>
      </c>
      <c r="B2543" s="85">
        <f t="shared" ref="B2543:B2606" si="39">A2543/365</f>
        <v>6.8438356164383558</v>
      </c>
      <c r="C2543"/>
      <c r="D2543"/>
      <c r="E2543"/>
      <c r="F2543"/>
      <c r="G2543"/>
      <c r="H2543"/>
    </row>
    <row r="2544" spans="1:8" ht="15" customHeight="1" x14ac:dyDescent="0.2">
      <c r="A2544">
        <v>2499</v>
      </c>
      <c r="B2544" s="85">
        <f t="shared" si="39"/>
        <v>6.8465753424657532</v>
      </c>
      <c r="C2544"/>
      <c r="D2544"/>
      <c r="E2544"/>
      <c r="F2544"/>
      <c r="G2544"/>
      <c r="H2544"/>
    </row>
    <row r="2545" spans="1:8" ht="15" customHeight="1" x14ac:dyDescent="0.2">
      <c r="A2545">
        <v>2500</v>
      </c>
      <c r="B2545" s="85">
        <f t="shared" si="39"/>
        <v>6.8493150684931505</v>
      </c>
      <c r="C2545"/>
      <c r="D2545"/>
      <c r="E2545"/>
      <c r="F2545"/>
      <c r="G2545"/>
      <c r="H2545"/>
    </row>
    <row r="2546" spans="1:8" ht="15" customHeight="1" x14ac:dyDescent="0.2">
      <c r="A2546">
        <v>2501</v>
      </c>
      <c r="B2546" s="85">
        <f t="shared" si="39"/>
        <v>6.8520547945205479</v>
      </c>
      <c r="C2546"/>
      <c r="D2546"/>
      <c r="E2546"/>
      <c r="F2546"/>
      <c r="G2546"/>
      <c r="H2546"/>
    </row>
    <row r="2547" spans="1:8" ht="15" customHeight="1" x14ac:dyDescent="0.2">
      <c r="A2547">
        <v>2502</v>
      </c>
      <c r="B2547" s="85">
        <f t="shared" si="39"/>
        <v>6.8547945205479452</v>
      </c>
      <c r="C2547"/>
      <c r="D2547"/>
      <c r="E2547"/>
      <c r="F2547"/>
      <c r="G2547"/>
      <c r="H2547"/>
    </row>
    <row r="2548" spans="1:8" ht="15" customHeight="1" x14ac:dyDescent="0.2">
      <c r="A2548">
        <v>2503</v>
      </c>
      <c r="B2548" s="85">
        <f t="shared" si="39"/>
        <v>6.8575342465753426</v>
      </c>
      <c r="C2548"/>
      <c r="D2548"/>
      <c r="E2548"/>
      <c r="F2548"/>
      <c r="G2548"/>
      <c r="H2548"/>
    </row>
    <row r="2549" spans="1:8" ht="15" customHeight="1" x14ac:dyDescent="0.2">
      <c r="A2549">
        <v>2504</v>
      </c>
      <c r="B2549" s="85">
        <f t="shared" si="39"/>
        <v>6.86027397260274</v>
      </c>
      <c r="C2549"/>
      <c r="D2549"/>
      <c r="E2549"/>
      <c r="F2549"/>
      <c r="G2549"/>
      <c r="H2549"/>
    </row>
    <row r="2550" spans="1:8" ht="15" customHeight="1" x14ac:dyDescent="0.2">
      <c r="A2550">
        <v>2505</v>
      </c>
      <c r="B2550" s="85">
        <f t="shared" si="39"/>
        <v>6.8630136986301373</v>
      </c>
      <c r="C2550"/>
      <c r="D2550"/>
      <c r="E2550"/>
      <c r="F2550"/>
      <c r="G2550"/>
      <c r="H2550"/>
    </row>
    <row r="2551" spans="1:8" ht="15" customHeight="1" x14ac:dyDescent="0.2">
      <c r="A2551">
        <v>2506</v>
      </c>
      <c r="B2551" s="85">
        <f t="shared" si="39"/>
        <v>6.8657534246575347</v>
      </c>
      <c r="C2551"/>
      <c r="D2551"/>
      <c r="E2551"/>
      <c r="F2551"/>
      <c r="G2551"/>
      <c r="H2551"/>
    </row>
    <row r="2552" spans="1:8" ht="15" customHeight="1" x14ac:dyDescent="0.2">
      <c r="A2552">
        <v>2507</v>
      </c>
      <c r="B2552" s="85">
        <f t="shared" si="39"/>
        <v>6.8684931506849312</v>
      </c>
      <c r="C2552"/>
      <c r="D2552"/>
      <c r="E2552"/>
      <c r="F2552"/>
      <c r="G2552"/>
      <c r="H2552"/>
    </row>
    <row r="2553" spans="1:8" ht="15" customHeight="1" x14ac:dyDescent="0.2">
      <c r="A2553">
        <v>2508</v>
      </c>
      <c r="B2553" s="85">
        <f t="shared" si="39"/>
        <v>6.8712328767123285</v>
      </c>
      <c r="C2553"/>
      <c r="D2553"/>
      <c r="E2553"/>
      <c r="F2553"/>
      <c r="G2553"/>
      <c r="H2553"/>
    </row>
    <row r="2554" spans="1:8" ht="15" customHeight="1" x14ac:dyDescent="0.2">
      <c r="A2554">
        <v>2509</v>
      </c>
      <c r="B2554" s="85">
        <f t="shared" si="39"/>
        <v>6.8739726027397259</v>
      </c>
      <c r="C2554"/>
      <c r="D2554"/>
      <c r="E2554"/>
      <c r="F2554"/>
      <c r="G2554"/>
      <c r="H2554"/>
    </row>
    <row r="2555" spans="1:8" ht="15" customHeight="1" x14ac:dyDescent="0.2">
      <c r="A2555">
        <v>2510</v>
      </c>
      <c r="B2555" s="85">
        <f t="shared" si="39"/>
        <v>6.8767123287671232</v>
      </c>
      <c r="C2555"/>
      <c r="D2555"/>
      <c r="E2555"/>
      <c r="F2555"/>
      <c r="G2555"/>
      <c r="H2555"/>
    </row>
    <row r="2556" spans="1:8" ht="15" customHeight="1" x14ac:dyDescent="0.2">
      <c r="A2556">
        <v>2511</v>
      </c>
      <c r="B2556" s="85">
        <f t="shared" si="39"/>
        <v>6.8794520547945206</v>
      </c>
      <c r="C2556"/>
      <c r="D2556"/>
      <c r="E2556"/>
      <c r="F2556"/>
      <c r="G2556"/>
      <c r="H2556"/>
    </row>
    <row r="2557" spans="1:8" ht="15" customHeight="1" x14ac:dyDescent="0.2">
      <c r="A2557">
        <v>2512</v>
      </c>
      <c r="B2557" s="85">
        <f t="shared" si="39"/>
        <v>6.882191780821918</v>
      </c>
      <c r="C2557"/>
      <c r="D2557"/>
      <c r="E2557"/>
      <c r="F2557"/>
      <c r="G2557"/>
      <c r="H2557"/>
    </row>
    <row r="2558" spans="1:8" ht="15" customHeight="1" x14ac:dyDescent="0.2">
      <c r="A2558">
        <v>2513</v>
      </c>
      <c r="B2558" s="85">
        <f t="shared" si="39"/>
        <v>6.8849315068493153</v>
      </c>
      <c r="C2558"/>
      <c r="D2558"/>
      <c r="E2558"/>
      <c r="F2558"/>
      <c r="G2558"/>
      <c r="H2558"/>
    </row>
    <row r="2559" spans="1:8" ht="15" customHeight="1" x14ac:dyDescent="0.2">
      <c r="A2559">
        <v>2514</v>
      </c>
      <c r="B2559" s="85">
        <f t="shared" si="39"/>
        <v>6.8876712328767127</v>
      </c>
      <c r="C2559"/>
      <c r="D2559"/>
      <c r="E2559"/>
      <c r="F2559"/>
      <c r="G2559"/>
      <c r="H2559"/>
    </row>
    <row r="2560" spans="1:8" ht="15" customHeight="1" x14ac:dyDescent="0.2">
      <c r="A2560">
        <v>2515</v>
      </c>
      <c r="B2560" s="85">
        <f t="shared" si="39"/>
        <v>6.8904109589041092</v>
      </c>
      <c r="C2560"/>
      <c r="D2560"/>
      <c r="E2560"/>
      <c r="F2560"/>
      <c r="G2560"/>
      <c r="H2560"/>
    </row>
    <row r="2561" spans="1:8" ht="15" customHeight="1" x14ac:dyDescent="0.2">
      <c r="A2561">
        <v>2516</v>
      </c>
      <c r="B2561" s="85">
        <f t="shared" si="39"/>
        <v>6.8931506849315065</v>
      </c>
      <c r="C2561"/>
      <c r="D2561"/>
      <c r="E2561"/>
      <c r="F2561"/>
      <c r="G2561"/>
      <c r="H2561"/>
    </row>
    <row r="2562" spans="1:8" ht="15" customHeight="1" x14ac:dyDescent="0.2">
      <c r="A2562">
        <v>2517</v>
      </c>
      <c r="B2562" s="85">
        <f t="shared" si="39"/>
        <v>6.8958904109589039</v>
      </c>
      <c r="C2562"/>
      <c r="D2562"/>
      <c r="E2562"/>
      <c r="F2562"/>
      <c r="G2562"/>
      <c r="H2562"/>
    </row>
    <row r="2563" spans="1:8" ht="15" customHeight="1" x14ac:dyDescent="0.2">
      <c r="A2563">
        <v>2518</v>
      </c>
      <c r="B2563" s="85">
        <f t="shared" si="39"/>
        <v>6.8986301369863012</v>
      </c>
      <c r="C2563"/>
      <c r="D2563"/>
      <c r="E2563"/>
      <c r="F2563"/>
      <c r="G2563"/>
      <c r="H2563"/>
    </row>
    <row r="2564" spans="1:8" ht="15" customHeight="1" x14ac:dyDescent="0.2">
      <c r="A2564">
        <v>2519</v>
      </c>
      <c r="B2564" s="85">
        <f t="shared" si="39"/>
        <v>6.9013698630136986</v>
      </c>
      <c r="C2564"/>
      <c r="D2564"/>
      <c r="E2564"/>
      <c r="F2564"/>
      <c r="G2564"/>
      <c r="H2564"/>
    </row>
    <row r="2565" spans="1:8" ht="15" customHeight="1" x14ac:dyDescent="0.2">
      <c r="A2565">
        <v>2520</v>
      </c>
      <c r="B2565" s="85">
        <f t="shared" si="39"/>
        <v>6.904109589041096</v>
      </c>
      <c r="C2565"/>
      <c r="D2565"/>
      <c r="E2565"/>
      <c r="F2565"/>
      <c r="G2565"/>
      <c r="H2565"/>
    </row>
    <row r="2566" spans="1:8" ht="15" customHeight="1" x14ac:dyDescent="0.2">
      <c r="A2566">
        <v>2521</v>
      </c>
      <c r="B2566" s="85">
        <f t="shared" si="39"/>
        <v>6.9068493150684933</v>
      </c>
      <c r="C2566"/>
      <c r="D2566"/>
      <c r="E2566"/>
      <c r="F2566"/>
      <c r="G2566"/>
      <c r="H2566"/>
    </row>
    <row r="2567" spans="1:8" ht="15" customHeight="1" x14ac:dyDescent="0.2">
      <c r="A2567">
        <v>2522</v>
      </c>
      <c r="B2567" s="85">
        <f t="shared" si="39"/>
        <v>6.9095890410958907</v>
      </c>
      <c r="C2567"/>
      <c r="D2567"/>
      <c r="E2567"/>
      <c r="F2567"/>
      <c r="G2567"/>
      <c r="H2567"/>
    </row>
    <row r="2568" spans="1:8" ht="15" customHeight="1" x14ac:dyDescent="0.2">
      <c r="A2568">
        <v>2523</v>
      </c>
      <c r="B2568" s="85">
        <f t="shared" si="39"/>
        <v>6.912328767123288</v>
      </c>
      <c r="C2568"/>
      <c r="D2568"/>
      <c r="E2568"/>
      <c r="F2568"/>
      <c r="G2568"/>
      <c r="H2568"/>
    </row>
    <row r="2569" spans="1:8" ht="15" customHeight="1" x14ac:dyDescent="0.2">
      <c r="A2569">
        <v>2524</v>
      </c>
      <c r="B2569" s="85">
        <f t="shared" si="39"/>
        <v>6.9150684931506845</v>
      </c>
      <c r="C2569"/>
      <c r="D2569"/>
      <c r="E2569"/>
      <c r="F2569"/>
      <c r="G2569"/>
      <c r="H2569"/>
    </row>
    <row r="2570" spans="1:8" ht="15" customHeight="1" x14ac:dyDescent="0.2">
      <c r="A2570">
        <v>2525</v>
      </c>
      <c r="B2570" s="85">
        <f t="shared" si="39"/>
        <v>6.9178082191780819</v>
      </c>
      <c r="C2570"/>
      <c r="D2570"/>
      <c r="E2570"/>
      <c r="F2570"/>
      <c r="G2570"/>
      <c r="H2570"/>
    </row>
    <row r="2571" spans="1:8" ht="15" customHeight="1" x14ac:dyDescent="0.2">
      <c r="A2571">
        <v>2526</v>
      </c>
      <c r="B2571" s="85">
        <f t="shared" si="39"/>
        <v>6.9205479452054792</v>
      </c>
      <c r="C2571"/>
      <c r="D2571"/>
      <c r="E2571"/>
      <c r="F2571"/>
      <c r="G2571"/>
      <c r="H2571"/>
    </row>
    <row r="2572" spans="1:8" ht="15" customHeight="1" x14ac:dyDescent="0.2">
      <c r="A2572">
        <v>2527</v>
      </c>
      <c r="B2572" s="85">
        <f t="shared" si="39"/>
        <v>6.9232876712328766</v>
      </c>
      <c r="C2572"/>
      <c r="D2572"/>
      <c r="E2572"/>
      <c r="F2572"/>
      <c r="G2572"/>
      <c r="H2572"/>
    </row>
    <row r="2573" spans="1:8" ht="15" customHeight="1" x14ac:dyDescent="0.2">
      <c r="A2573">
        <v>2528</v>
      </c>
      <c r="B2573" s="85">
        <f t="shared" si="39"/>
        <v>6.9260273972602739</v>
      </c>
      <c r="C2573"/>
      <c r="D2573"/>
      <c r="E2573"/>
      <c r="F2573"/>
      <c r="G2573"/>
      <c r="H2573"/>
    </row>
    <row r="2574" spans="1:8" ht="15" customHeight="1" x14ac:dyDescent="0.2">
      <c r="A2574">
        <v>2529</v>
      </c>
      <c r="B2574" s="85">
        <f t="shared" si="39"/>
        <v>6.9287671232876713</v>
      </c>
      <c r="C2574"/>
      <c r="D2574"/>
      <c r="E2574"/>
      <c r="F2574"/>
      <c r="G2574"/>
      <c r="H2574"/>
    </row>
    <row r="2575" spans="1:8" ht="15" customHeight="1" x14ac:dyDescent="0.2">
      <c r="A2575">
        <v>2530</v>
      </c>
      <c r="B2575" s="85">
        <f t="shared" si="39"/>
        <v>6.9315068493150687</v>
      </c>
      <c r="C2575"/>
      <c r="D2575"/>
      <c r="E2575"/>
      <c r="F2575"/>
      <c r="G2575"/>
      <c r="H2575"/>
    </row>
    <row r="2576" spans="1:8" ht="15" customHeight="1" x14ac:dyDescent="0.2">
      <c r="A2576">
        <v>2531</v>
      </c>
      <c r="B2576" s="85">
        <f t="shared" si="39"/>
        <v>6.934246575342466</v>
      </c>
      <c r="C2576"/>
      <c r="D2576"/>
      <c r="E2576"/>
      <c r="F2576"/>
      <c r="G2576"/>
      <c r="H2576"/>
    </row>
    <row r="2577" spans="1:8" ht="15" customHeight="1" x14ac:dyDescent="0.2">
      <c r="A2577">
        <v>2532</v>
      </c>
      <c r="B2577" s="85">
        <f t="shared" si="39"/>
        <v>6.9369863013698634</v>
      </c>
      <c r="C2577"/>
      <c r="D2577"/>
      <c r="E2577"/>
      <c r="F2577"/>
      <c r="G2577"/>
      <c r="H2577"/>
    </row>
    <row r="2578" spans="1:8" ht="15" customHeight="1" x14ac:dyDescent="0.2">
      <c r="A2578">
        <v>2533</v>
      </c>
      <c r="B2578" s="85">
        <f t="shared" si="39"/>
        <v>6.9397260273972599</v>
      </c>
      <c r="C2578"/>
      <c r="D2578"/>
      <c r="E2578"/>
      <c r="F2578"/>
      <c r="G2578"/>
      <c r="H2578"/>
    </row>
    <row r="2579" spans="1:8" ht="15" customHeight="1" x14ac:dyDescent="0.2">
      <c r="A2579">
        <v>2534</v>
      </c>
      <c r="B2579" s="85">
        <f t="shared" si="39"/>
        <v>6.9424657534246572</v>
      </c>
      <c r="C2579"/>
      <c r="D2579"/>
      <c r="E2579"/>
      <c r="F2579"/>
      <c r="G2579"/>
      <c r="H2579"/>
    </row>
    <row r="2580" spans="1:8" ht="15" customHeight="1" x14ac:dyDescent="0.2">
      <c r="A2580">
        <v>2535</v>
      </c>
      <c r="B2580" s="85">
        <f t="shared" si="39"/>
        <v>6.9452054794520546</v>
      </c>
      <c r="C2580"/>
      <c r="D2580"/>
      <c r="E2580"/>
      <c r="F2580"/>
      <c r="G2580"/>
      <c r="H2580"/>
    </row>
    <row r="2581" spans="1:8" ht="15" customHeight="1" x14ac:dyDescent="0.2">
      <c r="A2581">
        <v>2536</v>
      </c>
      <c r="B2581" s="85">
        <f t="shared" si="39"/>
        <v>6.9479452054794519</v>
      </c>
      <c r="C2581"/>
      <c r="D2581"/>
      <c r="E2581"/>
      <c r="F2581"/>
      <c r="G2581"/>
      <c r="H2581"/>
    </row>
    <row r="2582" spans="1:8" ht="15" customHeight="1" x14ac:dyDescent="0.2">
      <c r="A2582">
        <v>2537</v>
      </c>
      <c r="B2582" s="85">
        <f t="shared" si="39"/>
        <v>6.9506849315068493</v>
      </c>
      <c r="C2582"/>
      <c r="D2582"/>
      <c r="E2582"/>
      <c r="F2582"/>
      <c r="G2582"/>
      <c r="H2582"/>
    </row>
    <row r="2583" spans="1:8" ht="15" customHeight="1" x14ac:dyDescent="0.2">
      <c r="A2583">
        <v>2538</v>
      </c>
      <c r="B2583" s="85">
        <f t="shared" si="39"/>
        <v>6.9534246575342467</v>
      </c>
      <c r="C2583"/>
      <c r="D2583"/>
      <c r="E2583"/>
      <c r="F2583"/>
      <c r="G2583"/>
      <c r="H2583"/>
    </row>
    <row r="2584" spans="1:8" ht="15" customHeight="1" x14ac:dyDescent="0.2">
      <c r="A2584">
        <v>2539</v>
      </c>
      <c r="B2584" s="85">
        <f t="shared" si="39"/>
        <v>6.956164383561644</v>
      </c>
      <c r="C2584"/>
      <c r="D2584"/>
      <c r="E2584"/>
      <c r="F2584"/>
      <c r="G2584"/>
      <c r="H2584"/>
    </row>
    <row r="2585" spans="1:8" ht="15" customHeight="1" x14ac:dyDescent="0.2">
      <c r="A2585">
        <v>2540</v>
      </c>
      <c r="B2585" s="85">
        <f t="shared" si="39"/>
        <v>6.9589041095890414</v>
      </c>
      <c r="C2585"/>
      <c r="D2585"/>
      <c r="E2585"/>
      <c r="F2585"/>
      <c r="G2585"/>
      <c r="H2585"/>
    </row>
    <row r="2586" spans="1:8" ht="15" customHeight="1" x14ac:dyDescent="0.2">
      <c r="A2586">
        <v>2541</v>
      </c>
      <c r="B2586" s="85">
        <f t="shared" si="39"/>
        <v>6.9616438356164387</v>
      </c>
      <c r="C2586"/>
      <c r="D2586"/>
      <c r="E2586"/>
      <c r="F2586"/>
      <c r="G2586"/>
      <c r="H2586"/>
    </row>
    <row r="2587" spans="1:8" ht="15" customHeight="1" x14ac:dyDescent="0.2">
      <c r="A2587">
        <v>2542</v>
      </c>
      <c r="B2587" s="85">
        <f t="shared" si="39"/>
        <v>6.9643835616438352</v>
      </c>
      <c r="C2587"/>
      <c r="D2587"/>
      <c r="E2587"/>
      <c r="F2587"/>
      <c r="G2587"/>
      <c r="H2587"/>
    </row>
    <row r="2588" spans="1:8" ht="15" customHeight="1" x14ac:dyDescent="0.2">
      <c r="A2588">
        <v>2543</v>
      </c>
      <c r="B2588" s="85">
        <f t="shared" si="39"/>
        <v>6.9671232876712326</v>
      </c>
      <c r="C2588"/>
      <c r="D2588"/>
      <c r="E2588"/>
      <c r="F2588"/>
      <c r="G2588"/>
      <c r="H2588"/>
    </row>
    <row r="2589" spans="1:8" ht="15" customHeight="1" x14ac:dyDescent="0.2">
      <c r="A2589">
        <v>2544</v>
      </c>
      <c r="B2589" s="85">
        <f t="shared" si="39"/>
        <v>6.9698630136986299</v>
      </c>
      <c r="C2589"/>
      <c r="D2589"/>
      <c r="E2589"/>
      <c r="F2589"/>
      <c r="G2589"/>
      <c r="H2589"/>
    </row>
    <row r="2590" spans="1:8" ht="15" customHeight="1" x14ac:dyDescent="0.2">
      <c r="A2590">
        <v>2545</v>
      </c>
      <c r="B2590" s="85">
        <f t="shared" si="39"/>
        <v>6.9726027397260273</v>
      </c>
      <c r="C2590"/>
      <c r="D2590"/>
      <c r="E2590"/>
      <c r="F2590"/>
      <c r="G2590"/>
      <c r="H2590"/>
    </row>
    <row r="2591" spans="1:8" ht="15" customHeight="1" x14ac:dyDescent="0.2">
      <c r="A2591">
        <v>2546</v>
      </c>
      <c r="B2591" s="85">
        <f t="shared" si="39"/>
        <v>6.9753424657534246</v>
      </c>
      <c r="C2591"/>
      <c r="D2591"/>
      <c r="E2591"/>
      <c r="F2591"/>
      <c r="G2591"/>
      <c r="H2591"/>
    </row>
    <row r="2592" spans="1:8" ht="15" customHeight="1" x14ac:dyDescent="0.2">
      <c r="A2592">
        <v>2547</v>
      </c>
      <c r="B2592" s="85">
        <f t="shared" si="39"/>
        <v>6.978082191780822</v>
      </c>
      <c r="C2592"/>
      <c r="D2592"/>
      <c r="E2592"/>
      <c r="F2592"/>
      <c r="G2592"/>
      <c r="H2592"/>
    </row>
    <row r="2593" spans="1:8" ht="15" customHeight="1" x14ac:dyDescent="0.2">
      <c r="A2593">
        <v>2548</v>
      </c>
      <c r="B2593" s="85">
        <f t="shared" si="39"/>
        <v>6.9808219178082194</v>
      </c>
      <c r="C2593"/>
      <c r="D2593"/>
      <c r="E2593"/>
      <c r="F2593"/>
      <c r="G2593"/>
      <c r="H2593"/>
    </row>
    <row r="2594" spans="1:8" ht="15" customHeight="1" x14ac:dyDescent="0.2">
      <c r="A2594">
        <v>2549</v>
      </c>
      <c r="B2594" s="85">
        <f t="shared" si="39"/>
        <v>6.9835616438356167</v>
      </c>
      <c r="C2594"/>
      <c r="D2594"/>
      <c r="E2594"/>
      <c r="F2594"/>
      <c r="G2594"/>
      <c r="H2594"/>
    </row>
    <row r="2595" spans="1:8" ht="15" customHeight="1" x14ac:dyDescent="0.2">
      <c r="A2595">
        <v>2550</v>
      </c>
      <c r="B2595" s="85">
        <f t="shared" si="39"/>
        <v>6.9863013698630141</v>
      </c>
      <c r="C2595"/>
      <c r="D2595"/>
      <c r="E2595"/>
      <c r="F2595"/>
      <c r="G2595"/>
      <c r="H2595"/>
    </row>
    <row r="2596" spans="1:8" ht="15" customHeight="1" x14ac:dyDescent="0.2">
      <c r="A2596">
        <v>2551</v>
      </c>
      <c r="B2596" s="85">
        <f t="shared" si="39"/>
        <v>6.9890410958904106</v>
      </c>
      <c r="C2596"/>
      <c r="D2596"/>
      <c r="E2596"/>
      <c r="F2596"/>
      <c r="G2596"/>
      <c r="H2596"/>
    </row>
    <row r="2597" spans="1:8" ht="15" customHeight="1" x14ac:dyDescent="0.2">
      <c r="A2597">
        <v>2552</v>
      </c>
      <c r="B2597" s="85">
        <f t="shared" si="39"/>
        <v>6.9917808219178079</v>
      </c>
      <c r="C2597"/>
      <c r="D2597"/>
      <c r="E2597"/>
      <c r="F2597"/>
      <c r="G2597"/>
      <c r="H2597"/>
    </row>
    <row r="2598" spans="1:8" ht="15" customHeight="1" x14ac:dyDescent="0.2">
      <c r="A2598">
        <v>2553</v>
      </c>
      <c r="B2598" s="85">
        <f t="shared" si="39"/>
        <v>6.9945205479452053</v>
      </c>
      <c r="C2598"/>
      <c r="D2598"/>
      <c r="E2598"/>
      <c r="F2598"/>
      <c r="G2598"/>
      <c r="H2598"/>
    </row>
    <row r="2599" spans="1:8" ht="15" customHeight="1" x14ac:dyDescent="0.2">
      <c r="A2599">
        <v>2554</v>
      </c>
      <c r="B2599" s="85">
        <f t="shared" si="39"/>
        <v>6.9972602739726026</v>
      </c>
      <c r="C2599"/>
      <c r="D2599"/>
      <c r="E2599"/>
      <c r="F2599"/>
      <c r="G2599"/>
      <c r="H2599"/>
    </row>
    <row r="2600" spans="1:8" ht="15" customHeight="1" x14ac:dyDescent="0.2">
      <c r="A2600">
        <v>2555</v>
      </c>
      <c r="B2600" s="85">
        <f t="shared" si="39"/>
        <v>7</v>
      </c>
      <c r="C2600"/>
      <c r="D2600"/>
      <c r="E2600"/>
      <c r="F2600"/>
      <c r="G2600"/>
      <c r="H2600"/>
    </row>
    <row r="2601" spans="1:8" ht="15" customHeight="1" x14ac:dyDescent="0.2">
      <c r="A2601">
        <v>2556</v>
      </c>
      <c r="B2601" s="85">
        <f t="shared" si="39"/>
        <v>7.0027397260273974</v>
      </c>
      <c r="C2601"/>
      <c r="D2601"/>
      <c r="E2601"/>
      <c r="F2601"/>
      <c r="G2601"/>
      <c r="H2601"/>
    </row>
    <row r="2602" spans="1:8" ht="15" customHeight="1" x14ac:dyDescent="0.2">
      <c r="A2602">
        <v>2557</v>
      </c>
      <c r="B2602" s="85">
        <f t="shared" si="39"/>
        <v>7.0054794520547947</v>
      </c>
      <c r="C2602"/>
      <c r="D2602"/>
      <c r="E2602"/>
      <c r="F2602"/>
      <c r="G2602"/>
      <c r="H2602"/>
    </row>
    <row r="2603" spans="1:8" ht="15" customHeight="1" x14ac:dyDescent="0.2">
      <c r="A2603">
        <v>2558</v>
      </c>
      <c r="B2603" s="85">
        <f t="shared" si="39"/>
        <v>7.0082191780821921</v>
      </c>
      <c r="C2603"/>
      <c r="D2603"/>
      <c r="E2603"/>
      <c r="F2603"/>
      <c r="G2603"/>
      <c r="H2603"/>
    </row>
    <row r="2604" spans="1:8" ht="15" customHeight="1" x14ac:dyDescent="0.2">
      <c r="A2604">
        <v>2559</v>
      </c>
      <c r="B2604" s="85">
        <f t="shared" si="39"/>
        <v>7.0109589041095894</v>
      </c>
      <c r="C2604"/>
      <c r="D2604"/>
      <c r="E2604"/>
      <c r="F2604"/>
      <c r="G2604"/>
      <c r="H2604"/>
    </row>
    <row r="2605" spans="1:8" ht="15" customHeight="1" x14ac:dyDescent="0.2">
      <c r="A2605">
        <v>2560</v>
      </c>
      <c r="B2605" s="85">
        <f t="shared" si="39"/>
        <v>7.0136986301369859</v>
      </c>
      <c r="C2605"/>
      <c r="D2605"/>
      <c r="E2605"/>
      <c r="F2605"/>
      <c r="G2605"/>
      <c r="H2605"/>
    </row>
    <row r="2606" spans="1:8" ht="15" customHeight="1" x14ac:dyDescent="0.2">
      <c r="A2606">
        <v>2561</v>
      </c>
      <c r="B2606" s="85">
        <f t="shared" si="39"/>
        <v>7.0164383561643833</v>
      </c>
      <c r="C2606"/>
      <c r="D2606"/>
      <c r="E2606"/>
      <c r="F2606"/>
      <c r="G2606"/>
      <c r="H2606"/>
    </row>
    <row r="2607" spans="1:8" ht="15" customHeight="1" x14ac:dyDescent="0.2">
      <c r="A2607">
        <v>2562</v>
      </c>
      <c r="B2607" s="85">
        <f t="shared" ref="B2607:B2670" si="40">A2607/365</f>
        <v>7.0191780821917806</v>
      </c>
      <c r="C2607"/>
      <c r="D2607"/>
      <c r="E2607"/>
      <c r="F2607"/>
      <c r="G2607"/>
      <c r="H2607"/>
    </row>
    <row r="2608" spans="1:8" ht="15" customHeight="1" x14ac:dyDescent="0.2">
      <c r="A2608">
        <v>2563</v>
      </c>
      <c r="B2608" s="85">
        <f t="shared" si="40"/>
        <v>7.021917808219178</v>
      </c>
      <c r="C2608"/>
      <c r="D2608"/>
      <c r="E2608"/>
      <c r="F2608"/>
      <c r="G2608"/>
      <c r="H2608"/>
    </row>
    <row r="2609" spans="1:8" ht="15" customHeight="1" x14ac:dyDescent="0.2">
      <c r="A2609">
        <v>2564</v>
      </c>
      <c r="B2609" s="85">
        <f t="shared" si="40"/>
        <v>7.0246575342465754</v>
      </c>
      <c r="C2609"/>
      <c r="D2609"/>
      <c r="E2609"/>
      <c r="F2609"/>
      <c r="G2609"/>
      <c r="H2609"/>
    </row>
    <row r="2610" spans="1:8" ht="15" customHeight="1" x14ac:dyDescent="0.2">
      <c r="A2610">
        <v>2565</v>
      </c>
      <c r="B2610" s="85">
        <f t="shared" si="40"/>
        <v>7.0273972602739727</v>
      </c>
      <c r="C2610"/>
      <c r="D2610"/>
      <c r="E2610"/>
      <c r="F2610"/>
      <c r="G2610"/>
      <c r="H2610"/>
    </row>
    <row r="2611" spans="1:8" ht="15" customHeight="1" x14ac:dyDescent="0.2">
      <c r="A2611">
        <v>2566</v>
      </c>
      <c r="B2611" s="85">
        <f t="shared" si="40"/>
        <v>7.0301369863013701</v>
      </c>
      <c r="C2611"/>
      <c r="D2611"/>
      <c r="E2611"/>
      <c r="F2611"/>
      <c r="G2611"/>
      <c r="H2611"/>
    </row>
    <row r="2612" spans="1:8" ht="15" customHeight="1" x14ac:dyDescent="0.2">
      <c r="A2612">
        <v>2567</v>
      </c>
      <c r="B2612" s="85">
        <f t="shared" si="40"/>
        <v>7.0328767123287674</v>
      </c>
      <c r="C2612"/>
      <c r="D2612"/>
      <c r="E2612"/>
      <c r="F2612"/>
      <c r="G2612"/>
      <c r="H2612"/>
    </row>
    <row r="2613" spans="1:8" ht="15" customHeight="1" x14ac:dyDescent="0.2">
      <c r="A2613">
        <v>2568</v>
      </c>
      <c r="B2613" s="85">
        <f t="shared" si="40"/>
        <v>7.0356164383561648</v>
      </c>
      <c r="C2613"/>
      <c r="D2613"/>
      <c r="E2613"/>
      <c r="F2613"/>
      <c r="G2613"/>
      <c r="H2613"/>
    </row>
    <row r="2614" spans="1:8" ht="15" customHeight="1" x14ac:dyDescent="0.2">
      <c r="A2614">
        <v>2569</v>
      </c>
      <c r="B2614" s="85">
        <f t="shared" si="40"/>
        <v>7.0383561643835613</v>
      </c>
      <c r="C2614"/>
      <c r="D2614"/>
      <c r="E2614"/>
      <c r="F2614"/>
      <c r="G2614"/>
      <c r="H2614"/>
    </row>
    <row r="2615" spans="1:8" ht="15" customHeight="1" x14ac:dyDescent="0.2">
      <c r="A2615">
        <v>2570</v>
      </c>
      <c r="B2615" s="85">
        <f t="shared" si="40"/>
        <v>7.0410958904109586</v>
      </c>
      <c r="C2615"/>
      <c r="D2615"/>
      <c r="E2615"/>
      <c r="F2615"/>
      <c r="G2615"/>
      <c r="H2615"/>
    </row>
    <row r="2616" spans="1:8" ht="15" customHeight="1" x14ac:dyDescent="0.2">
      <c r="A2616">
        <v>2571</v>
      </c>
      <c r="B2616" s="85">
        <f t="shared" si="40"/>
        <v>7.043835616438356</v>
      </c>
      <c r="C2616"/>
      <c r="D2616"/>
      <c r="E2616"/>
      <c r="F2616"/>
      <c r="G2616"/>
      <c r="H2616"/>
    </row>
    <row r="2617" spans="1:8" ht="15" customHeight="1" x14ac:dyDescent="0.2">
      <c r="A2617">
        <v>2572</v>
      </c>
      <c r="B2617" s="85">
        <f t="shared" si="40"/>
        <v>7.0465753424657533</v>
      </c>
      <c r="C2617"/>
      <c r="D2617"/>
      <c r="E2617"/>
      <c r="F2617"/>
      <c r="G2617"/>
      <c r="H2617"/>
    </row>
    <row r="2618" spans="1:8" ht="15" customHeight="1" x14ac:dyDescent="0.2">
      <c r="A2618">
        <v>2573</v>
      </c>
      <c r="B2618" s="85">
        <f t="shared" si="40"/>
        <v>7.0493150684931507</v>
      </c>
      <c r="C2618"/>
      <c r="D2618"/>
      <c r="E2618"/>
      <c r="F2618"/>
      <c r="G2618"/>
      <c r="H2618"/>
    </row>
    <row r="2619" spans="1:8" ht="15" customHeight="1" x14ac:dyDescent="0.2">
      <c r="A2619">
        <v>2574</v>
      </c>
      <c r="B2619" s="85">
        <f t="shared" si="40"/>
        <v>7.0520547945205481</v>
      </c>
      <c r="C2619"/>
      <c r="D2619"/>
      <c r="E2619"/>
      <c r="F2619"/>
      <c r="G2619"/>
      <c r="H2619"/>
    </row>
    <row r="2620" spans="1:8" ht="15" customHeight="1" x14ac:dyDescent="0.2">
      <c r="A2620">
        <v>2575</v>
      </c>
      <c r="B2620" s="85">
        <f t="shared" si="40"/>
        <v>7.0547945205479454</v>
      </c>
      <c r="C2620"/>
      <c r="D2620"/>
      <c r="E2620"/>
      <c r="F2620"/>
      <c r="G2620"/>
      <c r="H2620"/>
    </row>
    <row r="2621" spans="1:8" ht="15" customHeight="1" x14ac:dyDescent="0.2">
      <c r="A2621">
        <v>2576</v>
      </c>
      <c r="B2621" s="85">
        <f t="shared" si="40"/>
        <v>7.0575342465753428</v>
      </c>
      <c r="C2621"/>
      <c r="D2621"/>
      <c r="E2621"/>
      <c r="F2621"/>
      <c r="G2621"/>
      <c r="H2621"/>
    </row>
    <row r="2622" spans="1:8" ht="15" customHeight="1" x14ac:dyDescent="0.2">
      <c r="A2622">
        <v>2577</v>
      </c>
      <c r="B2622" s="85">
        <f t="shared" si="40"/>
        <v>7.0602739726027401</v>
      </c>
      <c r="C2622"/>
      <c r="D2622"/>
      <c r="E2622"/>
      <c r="F2622"/>
      <c r="G2622"/>
      <c r="H2622"/>
    </row>
    <row r="2623" spans="1:8" ht="15" customHeight="1" x14ac:dyDescent="0.2">
      <c r="A2623">
        <v>2578</v>
      </c>
      <c r="B2623" s="85">
        <f t="shared" si="40"/>
        <v>7.0630136986301366</v>
      </c>
      <c r="C2623"/>
      <c r="D2623"/>
      <c r="E2623"/>
      <c r="F2623"/>
      <c r="G2623"/>
      <c r="H2623"/>
    </row>
    <row r="2624" spans="1:8" ht="15" customHeight="1" x14ac:dyDescent="0.2">
      <c r="A2624">
        <v>2579</v>
      </c>
      <c r="B2624" s="85">
        <f t="shared" si="40"/>
        <v>7.065753424657534</v>
      </c>
      <c r="C2624"/>
      <c r="D2624"/>
      <c r="E2624"/>
      <c r="F2624"/>
      <c r="G2624"/>
      <c r="H2624"/>
    </row>
    <row r="2625" spans="1:8" ht="15" customHeight="1" x14ac:dyDescent="0.2">
      <c r="A2625">
        <v>2580</v>
      </c>
      <c r="B2625" s="85">
        <f t="shared" si="40"/>
        <v>7.0684931506849313</v>
      </c>
      <c r="C2625"/>
      <c r="D2625"/>
      <c r="E2625"/>
      <c r="F2625"/>
      <c r="G2625"/>
      <c r="H2625"/>
    </row>
    <row r="2626" spans="1:8" ht="15" customHeight="1" x14ac:dyDescent="0.2">
      <c r="A2626">
        <v>2581</v>
      </c>
      <c r="B2626" s="85">
        <f t="shared" si="40"/>
        <v>7.0712328767123287</v>
      </c>
      <c r="C2626"/>
      <c r="D2626"/>
      <c r="E2626"/>
      <c r="F2626"/>
      <c r="G2626"/>
      <c r="H2626"/>
    </row>
    <row r="2627" spans="1:8" ht="15" customHeight="1" x14ac:dyDescent="0.2">
      <c r="A2627">
        <v>2582</v>
      </c>
      <c r="B2627" s="85">
        <f t="shared" si="40"/>
        <v>7.0739726027397261</v>
      </c>
      <c r="C2627"/>
      <c r="D2627"/>
      <c r="E2627"/>
      <c r="F2627"/>
      <c r="G2627"/>
      <c r="H2627"/>
    </row>
    <row r="2628" spans="1:8" ht="15" customHeight="1" x14ac:dyDescent="0.2">
      <c r="A2628">
        <v>2583</v>
      </c>
      <c r="B2628" s="85">
        <f t="shared" si="40"/>
        <v>7.0767123287671234</v>
      </c>
      <c r="C2628"/>
      <c r="D2628"/>
      <c r="E2628"/>
      <c r="F2628"/>
      <c r="G2628"/>
      <c r="H2628"/>
    </row>
    <row r="2629" spans="1:8" ht="15" customHeight="1" x14ac:dyDescent="0.2">
      <c r="A2629">
        <v>2584</v>
      </c>
      <c r="B2629" s="85">
        <f t="shared" si="40"/>
        <v>7.0794520547945208</v>
      </c>
      <c r="C2629"/>
      <c r="D2629"/>
      <c r="E2629"/>
      <c r="F2629"/>
      <c r="G2629"/>
      <c r="H2629"/>
    </row>
    <row r="2630" spans="1:8" ht="15" customHeight="1" x14ac:dyDescent="0.2">
      <c r="A2630">
        <v>2585</v>
      </c>
      <c r="B2630" s="85">
        <f t="shared" si="40"/>
        <v>7.0821917808219181</v>
      </c>
      <c r="C2630"/>
      <c r="D2630"/>
      <c r="E2630"/>
      <c r="F2630"/>
      <c r="G2630"/>
      <c r="H2630"/>
    </row>
    <row r="2631" spans="1:8" ht="15" customHeight="1" x14ac:dyDescent="0.2">
      <c r="A2631">
        <v>2586</v>
      </c>
      <c r="B2631" s="85">
        <f t="shared" si="40"/>
        <v>7.0849315068493155</v>
      </c>
      <c r="C2631"/>
      <c r="D2631"/>
      <c r="E2631"/>
      <c r="F2631"/>
      <c r="G2631"/>
      <c r="H2631"/>
    </row>
    <row r="2632" spans="1:8" ht="15" customHeight="1" x14ac:dyDescent="0.2">
      <c r="A2632">
        <v>2587</v>
      </c>
      <c r="B2632" s="85">
        <f t="shared" si="40"/>
        <v>7.087671232876712</v>
      </c>
      <c r="C2632"/>
      <c r="D2632"/>
      <c r="E2632"/>
      <c r="F2632"/>
      <c r="G2632"/>
      <c r="H2632"/>
    </row>
    <row r="2633" spans="1:8" ht="15" customHeight="1" x14ac:dyDescent="0.2">
      <c r="A2633">
        <v>2588</v>
      </c>
      <c r="B2633" s="85">
        <f t="shared" si="40"/>
        <v>7.0904109589041093</v>
      </c>
      <c r="C2633"/>
      <c r="D2633"/>
      <c r="E2633"/>
      <c r="F2633"/>
      <c r="G2633"/>
      <c r="H2633"/>
    </row>
    <row r="2634" spans="1:8" ht="15" customHeight="1" x14ac:dyDescent="0.2">
      <c r="A2634">
        <v>2589</v>
      </c>
      <c r="B2634" s="85">
        <f t="shared" si="40"/>
        <v>7.0931506849315067</v>
      </c>
      <c r="C2634"/>
      <c r="D2634"/>
      <c r="E2634"/>
      <c r="F2634"/>
      <c r="G2634"/>
      <c r="H2634"/>
    </row>
    <row r="2635" spans="1:8" ht="15" customHeight="1" x14ac:dyDescent="0.2">
      <c r="A2635">
        <v>2590</v>
      </c>
      <c r="B2635" s="85">
        <f t="shared" si="40"/>
        <v>7.095890410958904</v>
      </c>
      <c r="C2635"/>
      <c r="D2635"/>
      <c r="E2635"/>
      <c r="F2635"/>
      <c r="G2635"/>
      <c r="H2635"/>
    </row>
    <row r="2636" spans="1:8" ht="15" customHeight="1" x14ac:dyDescent="0.2">
      <c r="A2636">
        <v>2591</v>
      </c>
      <c r="B2636" s="85">
        <f t="shared" si="40"/>
        <v>7.0986301369863014</v>
      </c>
      <c r="C2636"/>
      <c r="D2636"/>
      <c r="E2636"/>
      <c r="F2636"/>
      <c r="G2636"/>
      <c r="H2636"/>
    </row>
    <row r="2637" spans="1:8" ht="15" customHeight="1" x14ac:dyDescent="0.2">
      <c r="A2637">
        <v>2592</v>
      </c>
      <c r="B2637" s="85">
        <f t="shared" si="40"/>
        <v>7.1013698630136988</v>
      </c>
      <c r="C2637"/>
      <c r="D2637"/>
      <c r="E2637"/>
      <c r="F2637"/>
      <c r="G2637"/>
      <c r="H2637"/>
    </row>
    <row r="2638" spans="1:8" ht="15" customHeight="1" x14ac:dyDescent="0.2">
      <c r="A2638">
        <v>2593</v>
      </c>
      <c r="B2638" s="85">
        <f t="shared" si="40"/>
        <v>7.1041095890410961</v>
      </c>
      <c r="C2638"/>
      <c r="D2638"/>
      <c r="E2638"/>
      <c r="F2638"/>
      <c r="G2638"/>
      <c r="H2638"/>
    </row>
    <row r="2639" spans="1:8" ht="15" customHeight="1" x14ac:dyDescent="0.2">
      <c r="A2639">
        <v>2594</v>
      </c>
      <c r="B2639" s="85">
        <f t="shared" si="40"/>
        <v>7.1068493150684935</v>
      </c>
      <c r="C2639"/>
      <c r="D2639"/>
      <c r="E2639"/>
      <c r="F2639"/>
      <c r="G2639"/>
      <c r="H2639"/>
    </row>
    <row r="2640" spans="1:8" ht="15" customHeight="1" x14ac:dyDescent="0.2">
      <c r="A2640">
        <v>2595</v>
      </c>
      <c r="B2640" s="85">
        <f t="shared" si="40"/>
        <v>7.1095890410958908</v>
      </c>
      <c r="C2640"/>
      <c r="D2640"/>
      <c r="E2640"/>
      <c r="F2640"/>
      <c r="G2640"/>
      <c r="H2640"/>
    </row>
    <row r="2641" spans="1:8" ht="15" customHeight="1" x14ac:dyDescent="0.2">
      <c r="A2641">
        <v>2596</v>
      </c>
      <c r="B2641" s="85">
        <f t="shared" si="40"/>
        <v>7.1123287671232873</v>
      </c>
      <c r="C2641"/>
      <c r="D2641"/>
      <c r="E2641"/>
      <c r="F2641"/>
      <c r="G2641"/>
      <c r="H2641"/>
    </row>
    <row r="2642" spans="1:8" ht="15" customHeight="1" x14ac:dyDescent="0.2">
      <c r="A2642">
        <v>2597</v>
      </c>
      <c r="B2642" s="85">
        <f t="shared" si="40"/>
        <v>7.1150684931506847</v>
      </c>
      <c r="C2642"/>
      <c r="D2642"/>
      <c r="E2642"/>
      <c r="F2642"/>
      <c r="G2642"/>
      <c r="H2642"/>
    </row>
    <row r="2643" spans="1:8" ht="15" customHeight="1" x14ac:dyDescent="0.2">
      <c r="A2643">
        <v>2598</v>
      </c>
      <c r="B2643" s="85">
        <f t="shared" si="40"/>
        <v>7.117808219178082</v>
      </c>
      <c r="C2643"/>
      <c r="D2643"/>
      <c r="E2643"/>
      <c r="F2643"/>
      <c r="G2643"/>
      <c r="H2643"/>
    </row>
    <row r="2644" spans="1:8" ht="15" customHeight="1" x14ac:dyDescent="0.2">
      <c r="A2644">
        <v>2599</v>
      </c>
      <c r="B2644" s="85">
        <f t="shared" si="40"/>
        <v>7.1205479452054794</v>
      </c>
      <c r="C2644"/>
      <c r="D2644"/>
      <c r="E2644"/>
      <c r="F2644"/>
      <c r="G2644"/>
      <c r="H2644"/>
    </row>
    <row r="2645" spans="1:8" ht="15" customHeight="1" x14ac:dyDescent="0.2">
      <c r="A2645">
        <v>2600</v>
      </c>
      <c r="B2645" s="85">
        <f t="shared" si="40"/>
        <v>7.1232876712328768</v>
      </c>
      <c r="C2645"/>
      <c r="D2645"/>
      <c r="E2645"/>
      <c r="F2645"/>
      <c r="G2645"/>
      <c r="H2645"/>
    </row>
    <row r="2646" spans="1:8" ht="15" customHeight="1" x14ac:dyDescent="0.2">
      <c r="A2646">
        <v>2601</v>
      </c>
      <c r="B2646" s="85">
        <f t="shared" si="40"/>
        <v>7.1260273972602741</v>
      </c>
      <c r="C2646"/>
      <c r="D2646"/>
      <c r="E2646"/>
      <c r="F2646"/>
      <c r="G2646"/>
      <c r="H2646"/>
    </row>
    <row r="2647" spans="1:8" ht="15" customHeight="1" x14ac:dyDescent="0.2">
      <c r="A2647">
        <v>2602</v>
      </c>
      <c r="B2647" s="85">
        <f t="shared" si="40"/>
        <v>7.1287671232876715</v>
      </c>
      <c r="C2647"/>
      <c r="D2647"/>
      <c r="E2647"/>
      <c r="F2647"/>
      <c r="G2647"/>
      <c r="H2647"/>
    </row>
    <row r="2648" spans="1:8" ht="15" customHeight="1" x14ac:dyDescent="0.2">
      <c r="A2648">
        <v>2603</v>
      </c>
      <c r="B2648" s="85">
        <f t="shared" si="40"/>
        <v>7.1315068493150688</v>
      </c>
      <c r="C2648"/>
      <c r="D2648"/>
      <c r="E2648"/>
      <c r="F2648"/>
      <c r="G2648"/>
      <c r="H2648"/>
    </row>
    <row r="2649" spans="1:8" ht="15" customHeight="1" x14ac:dyDescent="0.2">
      <c r="A2649">
        <v>2604</v>
      </c>
      <c r="B2649" s="85">
        <f t="shared" si="40"/>
        <v>7.1342465753424653</v>
      </c>
      <c r="C2649"/>
      <c r="D2649"/>
      <c r="E2649"/>
      <c r="F2649"/>
      <c r="G2649"/>
      <c r="H2649"/>
    </row>
    <row r="2650" spans="1:8" ht="15" customHeight="1" x14ac:dyDescent="0.2">
      <c r="A2650">
        <v>2605</v>
      </c>
      <c r="B2650" s="85">
        <f t="shared" si="40"/>
        <v>7.1369863013698627</v>
      </c>
      <c r="C2650"/>
      <c r="D2650"/>
      <c r="E2650"/>
      <c r="F2650"/>
      <c r="G2650"/>
      <c r="H2650"/>
    </row>
    <row r="2651" spans="1:8" ht="15" customHeight="1" x14ac:dyDescent="0.2">
      <c r="A2651">
        <v>2606</v>
      </c>
      <c r="B2651" s="85">
        <f t="shared" si="40"/>
        <v>7.13972602739726</v>
      </c>
      <c r="C2651"/>
      <c r="D2651"/>
      <c r="E2651"/>
      <c r="F2651"/>
      <c r="G2651"/>
      <c r="H2651"/>
    </row>
    <row r="2652" spans="1:8" ht="15" customHeight="1" x14ac:dyDescent="0.2">
      <c r="A2652">
        <v>2607</v>
      </c>
      <c r="B2652" s="85">
        <f t="shared" si="40"/>
        <v>7.1424657534246574</v>
      </c>
      <c r="C2652"/>
      <c r="D2652"/>
      <c r="E2652"/>
      <c r="F2652"/>
      <c r="G2652"/>
      <c r="H2652"/>
    </row>
    <row r="2653" spans="1:8" ht="15" customHeight="1" x14ac:dyDescent="0.2">
      <c r="A2653">
        <v>2608</v>
      </c>
      <c r="B2653" s="85">
        <f t="shared" si="40"/>
        <v>7.1452054794520548</v>
      </c>
      <c r="C2653"/>
      <c r="D2653"/>
      <c r="E2653"/>
      <c r="F2653"/>
      <c r="G2653"/>
      <c r="H2653"/>
    </row>
    <row r="2654" spans="1:8" ht="15" customHeight="1" x14ac:dyDescent="0.2">
      <c r="A2654">
        <v>2609</v>
      </c>
      <c r="B2654" s="85">
        <f t="shared" si="40"/>
        <v>7.1479452054794521</v>
      </c>
      <c r="C2654"/>
      <c r="D2654"/>
      <c r="E2654"/>
      <c r="F2654"/>
      <c r="G2654"/>
      <c r="H2654"/>
    </row>
    <row r="2655" spans="1:8" ht="15" customHeight="1" x14ac:dyDescent="0.2">
      <c r="A2655">
        <v>2610</v>
      </c>
      <c r="B2655" s="85">
        <f t="shared" si="40"/>
        <v>7.1506849315068495</v>
      </c>
      <c r="C2655"/>
      <c r="D2655"/>
      <c r="E2655"/>
      <c r="F2655"/>
      <c r="G2655"/>
      <c r="H2655"/>
    </row>
    <row r="2656" spans="1:8" ht="15" customHeight="1" x14ac:dyDescent="0.2">
      <c r="A2656">
        <v>2611</v>
      </c>
      <c r="B2656" s="85">
        <f t="shared" si="40"/>
        <v>7.1534246575342468</v>
      </c>
      <c r="C2656"/>
      <c r="D2656"/>
      <c r="E2656"/>
      <c r="F2656"/>
      <c r="G2656"/>
      <c r="H2656"/>
    </row>
    <row r="2657" spans="1:8" ht="15" customHeight="1" x14ac:dyDescent="0.2">
      <c r="A2657">
        <v>2612</v>
      </c>
      <c r="B2657" s="85">
        <f t="shared" si="40"/>
        <v>7.1561643835616442</v>
      </c>
      <c r="C2657"/>
      <c r="D2657"/>
      <c r="E2657"/>
      <c r="F2657"/>
      <c r="G2657"/>
      <c r="H2657"/>
    </row>
    <row r="2658" spans="1:8" ht="15" customHeight="1" x14ac:dyDescent="0.2">
      <c r="A2658">
        <v>2613</v>
      </c>
      <c r="B2658" s="85">
        <f t="shared" si="40"/>
        <v>7.1589041095890407</v>
      </c>
      <c r="C2658"/>
      <c r="D2658"/>
      <c r="E2658"/>
      <c r="F2658"/>
      <c r="G2658"/>
      <c r="H2658"/>
    </row>
    <row r="2659" spans="1:8" ht="15" customHeight="1" x14ac:dyDescent="0.2">
      <c r="A2659">
        <v>2614</v>
      </c>
      <c r="B2659" s="85">
        <f t="shared" si="40"/>
        <v>7.161643835616438</v>
      </c>
      <c r="C2659"/>
      <c r="D2659"/>
      <c r="E2659"/>
      <c r="F2659"/>
      <c r="G2659"/>
      <c r="H2659"/>
    </row>
    <row r="2660" spans="1:8" ht="15" customHeight="1" x14ac:dyDescent="0.2">
      <c r="A2660">
        <v>2615</v>
      </c>
      <c r="B2660" s="85">
        <f t="shared" si="40"/>
        <v>7.1643835616438354</v>
      </c>
      <c r="C2660"/>
      <c r="D2660"/>
      <c r="E2660"/>
      <c r="F2660"/>
      <c r="G2660"/>
      <c r="H2660"/>
    </row>
    <row r="2661" spans="1:8" ht="15" customHeight="1" x14ac:dyDescent="0.2">
      <c r="A2661">
        <v>2616</v>
      </c>
      <c r="B2661" s="85">
        <f t="shared" si="40"/>
        <v>7.1671232876712327</v>
      </c>
      <c r="C2661"/>
      <c r="D2661"/>
      <c r="E2661"/>
      <c r="F2661"/>
      <c r="G2661"/>
      <c r="H2661"/>
    </row>
    <row r="2662" spans="1:8" ht="15" customHeight="1" x14ac:dyDescent="0.2">
      <c r="A2662">
        <v>2617</v>
      </c>
      <c r="B2662" s="85">
        <f t="shared" si="40"/>
        <v>7.1698630136986301</v>
      </c>
      <c r="C2662"/>
      <c r="D2662"/>
      <c r="E2662"/>
      <c r="F2662"/>
      <c r="G2662"/>
      <c r="H2662"/>
    </row>
    <row r="2663" spans="1:8" ht="15" customHeight="1" x14ac:dyDescent="0.2">
      <c r="A2663">
        <v>2618</v>
      </c>
      <c r="B2663" s="85">
        <f t="shared" si="40"/>
        <v>7.1726027397260275</v>
      </c>
      <c r="C2663"/>
      <c r="D2663"/>
      <c r="E2663"/>
      <c r="F2663"/>
      <c r="G2663"/>
      <c r="H2663"/>
    </row>
    <row r="2664" spans="1:8" ht="15" customHeight="1" x14ac:dyDescent="0.2">
      <c r="A2664">
        <v>2619</v>
      </c>
      <c r="B2664" s="85">
        <f t="shared" si="40"/>
        <v>7.1753424657534248</v>
      </c>
      <c r="C2664"/>
      <c r="D2664"/>
      <c r="E2664"/>
      <c r="F2664"/>
      <c r="G2664"/>
      <c r="H2664"/>
    </row>
    <row r="2665" spans="1:8" ht="15" customHeight="1" x14ac:dyDescent="0.2">
      <c r="A2665">
        <v>2620</v>
      </c>
      <c r="B2665" s="85">
        <f t="shared" si="40"/>
        <v>7.1780821917808222</v>
      </c>
      <c r="C2665"/>
      <c r="D2665"/>
      <c r="E2665"/>
      <c r="F2665"/>
      <c r="G2665"/>
      <c r="H2665"/>
    </row>
    <row r="2666" spans="1:8" ht="15" customHeight="1" x14ac:dyDescent="0.2">
      <c r="A2666">
        <v>2621</v>
      </c>
      <c r="B2666" s="85">
        <f t="shared" si="40"/>
        <v>7.1808219178082195</v>
      </c>
      <c r="C2666"/>
      <c r="D2666"/>
      <c r="E2666"/>
      <c r="F2666"/>
      <c r="G2666"/>
      <c r="H2666"/>
    </row>
    <row r="2667" spans="1:8" ht="15" customHeight="1" x14ac:dyDescent="0.2">
      <c r="A2667">
        <v>2622</v>
      </c>
      <c r="B2667" s="85">
        <f t="shared" si="40"/>
        <v>7.183561643835616</v>
      </c>
      <c r="C2667"/>
      <c r="D2667"/>
      <c r="E2667"/>
      <c r="F2667"/>
      <c r="G2667"/>
      <c r="H2667"/>
    </row>
    <row r="2668" spans="1:8" ht="15" customHeight="1" x14ac:dyDescent="0.2">
      <c r="A2668">
        <v>2623</v>
      </c>
      <c r="B2668" s="85">
        <f t="shared" si="40"/>
        <v>7.1863013698630134</v>
      </c>
      <c r="C2668"/>
      <c r="D2668"/>
      <c r="E2668"/>
      <c r="F2668"/>
      <c r="G2668"/>
      <c r="H2668"/>
    </row>
    <row r="2669" spans="1:8" ht="15" customHeight="1" x14ac:dyDescent="0.2">
      <c r="A2669">
        <v>2624</v>
      </c>
      <c r="B2669" s="85">
        <f t="shared" si="40"/>
        <v>7.1890410958904107</v>
      </c>
      <c r="C2669"/>
      <c r="D2669"/>
      <c r="E2669"/>
      <c r="F2669"/>
      <c r="G2669"/>
      <c r="H2669"/>
    </row>
    <row r="2670" spans="1:8" ht="15" customHeight="1" x14ac:dyDescent="0.2">
      <c r="A2670">
        <v>2625</v>
      </c>
      <c r="B2670" s="85">
        <f t="shared" si="40"/>
        <v>7.1917808219178081</v>
      </c>
      <c r="C2670"/>
      <c r="D2670"/>
      <c r="E2670"/>
      <c r="F2670"/>
      <c r="G2670"/>
      <c r="H2670"/>
    </row>
    <row r="2671" spans="1:8" ht="15" customHeight="1" x14ac:dyDescent="0.2">
      <c r="A2671">
        <v>2626</v>
      </c>
      <c r="B2671" s="85">
        <f t="shared" ref="B2671:B2734" si="41">A2671/365</f>
        <v>7.1945205479452055</v>
      </c>
      <c r="C2671"/>
      <c r="D2671"/>
      <c r="E2671"/>
      <c r="F2671"/>
      <c r="G2671"/>
      <c r="H2671"/>
    </row>
    <row r="2672" spans="1:8" ht="15" customHeight="1" x14ac:dyDescent="0.2">
      <c r="A2672">
        <v>2627</v>
      </c>
      <c r="B2672" s="85">
        <f t="shared" si="41"/>
        <v>7.1972602739726028</v>
      </c>
      <c r="C2672"/>
      <c r="D2672"/>
      <c r="E2672"/>
      <c r="F2672"/>
      <c r="G2672"/>
      <c r="H2672"/>
    </row>
    <row r="2673" spans="1:8" ht="15" customHeight="1" x14ac:dyDescent="0.2">
      <c r="A2673">
        <v>2628</v>
      </c>
      <c r="B2673" s="85">
        <f t="shared" si="41"/>
        <v>7.2</v>
      </c>
      <c r="C2673"/>
      <c r="D2673"/>
      <c r="E2673"/>
      <c r="F2673"/>
      <c r="G2673"/>
      <c r="H2673"/>
    </row>
    <row r="2674" spans="1:8" ht="15" customHeight="1" x14ac:dyDescent="0.2">
      <c r="A2674">
        <v>2629</v>
      </c>
      <c r="B2674" s="85">
        <f t="shared" si="41"/>
        <v>7.2027397260273975</v>
      </c>
      <c r="C2674"/>
      <c r="D2674"/>
      <c r="E2674"/>
      <c r="F2674"/>
      <c r="G2674"/>
      <c r="H2674"/>
    </row>
    <row r="2675" spans="1:8" ht="15" customHeight="1" x14ac:dyDescent="0.2">
      <c r="A2675">
        <v>2630</v>
      </c>
      <c r="B2675" s="85">
        <f t="shared" si="41"/>
        <v>7.2054794520547949</v>
      </c>
      <c r="C2675"/>
      <c r="D2675"/>
      <c r="E2675"/>
      <c r="F2675"/>
      <c r="G2675"/>
      <c r="H2675"/>
    </row>
    <row r="2676" spans="1:8" ht="15" customHeight="1" x14ac:dyDescent="0.2">
      <c r="A2676">
        <v>2631</v>
      </c>
      <c r="B2676" s="85">
        <f t="shared" si="41"/>
        <v>7.2082191780821914</v>
      </c>
      <c r="C2676"/>
      <c r="D2676"/>
      <c r="E2676"/>
      <c r="F2676"/>
      <c r="G2676"/>
      <c r="H2676"/>
    </row>
    <row r="2677" spans="1:8" ht="15" customHeight="1" x14ac:dyDescent="0.2">
      <c r="A2677">
        <v>2632</v>
      </c>
      <c r="B2677" s="85">
        <f t="shared" si="41"/>
        <v>7.2109589041095887</v>
      </c>
      <c r="C2677"/>
      <c r="D2677"/>
      <c r="E2677"/>
      <c r="F2677"/>
      <c r="G2677"/>
      <c r="H2677"/>
    </row>
    <row r="2678" spans="1:8" ht="15" customHeight="1" x14ac:dyDescent="0.2">
      <c r="A2678">
        <v>2633</v>
      </c>
      <c r="B2678" s="85">
        <f t="shared" si="41"/>
        <v>7.2136986301369861</v>
      </c>
      <c r="C2678"/>
      <c r="D2678"/>
      <c r="E2678"/>
      <c r="F2678"/>
      <c r="G2678"/>
      <c r="H2678"/>
    </row>
    <row r="2679" spans="1:8" ht="15" customHeight="1" x14ac:dyDescent="0.2">
      <c r="A2679">
        <v>2634</v>
      </c>
      <c r="B2679" s="85">
        <f t="shared" si="41"/>
        <v>7.2164383561643834</v>
      </c>
      <c r="C2679"/>
      <c r="D2679"/>
      <c r="E2679"/>
      <c r="F2679"/>
      <c r="G2679"/>
      <c r="H2679"/>
    </row>
    <row r="2680" spans="1:8" ht="15" customHeight="1" x14ac:dyDescent="0.2">
      <c r="A2680">
        <v>2635</v>
      </c>
      <c r="B2680" s="85">
        <f t="shared" si="41"/>
        <v>7.2191780821917808</v>
      </c>
      <c r="C2680"/>
      <c r="D2680"/>
      <c r="E2680"/>
      <c r="F2680"/>
      <c r="G2680"/>
      <c r="H2680"/>
    </row>
    <row r="2681" spans="1:8" ht="15" customHeight="1" x14ac:dyDescent="0.2">
      <c r="A2681">
        <v>2636</v>
      </c>
      <c r="B2681" s="85">
        <f t="shared" si="41"/>
        <v>7.2219178082191782</v>
      </c>
      <c r="C2681"/>
      <c r="D2681"/>
      <c r="E2681"/>
      <c r="F2681"/>
      <c r="G2681"/>
      <c r="H2681"/>
    </row>
    <row r="2682" spans="1:8" ht="15" customHeight="1" x14ac:dyDescent="0.2">
      <c r="A2682">
        <v>2637</v>
      </c>
      <c r="B2682" s="85">
        <f t="shared" si="41"/>
        <v>7.2246575342465755</v>
      </c>
      <c r="C2682"/>
      <c r="D2682"/>
      <c r="E2682"/>
      <c r="F2682"/>
      <c r="G2682"/>
      <c r="H2682"/>
    </row>
    <row r="2683" spans="1:8" ht="15" customHeight="1" x14ac:dyDescent="0.2">
      <c r="A2683">
        <v>2638</v>
      </c>
      <c r="B2683" s="85">
        <f t="shared" si="41"/>
        <v>7.2273972602739729</v>
      </c>
      <c r="C2683"/>
      <c r="D2683"/>
      <c r="E2683"/>
      <c r="F2683"/>
      <c r="G2683"/>
      <c r="H2683"/>
    </row>
    <row r="2684" spans="1:8" ht="15" customHeight="1" x14ac:dyDescent="0.2">
      <c r="A2684">
        <v>2639</v>
      </c>
      <c r="B2684" s="85">
        <f t="shared" si="41"/>
        <v>7.2301369863013702</v>
      </c>
      <c r="C2684"/>
      <c r="D2684"/>
      <c r="E2684"/>
      <c r="F2684"/>
      <c r="G2684"/>
      <c r="H2684"/>
    </row>
    <row r="2685" spans="1:8" ht="15" customHeight="1" x14ac:dyDescent="0.2">
      <c r="A2685">
        <v>2640</v>
      </c>
      <c r="B2685" s="85">
        <f t="shared" si="41"/>
        <v>7.2328767123287667</v>
      </c>
      <c r="C2685"/>
      <c r="D2685"/>
      <c r="E2685"/>
      <c r="F2685"/>
      <c r="G2685"/>
      <c r="H2685"/>
    </row>
    <row r="2686" spans="1:8" ht="15" customHeight="1" x14ac:dyDescent="0.2">
      <c r="A2686">
        <v>2641</v>
      </c>
      <c r="B2686" s="85">
        <f t="shared" si="41"/>
        <v>7.2356164383561641</v>
      </c>
      <c r="C2686"/>
      <c r="D2686"/>
      <c r="E2686"/>
      <c r="F2686"/>
      <c r="G2686"/>
      <c r="H2686"/>
    </row>
    <row r="2687" spans="1:8" ht="15" customHeight="1" x14ac:dyDescent="0.2">
      <c r="A2687">
        <v>2642</v>
      </c>
      <c r="B2687" s="85">
        <f t="shared" si="41"/>
        <v>7.2383561643835614</v>
      </c>
      <c r="C2687"/>
      <c r="D2687"/>
      <c r="E2687"/>
      <c r="F2687"/>
      <c r="G2687"/>
      <c r="H2687"/>
    </row>
    <row r="2688" spans="1:8" ht="15" customHeight="1" x14ac:dyDescent="0.2">
      <c r="A2688">
        <v>2643</v>
      </c>
      <c r="B2688" s="85">
        <f t="shared" si="41"/>
        <v>7.2410958904109588</v>
      </c>
      <c r="C2688"/>
      <c r="D2688"/>
      <c r="E2688"/>
      <c r="F2688"/>
      <c r="G2688"/>
      <c r="H2688"/>
    </row>
    <row r="2689" spans="1:8" ht="15" customHeight="1" x14ac:dyDescent="0.2">
      <c r="A2689">
        <v>2644</v>
      </c>
      <c r="B2689" s="85">
        <f t="shared" si="41"/>
        <v>7.2438356164383562</v>
      </c>
      <c r="C2689"/>
      <c r="D2689"/>
      <c r="E2689"/>
      <c r="F2689"/>
      <c r="G2689"/>
      <c r="H2689"/>
    </row>
    <row r="2690" spans="1:8" ht="15" customHeight="1" x14ac:dyDescent="0.2">
      <c r="A2690">
        <v>2645</v>
      </c>
      <c r="B2690" s="85">
        <f t="shared" si="41"/>
        <v>7.2465753424657535</v>
      </c>
      <c r="C2690"/>
      <c r="D2690"/>
      <c r="E2690"/>
      <c r="F2690"/>
      <c r="G2690"/>
      <c r="H2690"/>
    </row>
    <row r="2691" spans="1:8" ht="15" customHeight="1" x14ac:dyDescent="0.2">
      <c r="A2691">
        <v>2646</v>
      </c>
      <c r="B2691" s="85">
        <f t="shared" si="41"/>
        <v>7.2493150684931509</v>
      </c>
      <c r="C2691"/>
      <c r="D2691"/>
      <c r="E2691"/>
      <c r="F2691"/>
      <c r="G2691"/>
      <c r="H2691"/>
    </row>
    <row r="2692" spans="1:8" ht="15" customHeight="1" x14ac:dyDescent="0.2">
      <c r="A2692">
        <v>2647</v>
      </c>
      <c r="B2692" s="85">
        <f t="shared" si="41"/>
        <v>7.2520547945205482</v>
      </c>
      <c r="C2692"/>
      <c r="D2692"/>
      <c r="E2692"/>
      <c r="F2692"/>
      <c r="G2692"/>
      <c r="H2692"/>
    </row>
    <row r="2693" spans="1:8" ht="15" customHeight="1" x14ac:dyDescent="0.2">
      <c r="A2693">
        <v>2648</v>
      </c>
      <c r="B2693" s="85">
        <f t="shared" si="41"/>
        <v>7.2547945205479456</v>
      </c>
      <c r="C2693"/>
      <c r="D2693"/>
      <c r="E2693"/>
      <c r="F2693"/>
      <c r="G2693"/>
      <c r="H2693"/>
    </row>
    <row r="2694" spans="1:8" ht="15" customHeight="1" x14ac:dyDescent="0.2">
      <c r="A2694">
        <v>2649</v>
      </c>
      <c r="B2694" s="85">
        <f t="shared" si="41"/>
        <v>7.2575342465753421</v>
      </c>
      <c r="C2694"/>
      <c r="D2694"/>
      <c r="E2694"/>
      <c r="F2694"/>
      <c r="G2694"/>
      <c r="H2694"/>
    </row>
    <row r="2695" spans="1:8" ht="15" customHeight="1" x14ac:dyDescent="0.2">
      <c r="A2695">
        <v>2650</v>
      </c>
      <c r="B2695" s="85">
        <f t="shared" si="41"/>
        <v>7.2602739726027394</v>
      </c>
      <c r="C2695"/>
      <c r="D2695"/>
      <c r="E2695"/>
      <c r="F2695"/>
      <c r="G2695"/>
      <c r="H2695"/>
    </row>
    <row r="2696" spans="1:8" ht="15" customHeight="1" x14ac:dyDescent="0.2">
      <c r="A2696">
        <v>2651</v>
      </c>
      <c r="B2696" s="85">
        <f t="shared" si="41"/>
        <v>7.2630136986301368</v>
      </c>
      <c r="C2696"/>
      <c r="D2696"/>
      <c r="E2696"/>
      <c r="F2696"/>
      <c r="G2696"/>
      <c r="H2696"/>
    </row>
    <row r="2697" spans="1:8" ht="15" customHeight="1" x14ac:dyDescent="0.2">
      <c r="A2697">
        <v>2652</v>
      </c>
      <c r="B2697" s="85">
        <f t="shared" si="41"/>
        <v>7.2657534246575342</v>
      </c>
      <c r="C2697"/>
      <c r="D2697"/>
      <c r="E2697"/>
      <c r="F2697"/>
      <c r="G2697"/>
      <c r="H2697"/>
    </row>
    <row r="2698" spans="1:8" ht="15" customHeight="1" x14ac:dyDescent="0.2">
      <c r="A2698">
        <v>2653</v>
      </c>
      <c r="B2698" s="85">
        <f t="shared" si="41"/>
        <v>7.2684931506849315</v>
      </c>
      <c r="C2698"/>
      <c r="D2698"/>
      <c r="E2698"/>
      <c r="F2698"/>
      <c r="G2698"/>
      <c r="H2698"/>
    </row>
    <row r="2699" spans="1:8" ht="15" customHeight="1" x14ac:dyDescent="0.2">
      <c r="A2699">
        <v>2654</v>
      </c>
      <c r="B2699" s="85">
        <f t="shared" si="41"/>
        <v>7.2712328767123289</v>
      </c>
      <c r="C2699"/>
      <c r="D2699"/>
      <c r="E2699"/>
      <c r="F2699"/>
      <c r="G2699"/>
      <c r="H2699"/>
    </row>
    <row r="2700" spans="1:8" ht="15" customHeight="1" x14ac:dyDescent="0.2">
      <c r="A2700">
        <v>2655</v>
      </c>
      <c r="B2700" s="85">
        <f t="shared" si="41"/>
        <v>7.2739726027397262</v>
      </c>
      <c r="C2700"/>
      <c r="D2700"/>
      <c r="E2700"/>
      <c r="F2700"/>
      <c r="G2700"/>
      <c r="H2700"/>
    </row>
    <row r="2701" spans="1:8" ht="15" customHeight="1" x14ac:dyDescent="0.2">
      <c r="A2701">
        <v>2656</v>
      </c>
      <c r="B2701" s="85">
        <f t="shared" si="41"/>
        <v>7.2767123287671236</v>
      </c>
      <c r="C2701"/>
      <c r="D2701"/>
      <c r="E2701"/>
      <c r="F2701"/>
      <c r="G2701"/>
      <c r="H2701"/>
    </row>
    <row r="2702" spans="1:8" ht="15" customHeight="1" x14ac:dyDescent="0.2">
      <c r="A2702">
        <v>2657</v>
      </c>
      <c r="B2702" s="85">
        <f t="shared" si="41"/>
        <v>7.279452054794521</v>
      </c>
      <c r="C2702"/>
      <c r="D2702"/>
      <c r="E2702"/>
      <c r="F2702"/>
      <c r="G2702"/>
      <c r="H2702"/>
    </row>
    <row r="2703" spans="1:8" ht="15" customHeight="1" x14ac:dyDescent="0.2">
      <c r="A2703">
        <v>2658</v>
      </c>
      <c r="B2703" s="85">
        <f t="shared" si="41"/>
        <v>7.2821917808219174</v>
      </c>
      <c r="C2703"/>
      <c r="D2703"/>
      <c r="E2703"/>
      <c r="F2703"/>
      <c r="G2703"/>
      <c r="H2703"/>
    </row>
    <row r="2704" spans="1:8" ht="15" customHeight="1" x14ac:dyDescent="0.2">
      <c r="A2704">
        <v>2659</v>
      </c>
      <c r="B2704" s="85">
        <f t="shared" si="41"/>
        <v>7.2849315068493148</v>
      </c>
      <c r="C2704"/>
      <c r="D2704"/>
      <c r="E2704"/>
      <c r="F2704"/>
      <c r="G2704"/>
      <c r="H2704"/>
    </row>
    <row r="2705" spans="1:8" ht="15" customHeight="1" x14ac:dyDescent="0.2">
      <c r="A2705">
        <v>2660</v>
      </c>
      <c r="B2705" s="85">
        <f t="shared" si="41"/>
        <v>7.2876712328767121</v>
      </c>
      <c r="C2705"/>
      <c r="D2705"/>
      <c r="E2705"/>
      <c r="F2705"/>
      <c r="G2705"/>
      <c r="H2705"/>
    </row>
    <row r="2706" spans="1:8" ht="15" customHeight="1" x14ac:dyDescent="0.2">
      <c r="A2706">
        <v>2661</v>
      </c>
      <c r="B2706" s="85">
        <f t="shared" si="41"/>
        <v>7.2904109589041095</v>
      </c>
      <c r="C2706"/>
      <c r="D2706"/>
      <c r="E2706"/>
      <c r="F2706"/>
      <c r="G2706"/>
      <c r="H2706"/>
    </row>
    <row r="2707" spans="1:8" ht="15" customHeight="1" x14ac:dyDescent="0.2">
      <c r="A2707">
        <v>2662</v>
      </c>
      <c r="B2707" s="85">
        <f t="shared" si="41"/>
        <v>7.2931506849315069</v>
      </c>
      <c r="C2707"/>
      <c r="D2707"/>
      <c r="E2707"/>
      <c r="F2707"/>
      <c r="G2707"/>
      <c r="H2707"/>
    </row>
    <row r="2708" spans="1:8" ht="15" customHeight="1" x14ac:dyDescent="0.2">
      <c r="A2708">
        <v>2663</v>
      </c>
      <c r="B2708" s="85">
        <f t="shared" si="41"/>
        <v>7.2958904109589042</v>
      </c>
      <c r="C2708"/>
      <c r="D2708"/>
      <c r="E2708"/>
      <c r="F2708"/>
      <c r="G2708"/>
      <c r="H2708"/>
    </row>
    <row r="2709" spans="1:8" ht="15" customHeight="1" x14ac:dyDescent="0.2">
      <c r="A2709">
        <v>2664</v>
      </c>
      <c r="B2709" s="85">
        <f t="shared" si="41"/>
        <v>7.2986301369863016</v>
      </c>
      <c r="C2709"/>
      <c r="D2709"/>
      <c r="E2709"/>
      <c r="F2709"/>
      <c r="G2709"/>
      <c r="H2709"/>
    </row>
    <row r="2710" spans="1:8" ht="15" customHeight="1" x14ac:dyDescent="0.2">
      <c r="A2710">
        <v>2665</v>
      </c>
      <c r="B2710" s="85">
        <f t="shared" si="41"/>
        <v>7.3013698630136989</v>
      </c>
      <c r="C2710"/>
      <c r="D2710"/>
      <c r="E2710"/>
      <c r="F2710"/>
      <c r="G2710"/>
      <c r="H2710"/>
    </row>
    <row r="2711" spans="1:8" ht="15" customHeight="1" x14ac:dyDescent="0.2">
      <c r="A2711">
        <v>2666</v>
      </c>
      <c r="B2711" s="85">
        <f t="shared" si="41"/>
        <v>7.3041095890410963</v>
      </c>
      <c r="C2711"/>
      <c r="D2711"/>
      <c r="E2711"/>
      <c r="F2711"/>
      <c r="G2711"/>
      <c r="H2711"/>
    </row>
    <row r="2712" spans="1:8" ht="15" customHeight="1" x14ac:dyDescent="0.2">
      <c r="A2712">
        <v>2667</v>
      </c>
      <c r="B2712" s="85">
        <f t="shared" si="41"/>
        <v>7.3068493150684928</v>
      </c>
      <c r="C2712"/>
      <c r="D2712"/>
      <c r="E2712"/>
      <c r="F2712"/>
      <c r="G2712"/>
      <c r="H2712"/>
    </row>
    <row r="2713" spans="1:8" ht="15" customHeight="1" x14ac:dyDescent="0.2">
      <c r="A2713">
        <v>2668</v>
      </c>
      <c r="B2713" s="85">
        <f t="shared" si="41"/>
        <v>7.3095890410958901</v>
      </c>
      <c r="C2713"/>
      <c r="D2713"/>
      <c r="E2713"/>
      <c r="F2713"/>
      <c r="G2713"/>
      <c r="H2713"/>
    </row>
    <row r="2714" spans="1:8" ht="15" customHeight="1" x14ac:dyDescent="0.2">
      <c r="A2714">
        <v>2669</v>
      </c>
      <c r="B2714" s="85">
        <f t="shared" si="41"/>
        <v>7.3123287671232875</v>
      </c>
      <c r="C2714"/>
      <c r="D2714"/>
      <c r="E2714"/>
      <c r="F2714"/>
      <c r="G2714"/>
      <c r="H2714"/>
    </row>
    <row r="2715" spans="1:8" ht="15" customHeight="1" x14ac:dyDescent="0.2">
      <c r="A2715">
        <v>2670</v>
      </c>
      <c r="B2715" s="85">
        <f t="shared" si="41"/>
        <v>7.3150684931506849</v>
      </c>
      <c r="C2715"/>
      <c r="D2715"/>
      <c r="E2715"/>
      <c r="F2715"/>
      <c r="G2715"/>
      <c r="H2715"/>
    </row>
    <row r="2716" spans="1:8" ht="15" customHeight="1" x14ac:dyDescent="0.2">
      <c r="A2716">
        <v>2671</v>
      </c>
      <c r="B2716" s="85">
        <f t="shared" si="41"/>
        <v>7.3178082191780822</v>
      </c>
      <c r="C2716"/>
      <c r="D2716"/>
      <c r="E2716"/>
      <c r="F2716"/>
      <c r="G2716"/>
      <c r="H2716"/>
    </row>
    <row r="2717" spans="1:8" ht="15" customHeight="1" x14ac:dyDescent="0.2">
      <c r="A2717">
        <v>2672</v>
      </c>
      <c r="B2717" s="85">
        <f t="shared" si="41"/>
        <v>7.3205479452054796</v>
      </c>
      <c r="C2717"/>
      <c r="D2717"/>
      <c r="E2717"/>
      <c r="F2717"/>
      <c r="G2717"/>
      <c r="H2717"/>
    </row>
    <row r="2718" spans="1:8" ht="15" customHeight="1" x14ac:dyDescent="0.2">
      <c r="A2718">
        <v>2673</v>
      </c>
      <c r="B2718" s="85">
        <f t="shared" si="41"/>
        <v>7.3232876712328769</v>
      </c>
      <c r="C2718"/>
      <c r="D2718"/>
      <c r="E2718"/>
      <c r="F2718"/>
      <c r="G2718"/>
      <c r="H2718"/>
    </row>
    <row r="2719" spans="1:8" ht="15" customHeight="1" x14ac:dyDescent="0.2">
      <c r="A2719">
        <v>2674</v>
      </c>
      <c r="B2719" s="85">
        <f t="shared" si="41"/>
        <v>7.3260273972602743</v>
      </c>
      <c r="C2719"/>
      <c r="D2719"/>
      <c r="E2719"/>
      <c r="F2719"/>
      <c r="G2719"/>
      <c r="H2719"/>
    </row>
    <row r="2720" spans="1:8" ht="15" customHeight="1" x14ac:dyDescent="0.2">
      <c r="A2720">
        <v>2675</v>
      </c>
      <c r="B2720" s="85">
        <f t="shared" si="41"/>
        <v>7.3287671232876717</v>
      </c>
      <c r="C2720"/>
      <c r="D2720"/>
      <c r="E2720"/>
      <c r="F2720"/>
      <c r="G2720"/>
      <c r="H2720"/>
    </row>
    <row r="2721" spans="1:8" ht="15" customHeight="1" x14ac:dyDescent="0.2">
      <c r="A2721">
        <v>2676</v>
      </c>
      <c r="B2721" s="85">
        <f t="shared" si="41"/>
        <v>7.3315068493150681</v>
      </c>
      <c r="C2721"/>
      <c r="D2721"/>
      <c r="E2721"/>
      <c r="F2721"/>
      <c r="G2721"/>
      <c r="H2721"/>
    </row>
    <row r="2722" spans="1:8" ht="15" customHeight="1" x14ac:dyDescent="0.2">
      <c r="A2722">
        <v>2677</v>
      </c>
      <c r="B2722" s="85">
        <f t="shared" si="41"/>
        <v>7.3342465753424655</v>
      </c>
      <c r="C2722"/>
      <c r="D2722"/>
      <c r="E2722"/>
      <c r="F2722"/>
      <c r="G2722"/>
      <c r="H2722"/>
    </row>
    <row r="2723" spans="1:8" ht="15" customHeight="1" x14ac:dyDescent="0.2">
      <c r="A2723">
        <v>2678</v>
      </c>
      <c r="B2723" s="85">
        <f t="shared" si="41"/>
        <v>7.3369863013698629</v>
      </c>
      <c r="C2723"/>
      <c r="D2723"/>
      <c r="E2723"/>
      <c r="F2723"/>
      <c r="G2723"/>
      <c r="H2723"/>
    </row>
    <row r="2724" spans="1:8" ht="15" customHeight="1" x14ac:dyDescent="0.2">
      <c r="A2724">
        <v>2679</v>
      </c>
      <c r="B2724" s="85">
        <f t="shared" si="41"/>
        <v>7.3397260273972602</v>
      </c>
      <c r="C2724"/>
      <c r="D2724"/>
      <c r="E2724"/>
      <c r="F2724"/>
      <c r="G2724"/>
      <c r="H2724"/>
    </row>
    <row r="2725" spans="1:8" ht="15" customHeight="1" x14ac:dyDescent="0.2">
      <c r="A2725">
        <v>2680</v>
      </c>
      <c r="B2725" s="85">
        <f t="shared" si="41"/>
        <v>7.3424657534246576</v>
      </c>
      <c r="C2725"/>
      <c r="D2725"/>
      <c r="E2725"/>
      <c r="F2725"/>
      <c r="G2725"/>
      <c r="H2725"/>
    </row>
    <row r="2726" spans="1:8" ht="15" customHeight="1" x14ac:dyDescent="0.2">
      <c r="A2726">
        <v>2681</v>
      </c>
      <c r="B2726" s="85">
        <f t="shared" si="41"/>
        <v>7.3452054794520549</v>
      </c>
      <c r="C2726"/>
      <c r="D2726"/>
      <c r="E2726"/>
      <c r="F2726"/>
      <c r="G2726"/>
      <c r="H2726"/>
    </row>
    <row r="2727" spans="1:8" ht="15" customHeight="1" x14ac:dyDescent="0.2">
      <c r="A2727">
        <v>2682</v>
      </c>
      <c r="B2727" s="85">
        <f t="shared" si="41"/>
        <v>7.3479452054794523</v>
      </c>
      <c r="C2727"/>
      <c r="D2727"/>
      <c r="E2727"/>
      <c r="F2727"/>
      <c r="G2727"/>
      <c r="H2727"/>
    </row>
    <row r="2728" spans="1:8" ht="15" customHeight="1" x14ac:dyDescent="0.2">
      <c r="A2728">
        <v>2683</v>
      </c>
      <c r="B2728" s="85">
        <f t="shared" si="41"/>
        <v>7.3506849315068497</v>
      </c>
      <c r="C2728"/>
      <c r="D2728"/>
      <c r="E2728"/>
      <c r="F2728"/>
      <c r="G2728"/>
      <c r="H2728"/>
    </row>
    <row r="2729" spans="1:8" ht="15" customHeight="1" x14ac:dyDescent="0.2">
      <c r="A2729">
        <v>2684</v>
      </c>
      <c r="B2729" s="85">
        <f t="shared" si="41"/>
        <v>7.353424657534247</v>
      </c>
      <c r="C2729"/>
      <c r="D2729"/>
      <c r="E2729"/>
      <c r="F2729"/>
      <c r="G2729"/>
      <c r="H2729"/>
    </row>
    <row r="2730" spans="1:8" ht="15" customHeight="1" x14ac:dyDescent="0.2">
      <c r="A2730">
        <v>2685</v>
      </c>
      <c r="B2730" s="85">
        <f t="shared" si="41"/>
        <v>7.3561643835616435</v>
      </c>
      <c r="C2730"/>
      <c r="D2730"/>
      <c r="E2730"/>
      <c r="F2730"/>
      <c r="G2730"/>
      <c r="H2730"/>
    </row>
    <row r="2731" spans="1:8" ht="15" customHeight="1" x14ac:dyDescent="0.2">
      <c r="A2731">
        <v>2686</v>
      </c>
      <c r="B2731" s="85">
        <f t="shared" si="41"/>
        <v>7.3589041095890408</v>
      </c>
      <c r="C2731"/>
      <c r="D2731"/>
      <c r="E2731"/>
      <c r="F2731"/>
      <c r="G2731"/>
      <c r="H2731"/>
    </row>
    <row r="2732" spans="1:8" ht="15" customHeight="1" x14ac:dyDescent="0.2">
      <c r="A2732">
        <v>2687</v>
      </c>
      <c r="B2732" s="85">
        <f t="shared" si="41"/>
        <v>7.3616438356164382</v>
      </c>
      <c r="C2732"/>
      <c r="D2732"/>
      <c r="E2732"/>
      <c r="F2732"/>
      <c r="G2732"/>
      <c r="H2732"/>
    </row>
    <row r="2733" spans="1:8" ht="15" customHeight="1" x14ac:dyDescent="0.2">
      <c r="A2733">
        <v>2688</v>
      </c>
      <c r="B2733" s="85">
        <f t="shared" si="41"/>
        <v>7.3643835616438356</v>
      </c>
      <c r="C2733"/>
      <c r="D2733"/>
      <c r="E2733"/>
      <c r="F2733"/>
      <c r="G2733"/>
      <c r="H2733"/>
    </row>
    <row r="2734" spans="1:8" ht="15" customHeight="1" x14ac:dyDescent="0.2">
      <c r="A2734">
        <v>2689</v>
      </c>
      <c r="B2734" s="85">
        <f t="shared" si="41"/>
        <v>7.3671232876712329</v>
      </c>
      <c r="C2734"/>
      <c r="D2734"/>
      <c r="E2734"/>
      <c r="F2734"/>
      <c r="G2734"/>
      <c r="H2734"/>
    </row>
    <row r="2735" spans="1:8" ht="15" customHeight="1" x14ac:dyDescent="0.2">
      <c r="A2735">
        <v>2690</v>
      </c>
      <c r="B2735" s="85">
        <f t="shared" ref="B2735:B2798" si="42">A2735/365</f>
        <v>7.3698630136986303</v>
      </c>
      <c r="C2735"/>
      <c r="D2735"/>
      <c r="E2735"/>
      <c r="F2735"/>
      <c r="G2735"/>
      <c r="H2735"/>
    </row>
    <row r="2736" spans="1:8" ht="15" customHeight="1" x14ac:dyDescent="0.2">
      <c r="A2736">
        <v>2691</v>
      </c>
      <c r="B2736" s="85">
        <f t="shared" si="42"/>
        <v>7.3726027397260276</v>
      </c>
      <c r="C2736"/>
      <c r="D2736"/>
      <c r="E2736"/>
      <c r="F2736"/>
      <c r="G2736"/>
      <c r="H2736"/>
    </row>
    <row r="2737" spans="1:8" ht="15" customHeight="1" x14ac:dyDescent="0.2">
      <c r="A2737">
        <v>2692</v>
      </c>
      <c r="B2737" s="85">
        <f t="shared" si="42"/>
        <v>7.375342465753425</v>
      </c>
      <c r="C2737"/>
      <c r="D2737"/>
      <c r="E2737"/>
      <c r="F2737"/>
      <c r="G2737"/>
      <c r="H2737"/>
    </row>
    <row r="2738" spans="1:8" ht="15" customHeight="1" x14ac:dyDescent="0.2">
      <c r="A2738">
        <v>2693</v>
      </c>
      <c r="B2738" s="85">
        <f t="shared" si="42"/>
        <v>7.3780821917808215</v>
      </c>
      <c r="C2738"/>
      <c r="D2738"/>
      <c r="E2738"/>
      <c r="F2738"/>
      <c r="G2738"/>
      <c r="H2738"/>
    </row>
    <row r="2739" spans="1:8" ht="15" customHeight="1" x14ac:dyDescent="0.2">
      <c r="A2739">
        <v>2694</v>
      </c>
      <c r="B2739" s="85">
        <f t="shared" si="42"/>
        <v>7.3808219178082188</v>
      </c>
      <c r="C2739"/>
      <c r="D2739"/>
      <c r="E2739"/>
      <c r="F2739"/>
      <c r="G2739"/>
      <c r="H2739"/>
    </row>
    <row r="2740" spans="1:8" ht="15" customHeight="1" x14ac:dyDescent="0.2">
      <c r="A2740">
        <v>2695</v>
      </c>
      <c r="B2740" s="85">
        <f t="shared" si="42"/>
        <v>7.3835616438356162</v>
      </c>
      <c r="C2740"/>
      <c r="D2740"/>
      <c r="E2740"/>
      <c r="F2740"/>
      <c r="G2740"/>
      <c r="H2740"/>
    </row>
    <row r="2741" spans="1:8" ht="15" customHeight="1" x14ac:dyDescent="0.2">
      <c r="A2741">
        <v>2696</v>
      </c>
      <c r="B2741" s="85">
        <f t="shared" si="42"/>
        <v>7.3863013698630136</v>
      </c>
      <c r="C2741"/>
      <c r="D2741"/>
      <c r="E2741"/>
      <c r="F2741"/>
      <c r="G2741"/>
      <c r="H2741"/>
    </row>
    <row r="2742" spans="1:8" ht="15" customHeight="1" x14ac:dyDescent="0.2">
      <c r="A2742">
        <v>2697</v>
      </c>
      <c r="B2742" s="85">
        <f t="shared" si="42"/>
        <v>7.3890410958904109</v>
      </c>
      <c r="C2742"/>
      <c r="D2742"/>
      <c r="E2742"/>
      <c r="F2742"/>
      <c r="G2742"/>
      <c r="H2742"/>
    </row>
    <row r="2743" spans="1:8" ht="15" customHeight="1" x14ac:dyDescent="0.2">
      <c r="A2743">
        <v>2698</v>
      </c>
      <c r="B2743" s="85">
        <f t="shared" si="42"/>
        <v>7.3917808219178083</v>
      </c>
      <c r="C2743"/>
      <c r="D2743"/>
      <c r="E2743"/>
      <c r="F2743"/>
      <c r="G2743"/>
      <c r="H2743"/>
    </row>
    <row r="2744" spans="1:8" ht="15" customHeight="1" x14ac:dyDescent="0.2">
      <c r="A2744">
        <v>2699</v>
      </c>
      <c r="B2744" s="85">
        <f t="shared" si="42"/>
        <v>7.3945205479452056</v>
      </c>
      <c r="C2744"/>
      <c r="D2744"/>
      <c r="E2744"/>
      <c r="F2744"/>
      <c r="G2744"/>
      <c r="H2744"/>
    </row>
    <row r="2745" spans="1:8" ht="15" customHeight="1" x14ac:dyDescent="0.2">
      <c r="A2745">
        <v>2700</v>
      </c>
      <c r="B2745" s="85">
        <f t="shared" si="42"/>
        <v>7.397260273972603</v>
      </c>
      <c r="C2745"/>
      <c r="D2745"/>
      <c r="E2745"/>
      <c r="F2745"/>
      <c r="G2745"/>
      <c r="H2745"/>
    </row>
    <row r="2746" spans="1:8" ht="15" customHeight="1" x14ac:dyDescent="0.2">
      <c r="A2746">
        <v>2701</v>
      </c>
      <c r="B2746" s="85">
        <f t="shared" si="42"/>
        <v>7.4</v>
      </c>
      <c r="C2746"/>
      <c r="D2746"/>
      <c r="E2746"/>
      <c r="F2746"/>
      <c r="G2746"/>
      <c r="H2746"/>
    </row>
    <row r="2747" spans="1:8" ht="15" customHeight="1" x14ac:dyDescent="0.2">
      <c r="A2747">
        <v>2702</v>
      </c>
      <c r="B2747" s="85">
        <f t="shared" si="42"/>
        <v>7.4027397260273968</v>
      </c>
      <c r="C2747"/>
      <c r="D2747"/>
      <c r="E2747"/>
      <c r="F2747"/>
      <c r="G2747"/>
      <c r="H2747"/>
    </row>
    <row r="2748" spans="1:8" ht="15" customHeight="1" x14ac:dyDescent="0.2">
      <c r="A2748">
        <v>2703</v>
      </c>
      <c r="B2748" s="85">
        <f t="shared" si="42"/>
        <v>7.4054794520547942</v>
      </c>
      <c r="C2748"/>
      <c r="D2748"/>
      <c r="E2748"/>
      <c r="F2748"/>
      <c r="G2748"/>
      <c r="H2748"/>
    </row>
    <row r="2749" spans="1:8" ht="15" customHeight="1" x14ac:dyDescent="0.2">
      <c r="A2749">
        <v>2704</v>
      </c>
      <c r="B2749" s="85">
        <f t="shared" si="42"/>
        <v>7.4082191780821915</v>
      </c>
      <c r="C2749"/>
      <c r="D2749"/>
      <c r="E2749"/>
      <c r="F2749"/>
      <c r="G2749"/>
      <c r="H2749"/>
    </row>
    <row r="2750" spans="1:8" ht="15" customHeight="1" x14ac:dyDescent="0.2">
      <c r="A2750">
        <v>2705</v>
      </c>
      <c r="B2750" s="85">
        <f t="shared" si="42"/>
        <v>7.4109589041095889</v>
      </c>
      <c r="C2750"/>
      <c r="D2750"/>
      <c r="E2750"/>
      <c r="F2750"/>
      <c r="G2750"/>
      <c r="H2750"/>
    </row>
    <row r="2751" spans="1:8" ht="15" customHeight="1" x14ac:dyDescent="0.2">
      <c r="A2751">
        <v>2706</v>
      </c>
      <c r="B2751" s="85">
        <f t="shared" si="42"/>
        <v>7.4136986301369863</v>
      </c>
      <c r="C2751"/>
      <c r="D2751"/>
      <c r="E2751"/>
      <c r="F2751"/>
      <c r="G2751"/>
      <c r="H2751"/>
    </row>
    <row r="2752" spans="1:8" ht="15" customHeight="1" x14ac:dyDescent="0.2">
      <c r="A2752">
        <v>2707</v>
      </c>
      <c r="B2752" s="85">
        <f t="shared" si="42"/>
        <v>7.4164383561643836</v>
      </c>
      <c r="C2752"/>
      <c r="D2752"/>
      <c r="E2752"/>
      <c r="F2752"/>
      <c r="G2752"/>
      <c r="H2752"/>
    </row>
    <row r="2753" spans="1:8" ht="15" customHeight="1" x14ac:dyDescent="0.2">
      <c r="A2753">
        <v>2708</v>
      </c>
      <c r="B2753" s="85">
        <f t="shared" si="42"/>
        <v>7.419178082191781</v>
      </c>
      <c r="C2753"/>
      <c r="D2753"/>
      <c r="E2753"/>
      <c r="F2753"/>
      <c r="G2753"/>
      <c r="H2753"/>
    </row>
    <row r="2754" spans="1:8" ht="15" customHeight="1" x14ac:dyDescent="0.2">
      <c r="A2754">
        <v>2709</v>
      </c>
      <c r="B2754" s="85">
        <f t="shared" si="42"/>
        <v>7.4219178082191783</v>
      </c>
      <c r="C2754"/>
      <c r="D2754"/>
      <c r="E2754"/>
      <c r="F2754"/>
      <c r="G2754"/>
      <c r="H2754"/>
    </row>
    <row r="2755" spans="1:8" ht="15" customHeight="1" x14ac:dyDescent="0.2">
      <c r="A2755">
        <v>2710</v>
      </c>
      <c r="B2755" s="85">
        <f t="shared" si="42"/>
        <v>7.4246575342465757</v>
      </c>
      <c r="C2755"/>
      <c r="D2755"/>
      <c r="E2755"/>
      <c r="F2755"/>
      <c r="G2755"/>
      <c r="H2755"/>
    </row>
    <row r="2756" spans="1:8" ht="15" customHeight="1" x14ac:dyDescent="0.2">
      <c r="A2756">
        <v>2711</v>
      </c>
      <c r="B2756" s="85">
        <f t="shared" si="42"/>
        <v>7.4273972602739722</v>
      </c>
      <c r="C2756"/>
      <c r="D2756"/>
      <c r="E2756"/>
      <c r="F2756"/>
      <c r="G2756"/>
      <c r="H2756"/>
    </row>
    <row r="2757" spans="1:8" ht="15" customHeight="1" x14ac:dyDescent="0.2">
      <c r="A2757">
        <v>2712</v>
      </c>
      <c r="B2757" s="85">
        <f t="shared" si="42"/>
        <v>7.4301369863013695</v>
      </c>
      <c r="C2757"/>
      <c r="D2757"/>
      <c r="E2757"/>
      <c r="F2757"/>
      <c r="G2757"/>
      <c r="H2757"/>
    </row>
    <row r="2758" spans="1:8" ht="15" customHeight="1" x14ac:dyDescent="0.2">
      <c r="A2758">
        <v>2713</v>
      </c>
      <c r="B2758" s="85">
        <f t="shared" si="42"/>
        <v>7.4328767123287669</v>
      </c>
      <c r="C2758"/>
      <c r="D2758"/>
      <c r="E2758"/>
      <c r="F2758"/>
      <c r="G2758"/>
      <c r="H2758"/>
    </row>
    <row r="2759" spans="1:8" ht="15" customHeight="1" x14ac:dyDescent="0.2">
      <c r="A2759">
        <v>2714</v>
      </c>
      <c r="B2759" s="85">
        <f t="shared" si="42"/>
        <v>7.4356164383561643</v>
      </c>
      <c r="C2759"/>
      <c r="D2759"/>
      <c r="E2759"/>
      <c r="F2759"/>
      <c r="G2759"/>
      <c r="H2759"/>
    </row>
    <row r="2760" spans="1:8" ht="15" customHeight="1" x14ac:dyDescent="0.2">
      <c r="A2760">
        <v>2715</v>
      </c>
      <c r="B2760" s="85">
        <f t="shared" si="42"/>
        <v>7.4383561643835616</v>
      </c>
      <c r="C2760"/>
      <c r="D2760"/>
      <c r="E2760"/>
      <c r="F2760"/>
      <c r="G2760"/>
      <c r="H2760"/>
    </row>
    <row r="2761" spans="1:8" ht="15" customHeight="1" x14ac:dyDescent="0.2">
      <c r="A2761">
        <v>2716</v>
      </c>
      <c r="B2761" s="85">
        <f t="shared" si="42"/>
        <v>7.441095890410959</v>
      </c>
      <c r="C2761"/>
      <c r="D2761"/>
      <c r="E2761"/>
      <c r="F2761"/>
      <c r="G2761"/>
      <c r="H2761"/>
    </row>
    <row r="2762" spans="1:8" ht="15" customHeight="1" x14ac:dyDescent="0.2">
      <c r="A2762">
        <v>2717</v>
      </c>
      <c r="B2762" s="85">
        <f t="shared" si="42"/>
        <v>7.4438356164383563</v>
      </c>
      <c r="C2762"/>
      <c r="D2762"/>
      <c r="E2762"/>
      <c r="F2762"/>
      <c r="G2762"/>
      <c r="H2762"/>
    </row>
    <row r="2763" spans="1:8" ht="15" customHeight="1" x14ac:dyDescent="0.2">
      <c r="A2763">
        <v>2718</v>
      </c>
      <c r="B2763" s="85">
        <f t="shared" si="42"/>
        <v>7.4465753424657537</v>
      </c>
      <c r="C2763"/>
      <c r="D2763"/>
      <c r="E2763"/>
      <c r="F2763"/>
      <c r="G2763"/>
      <c r="H2763"/>
    </row>
    <row r="2764" spans="1:8" ht="15" customHeight="1" x14ac:dyDescent="0.2">
      <c r="A2764">
        <v>2719</v>
      </c>
      <c r="B2764" s="85">
        <f t="shared" si="42"/>
        <v>7.4493150684931511</v>
      </c>
      <c r="C2764"/>
      <c r="D2764"/>
      <c r="E2764"/>
      <c r="F2764"/>
      <c r="G2764"/>
      <c r="H2764"/>
    </row>
    <row r="2765" spans="1:8" ht="15" customHeight="1" x14ac:dyDescent="0.2">
      <c r="A2765">
        <v>2720</v>
      </c>
      <c r="B2765" s="85">
        <f t="shared" si="42"/>
        <v>7.4520547945205475</v>
      </c>
      <c r="C2765"/>
      <c r="D2765"/>
      <c r="E2765"/>
      <c r="F2765"/>
      <c r="G2765"/>
      <c r="H2765"/>
    </row>
    <row r="2766" spans="1:8" ht="15" customHeight="1" x14ac:dyDescent="0.2">
      <c r="A2766">
        <v>2721</v>
      </c>
      <c r="B2766" s="85">
        <f t="shared" si="42"/>
        <v>7.4547945205479449</v>
      </c>
      <c r="C2766"/>
      <c r="D2766"/>
      <c r="E2766"/>
      <c r="F2766"/>
      <c r="G2766"/>
      <c r="H2766"/>
    </row>
    <row r="2767" spans="1:8" ht="15" customHeight="1" x14ac:dyDescent="0.2">
      <c r="A2767">
        <v>2722</v>
      </c>
      <c r="B2767" s="85">
        <f t="shared" si="42"/>
        <v>7.4575342465753423</v>
      </c>
      <c r="C2767"/>
      <c r="D2767"/>
      <c r="E2767"/>
      <c r="F2767"/>
      <c r="G2767"/>
      <c r="H2767"/>
    </row>
    <row r="2768" spans="1:8" ht="15" customHeight="1" x14ac:dyDescent="0.2">
      <c r="A2768">
        <v>2723</v>
      </c>
      <c r="B2768" s="85">
        <f t="shared" si="42"/>
        <v>7.4602739726027396</v>
      </c>
      <c r="C2768"/>
      <c r="D2768"/>
      <c r="E2768"/>
      <c r="F2768"/>
      <c r="G2768"/>
      <c r="H2768"/>
    </row>
    <row r="2769" spans="1:8" ht="15" customHeight="1" x14ac:dyDescent="0.2">
      <c r="A2769">
        <v>2724</v>
      </c>
      <c r="B2769" s="85">
        <f t="shared" si="42"/>
        <v>7.463013698630137</v>
      </c>
      <c r="C2769"/>
      <c r="D2769"/>
      <c r="E2769"/>
      <c r="F2769"/>
      <c r="G2769"/>
      <c r="H2769"/>
    </row>
    <row r="2770" spans="1:8" ht="15" customHeight="1" x14ac:dyDescent="0.2">
      <c r="A2770">
        <v>2725</v>
      </c>
      <c r="B2770" s="85">
        <f t="shared" si="42"/>
        <v>7.4657534246575343</v>
      </c>
      <c r="C2770"/>
      <c r="D2770"/>
      <c r="E2770"/>
      <c r="F2770"/>
      <c r="G2770"/>
      <c r="H2770"/>
    </row>
    <row r="2771" spans="1:8" ht="15" customHeight="1" x14ac:dyDescent="0.2">
      <c r="A2771">
        <v>2726</v>
      </c>
      <c r="B2771" s="85">
        <f t="shared" si="42"/>
        <v>7.4684931506849317</v>
      </c>
      <c r="C2771"/>
      <c r="D2771"/>
      <c r="E2771"/>
      <c r="F2771"/>
      <c r="G2771"/>
      <c r="H2771"/>
    </row>
    <row r="2772" spans="1:8" ht="15" customHeight="1" x14ac:dyDescent="0.2">
      <c r="A2772">
        <v>2727</v>
      </c>
      <c r="B2772" s="85">
        <f t="shared" si="42"/>
        <v>7.4712328767123291</v>
      </c>
      <c r="C2772"/>
      <c r="D2772"/>
      <c r="E2772"/>
      <c r="F2772"/>
      <c r="G2772"/>
      <c r="H2772"/>
    </row>
    <row r="2773" spans="1:8" ht="15" customHeight="1" x14ac:dyDescent="0.2">
      <c r="A2773">
        <v>2728</v>
      </c>
      <c r="B2773" s="85">
        <f t="shared" si="42"/>
        <v>7.4739726027397264</v>
      </c>
      <c r="C2773"/>
      <c r="D2773"/>
      <c r="E2773"/>
      <c r="F2773"/>
      <c r="G2773"/>
      <c r="H2773"/>
    </row>
    <row r="2774" spans="1:8" ht="15" customHeight="1" x14ac:dyDescent="0.2">
      <c r="A2774">
        <v>2729</v>
      </c>
      <c r="B2774" s="85">
        <f t="shared" si="42"/>
        <v>7.4767123287671229</v>
      </c>
      <c r="C2774"/>
      <c r="D2774"/>
      <c r="E2774"/>
      <c r="F2774"/>
      <c r="G2774"/>
      <c r="H2774"/>
    </row>
    <row r="2775" spans="1:8" ht="15" customHeight="1" x14ac:dyDescent="0.2">
      <c r="A2775">
        <v>2730</v>
      </c>
      <c r="B2775" s="85">
        <f t="shared" si="42"/>
        <v>7.4794520547945202</v>
      </c>
      <c r="C2775"/>
      <c r="D2775"/>
      <c r="E2775"/>
      <c r="F2775"/>
      <c r="G2775"/>
      <c r="H2775"/>
    </row>
    <row r="2776" spans="1:8" ht="15" customHeight="1" x14ac:dyDescent="0.2">
      <c r="A2776">
        <v>2731</v>
      </c>
      <c r="B2776" s="85">
        <f t="shared" si="42"/>
        <v>7.4821917808219176</v>
      </c>
      <c r="C2776"/>
      <c r="D2776"/>
      <c r="E2776"/>
      <c r="F2776"/>
      <c r="G2776"/>
      <c r="H2776"/>
    </row>
    <row r="2777" spans="1:8" ht="15" customHeight="1" x14ac:dyDescent="0.2">
      <c r="A2777">
        <v>2732</v>
      </c>
      <c r="B2777" s="85">
        <f t="shared" si="42"/>
        <v>7.484931506849315</v>
      </c>
      <c r="C2777"/>
      <c r="D2777"/>
      <c r="E2777"/>
      <c r="F2777"/>
      <c r="G2777"/>
      <c r="H2777"/>
    </row>
    <row r="2778" spans="1:8" ht="15" customHeight="1" x14ac:dyDescent="0.2">
      <c r="A2778">
        <v>2733</v>
      </c>
      <c r="B2778" s="85">
        <f t="shared" si="42"/>
        <v>7.4876712328767123</v>
      </c>
      <c r="C2778"/>
      <c r="D2778"/>
      <c r="E2778"/>
      <c r="F2778"/>
      <c r="G2778"/>
      <c r="H2778"/>
    </row>
    <row r="2779" spans="1:8" ht="15" customHeight="1" x14ac:dyDescent="0.2">
      <c r="A2779">
        <v>2734</v>
      </c>
      <c r="B2779" s="85">
        <f t="shared" si="42"/>
        <v>7.4904109589041097</v>
      </c>
      <c r="C2779"/>
      <c r="D2779"/>
      <c r="E2779"/>
      <c r="F2779"/>
      <c r="G2779"/>
      <c r="H2779"/>
    </row>
    <row r="2780" spans="1:8" ht="15" customHeight="1" x14ac:dyDescent="0.2">
      <c r="A2780">
        <v>2735</v>
      </c>
      <c r="B2780" s="85">
        <f t="shared" si="42"/>
        <v>7.493150684931507</v>
      </c>
      <c r="C2780"/>
      <c r="D2780"/>
      <c r="E2780"/>
      <c r="F2780"/>
      <c r="G2780"/>
      <c r="H2780"/>
    </row>
    <row r="2781" spans="1:8" ht="15" customHeight="1" x14ac:dyDescent="0.2">
      <c r="A2781">
        <v>2736</v>
      </c>
      <c r="B2781" s="85">
        <f t="shared" si="42"/>
        <v>7.4958904109589044</v>
      </c>
      <c r="C2781"/>
      <c r="D2781"/>
      <c r="E2781"/>
      <c r="F2781"/>
      <c r="G2781"/>
      <c r="H2781"/>
    </row>
    <row r="2782" spans="1:8" ht="15" customHeight="1" x14ac:dyDescent="0.2">
      <c r="A2782">
        <v>2737</v>
      </c>
      <c r="B2782" s="85">
        <f t="shared" si="42"/>
        <v>7.4986301369863018</v>
      </c>
      <c r="C2782"/>
      <c r="D2782"/>
      <c r="E2782"/>
      <c r="F2782"/>
      <c r="G2782"/>
      <c r="H2782"/>
    </row>
    <row r="2783" spans="1:8" ht="15" customHeight="1" x14ac:dyDescent="0.2">
      <c r="A2783">
        <v>2738</v>
      </c>
      <c r="B2783" s="85">
        <f t="shared" si="42"/>
        <v>7.5013698630136982</v>
      </c>
      <c r="C2783"/>
      <c r="D2783"/>
      <c r="E2783"/>
      <c r="F2783"/>
      <c r="G2783"/>
      <c r="H2783"/>
    </row>
    <row r="2784" spans="1:8" ht="15" customHeight="1" x14ac:dyDescent="0.2">
      <c r="A2784">
        <v>2739</v>
      </c>
      <c r="B2784" s="85">
        <f t="shared" si="42"/>
        <v>7.5041095890410956</v>
      </c>
      <c r="C2784"/>
      <c r="D2784"/>
      <c r="E2784"/>
      <c r="F2784"/>
      <c r="G2784"/>
      <c r="H2784"/>
    </row>
    <row r="2785" spans="1:8" ht="15" customHeight="1" x14ac:dyDescent="0.2">
      <c r="A2785">
        <v>2740</v>
      </c>
      <c r="B2785" s="85">
        <f t="shared" si="42"/>
        <v>7.506849315068493</v>
      </c>
      <c r="C2785"/>
      <c r="D2785"/>
      <c r="E2785"/>
      <c r="F2785"/>
      <c r="G2785"/>
      <c r="H2785"/>
    </row>
    <row r="2786" spans="1:8" ht="15" customHeight="1" x14ac:dyDescent="0.2">
      <c r="A2786">
        <v>2741</v>
      </c>
      <c r="B2786" s="85">
        <f t="shared" si="42"/>
        <v>7.5095890410958903</v>
      </c>
      <c r="C2786"/>
      <c r="D2786"/>
      <c r="E2786"/>
      <c r="F2786"/>
      <c r="G2786"/>
      <c r="H2786"/>
    </row>
    <row r="2787" spans="1:8" ht="15" customHeight="1" x14ac:dyDescent="0.2">
      <c r="A2787">
        <v>2742</v>
      </c>
      <c r="B2787" s="85">
        <f t="shared" si="42"/>
        <v>7.5123287671232877</v>
      </c>
      <c r="C2787"/>
      <c r="D2787"/>
      <c r="E2787"/>
      <c r="F2787"/>
      <c r="G2787"/>
      <c r="H2787"/>
    </row>
    <row r="2788" spans="1:8" ht="15" customHeight="1" x14ac:dyDescent="0.2">
      <c r="A2788">
        <v>2743</v>
      </c>
      <c r="B2788" s="85">
        <f t="shared" si="42"/>
        <v>7.515068493150685</v>
      </c>
      <c r="C2788"/>
      <c r="D2788"/>
      <c r="E2788"/>
      <c r="F2788"/>
      <c r="G2788"/>
      <c r="H2788"/>
    </row>
    <row r="2789" spans="1:8" ht="15" customHeight="1" x14ac:dyDescent="0.2">
      <c r="A2789">
        <v>2744</v>
      </c>
      <c r="B2789" s="85">
        <f t="shared" si="42"/>
        <v>7.5178082191780824</v>
      </c>
      <c r="C2789"/>
      <c r="D2789"/>
      <c r="E2789"/>
      <c r="F2789"/>
      <c r="G2789"/>
      <c r="H2789"/>
    </row>
    <row r="2790" spans="1:8" ht="15" customHeight="1" x14ac:dyDescent="0.2">
      <c r="A2790">
        <v>2745</v>
      </c>
      <c r="B2790" s="85">
        <f t="shared" si="42"/>
        <v>7.5205479452054798</v>
      </c>
      <c r="C2790"/>
      <c r="D2790"/>
      <c r="E2790"/>
      <c r="F2790"/>
      <c r="G2790"/>
      <c r="H2790"/>
    </row>
    <row r="2791" spans="1:8" ht="15" customHeight="1" x14ac:dyDescent="0.2">
      <c r="A2791">
        <v>2746</v>
      </c>
      <c r="B2791" s="85">
        <f t="shared" si="42"/>
        <v>7.5232876712328771</v>
      </c>
      <c r="C2791"/>
      <c r="D2791"/>
      <c r="E2791"/>
      <c r="F2791"/>
      <c r="G2791"/>
      <c r="H2791"/>
    </row>
    <row r="2792" spans="1:8" ht="15" customHeight="1" x14ac:dyDescent="0.2">
      <c r="A2792">
        <v>2747</v>
      </c>
      <c r="B2792" s="85">
        <f t="shared" si="42"/>
        <v>7.5260273972602736</v>
      </c>
      <c r="C2792"/>
      <c r="D2792"/>
      <c r="E2792"/>
      <c r="F2792"/>
      <c r="G2792"/>
      <c r="H2792"/>
    </row>
    <row r="2793" spans="1:8" ht="15" customHeight="1" x14ac:dyDescent="0.2">
      <c r="A2793">
        <v>2748</v>
      </c>
      <c r="B2793" s="85">
        <f t="shared" si="42"/>
        <v>7.5287671232876709</v>
      </c>
      <c r="C2793"/>
      <c r="D2793"/>
      <c r="E2793"/>
      <c r="F2793"/>
      <c r="G2793"/>
      <c r="H2793"/>
    </row>
    <row r="2794" spans="1:8" ht="15" customHeight="1" x14ac:dyDescent="0.2">
      <c r="A2794">
        <v>2749</v>
      </c>
      <c r="B2794" s="85">
        <f t="shared" si="42"/>
        <v>7.5315068493150683</v>
      </c>
      <c r="C2794"/>
      <c r="D2794"/>
      <c r="E2794"/>
      <c r="F2794"/>
      <c r="G2794"/>
      <c r="H2794"/>
    </row>
    <row r="2795" spans="1:8" ht="15" customHeight="1" x14ac:dyDescent="0.2">
      <c r="A2795">
        <v>2750</v>
      </c>
      <c r="B2795" s="85">
        <f t="shared" si="42"/>
        <v>7.5342465753424657</v>
      </c>
      <c r="C2795"/>
      <c r="D2795"/>
      <c r="E2795"/>
      <c r="F2795"/>
      <c r="G2795"/>
      <c r="H2795"/>
    </row>
    <row r="2796" spans="1:8" ht="15" customHeight="1" x14ac:dyDescent="0.2">
      <c r="A2796">
        <v>2751</v>
      </c>
      <c r="B2796" s="85">
        <f t="shared" si="42"/>
        <v>7.536986301369863</v>
      </c>
      <c r="C2796"/>
      <c r="D2796"/>
      <c r="E2796"/>
      <c r="F2796"/>
      <c r="G2796"/>
      <c r="H2796"/>
    </row>
    <row r="2797" spans="1:8" ht="15" customHeight="1" x14ac:dyDescent="0.2">
      <c r="A2797">
        <v>2752</v>
      </c>
      <c r="B2797" s="85">
        <f t="shared" si="42"/>
        <v>7.5397260273972604</v>
      </c>
      <c r="C2797"/>
      <c r="D2797"/>
      <c r="E2797"/>
      <c r="F2797"/>
      <c r="G2797"/>
      <c r="H2797"/>
    </row>
    <row r="2798" spans="1:8" ht="15" customHeight="1" x14ac:dyDescent="0.2">
      <c r="A2798">
        <v>2753</v>
      </c>
      <c r="B2798" s="85">
        <f t="shared" si="42"/>
        <v>7.5424657534246577</v>
      </c>
      <c r="C2798"/>
      <c r="D2798"/>
      <c r="E2798"/>
      <c r="F2798"/>
      <c r="G2798"/>
      <c r="H2798"/>
    </row>
    <row r="2799" spans="1:8" ht="15" customHeight="1" x14ac:dyDescent="0.2">
      <c r="A2799">
        <v>2754</v>
      </c>
      <c r="B2799" s="85">
        <f t="shared" ref="B2799:B2862" si="43">A2799/365</f>
        <v>7.5452054794520551</v>
      </c>
      <c r="C2799"/>
      <c r="D2799"/>
      <c r="E2799"/>
      <c r="F2799"/>
      <c r="G2799"/>
      <c r="H2799"/>
    </row>
    <row r="2800" spans="1:8" ht="15" customHeight="1" x14ac:dyDescent="0.2">
      <c r="A2800">
        <v>2755</v>
      </c>
      <c r="B2800" s="85">
        <f t="shared" si="43"/>
        <v>7.5479452054794525</v>
      </c>
      <c r="C2800"/>
      <c r="D2800"/>
      <c r="E2800"/>
      <c r="F2800"/>
      <c r="G2800"/>
      <c r="H2800"/>
    </row>
    <row r="2801" spans="1:8" ht="15" customHeight="1" x14ac:dyDescent="0.2">
      <c r="A2801">
        <v>2756</v>
      </c>
      <c r="B2801" s="85">
        <f t="shared" si="43"/>
        <v>7.5506849315068489</v>
      </c>
      <c r="C2801"/>
      <c r="D2801"/>
      <c r="E2801"/>
      <c r="F2801"/>
      <c r="G2801"/>
      <c r="H2801"/>
    </row>
    <row r="2802" spans="1:8" ht="15" customHeight="1" x14ac:dyDescent="0.2">
      <c r="A2802">
        <v>2757</v>
      </c>
      <c r="B2802" s="85">
        <f t="shared" si="43"/>
        <v>7.5534246575342463</v>
      </c>
      <c r="C2802"/>
      <c r="D2802"/>
      <c r="E2802"/>
      <c r="F2802"/>
      <c r="G2802"/>
      <c r="H2802"/>
    </row>
    <row r="2803" spans="1:8" ht="15" customHeight="1" x14ac:dyDescent="0.2">
      <c r="A2803">
        <v>2758</v>
      </c>
      <c r="B2803" s="85">
        <f t="shared" si="43"/>
        <v>7.5561643835616437</v>
      </c>
      <c r="C2803"/>
      <c r="D2803"/>
      <c r="E2803"/>
      <c r="F2803"/>
      <c r="G2803"/>
      <c r="H2803"/>
    </row>
    <row r="2804" spans="1:8" ht="15" customHeight="1" x14ac:dyDescent="0.2">
      <c r="A2804">
        <v>2759</v>
      </c>
      <c r="B2804" s="85">
        <f t="shared" si="43"/>
        <v>7.558904109589041</v>
      </c>
      <c r="C2804"/>
      <c r="D2804"/>
      <c r="E2804"/>
      <c r="F2804"/>
      <c r="G2804"/>
      <c r="H2804"/>
    </row>
    <row r="2805" spans="1:8" ht="15" customHeight="1" x14ac:dyDescent="0.2">
      <c r="A2805">
        <v>2760</v>
      </c>
      <c r="B2805" s="85">
        <f t="shared" si="43"/>
        <v>7.5616438356164384</v>
      </c>
      <c r="C2805"/>
      <c r="D2805"/>
      <c r="E2805"/>
      <c r="F2805"/>
      <c r="G2805"/>
      <c r="H2805"/>
    </row>
    <row r="2806" spans="1:8" ht="15" customHeight="1" x14ac:dyDescent="0.2">
      <c r="A2806">
        <v>2761</v>
      </c>
      <c r="B2806" s="85">
        <f t="shared" si="43"/>
        <v>7.5643835616438357</v>
      </c>
      <c r="C2806"/>
      <c r="D2806"/>
      <c r="E2806"/>
      <c r="F2806"/>
      <c r="G2806"/>
      <c r="H2806"/>
    </row>
    <row r="2807" spans="1:8" ht="15" customHeight="1" x14ac:dyDescent="0.2">
      <c r="A2807">
        <v>2762</v>
      </c>
      <c r="B2807" s="85">
        <f t="shared" si="43"/>
        <v>7.5671232876712331</v>
      </c>
      <c r="C2807"/>
      <c r="D2807"/>
      <c r="E2807"/>
      <c r="F2807"/>
      <c r="G2807"/>
      <c r="H2807"/>
    </row>
    <row r="2808" spans="1:8" ht="15" customHeight="1" x14ac:dyDescent="0.2">
      <c r="A2808">
        <v>2763</v>
      </c>
      <c r="B2808" s="85">
        <f t="shared" si="43"/>
        <v>7.5698630136986305</v>
      </c>
      <c r="C2808"/>
      <c r="D2808"/>
      <c r="E2808"/>
      <c r="F2808"/>
      <c r="G2808"/>
      <c r="H2808"/>
    </row>
    <row r="2809" spans="1:8" ht="15" customHeight="1" x14ac:dyDescent="0.2">
      <c r="A2809">
        <v>2764</v>
      </c>
      <c r="B2809" s="85">
        <f t="shared" si="43"/>
        <v>7.5726027397260278</v>
      </c>
      <c r="C2809"/>
      <c r="D2809"/>
      <c r="E2809"/>
      <c r="F2809"/>
      <c r="G2809"/>
      <c r="H2809"/>
    </row>
    <row r="2810" spans="1:8" ht="15" customHeight="1" x14ac:dyDescent="0.2">
      <c r="A2810">
        <v>2765</v>
      </c>
      <c r="B2810" s="85">
        <f t="shared" si="43"/>
        <v>7.5753424657534243</v>
      </c>
      <c r="C2810"/>
      <c r="D2810"/>
      <c r="E2810"/>
      <c r="F2810"/>
      <c r="G2810"/>
      <c r="H2810"/>
    </row>
    <row r="2811" spans="1:8" ht="15" customHeight="1" x14ac:dyDescent="0.2">
      <c r="A2811">
        <v>2766</v>
      </c>
      <c r="B2811" s="85">
        <f t="shared" si="43"/>
        <v>7.5780821917808217</v>
      </c>
      <c r="C2811"/>
      <c r="D2811"/>
      <c r="E2811"/>
      <c r="F2811"/>
      <c r="G2811"/>
      <c r="H2811"/>
    </row>
    <row r="2812" spans="1:8" ht="15" customHeight="1" x14ac:dyDescent="0.2">
      <c r="A2812">
        <v>2767</v>
      </c>
      <c r="B2812" s="85">
        <f t="shared" si="43"/>
        <v>7.580821917808219</v>
      </c>
      <c r="C2812"/>
      <c r="D2812"/>
      <c r="E2812"/>
      <c r="F2812"/>
      <c r="G2812"/>
      <c r="H2812"/>
    </row>
    <row r="2813" spans="1:8" ht="15" customHeight="1" x14ac:dyDescent="0.2">
      <c r="A2813">
        <v>2768</v>
      </c>
      <c r="B2813" s="85">
        <f t="shared" si="43"/>
        <v>7.5835616438356164</v>
      </c>
      <c r="C2813"/>
      <c r="D2813"/>
      <c r="E2813"/>
      <c r="F2813"/>
      <c r="G2813"/>
      <c r="H2813"/>
    </row>
    <row r="2814" spans="1:8" ht="15" customHeight="1" x14ac:dyDescent="0.2">
      <c r="A2814">
        <v>2769</v>
      </c>
      <c r="B2814" s="85">
        <f t="shared" si="43"/>
        <v>7.5863013698630137</v>
      </c>
      <c r="C2814"/>
      <c r="D2814"/>
      <c r="E2814"/>
      <c r="F2814"/>
      <c r="G2814"/>
      <c r="H2814"/>
    </row>
    <row r="2815" spans="1:8" ht="15" customHeight="1" x14ac:dyDescent="0.2">
      <c r="A2815">
        <v>2770</v>
      </c>
      <c r="B2815" s="85">
        <f t="shared" si="43"/>
        <v>7.5890410958904111</v>
      </c>
      <c r="C2815"/>
      <c r="D2815"/>
      <c r="E2815"/>
      <c r="F2815"/>
      <c r="G2815"/>
      <c r="H2815"/>
    </row>
    <row r="2816" spans="1:8" ht="15" customHeight="1" x14ac:dyDescent="0.2">
      <c r="A2816">
        <v>2771</v>
      </c>
      <c r="B2816" s="85">
        <f t="shared" si="43"/>
        <v>7.5917808219178085</v>
      </c>
      <c r="C2816"/>
      <c r="D2816"/>
      <c r="E2816"/>
      <c r="F2816"/>
      <c r="G2816"/>
      <c r="H2816"/>
    </row>
    <row r="2817" spans="1:8" ht="15" customHeight="1" x14ac:dyDescent="0.2">
      <c r="A2817">
        <v>2772</v>
      </c>
      <c r="B2817" s="85">
        <f t="shared" si="43"/>
        <v>7.5945205479452058</v>
      </c>
      <c r="C2817"/>
      <c r="D2817"/>
      <c r="E2817"/>
      <c r="F2817"/>
      <c r="G2817"/>
      <c r="H2817"/>
    </row>
    <row r="2818" spans="1:8" ht="15" customHeight="1" x14ac:dyDescent="0.2">
      <c r="A2818">
        <v>2773</v>
      </c>
      <c r="B2818" s="85">
        <f t="shared" si="43"/>
        <v>7.5972602739726032</v>
      </c>
      <c r="C2818"/>
      <c r="D2818"/>
      <c r="E2818"/>
      <c r="F2818"/>
      <c r="G2818"/>
      <c r="H2818"/>
    </row>
    <row r="2819" spans="1:8" ht="15" customHeight="1" x14ac:dyDescent="0.2">
      <c r="A2819">
        <v>2774</v>
      </c>
      <c r="B2819" s="85">
        <f t="shared" si="43"/>
        <v>7.6</v>
      </c>
      <c r="C2819"/>
      <c r="D2819"/>
      <c r="E2819"/>
      <c r="F2819"/>
      <c r="G2819"/>
      <c r="H2819"/>
    </row>
    <row r="2820" spans="1:8" ht="15" customHeight="1" x14ac:dyDescent="0.2">
      <c r="A2820">
        <v>2775</v>
      </c>
      <c r="B2820" s="85">
        <f t="shared" si="43"/>
        <v>7.602739726027397</v>
      </c>
      <c r="C2820"/>
      <c r="D2820"/>
      <c r="E2820"/>
      <c r="F2820"/>
      <c r="G2820"/>
      <c r="H2820"/>
    </row>
    <row r="2821" spans="1:8" ht="15" customHeight="1" x14ac:dyDescent="0.2">
      <c r="A2821">
        <v>2776</v>
      </c>
      <c r="B2821" s="85">
        <f t="shared" si="43"/>
        <v>7.6054794520547944</v>
      </c>
      <c r="C2821"/>
      <c r="D2821"/>
      <c r="E2821"/>
      <c r="F2821"/>
      <c r="G2821"/>
      <c r="H2821"/>
    </row>
    <row r="2822" spans="1:8" ht="15" customHeight="1" x14ac:dyDescent="0.2">
      <c r="A2822">
        <v>2777</v>
      </c>
      <c r="B2822" s="85">
        <f t="shared" si="43"/>
        <v>7.6082191780821917</v>
      </c>
      <c r="C2822"/>
      <c r="D2822"/>
      <c r="E2822"/>
      <c r="F2822"/>
      <c r="G2822"/>
      <c r="H2822"/>
    </row>
    <row r="2823" spans="1:8" ht="15" customHeight="1" x14ac:dyDescent="0.2">
      <c r="A2823">
        <v>2778</v>
      </c>
      <c r="B2823" s="85">
        <f t="shared" si="43"/>
        <v>7.6109589041095891</v>
      </c>
      <c r="C2823"/>
      <c r="D2823"/>
      <c r="E2823"/>
      <c r="F2823"/>
      <c r="G2823"/>
      <c r="H2823"/>
    </row>
    <row r="2824" spans="1:8" ht="15" customHeight="1" x14ac:dyDescent="0.2">
      <c r="A2824">
        <v>2779</v>
      </c>
      <c r="B2824" s="85">
        <f t="shared" si="43"/>
        <v>7.6136986301369864</v>
      </c>
      <c r="C2824"/>
      <c r="D2824"/>
      <c r="E2824"/>
      <c r="F2824"/>
      <c r="G2824"/>
      <c r="H2824"/>
    </row>
    <row r="2825" spans="1:8" ht="15" customHeight="1" x14ac:dyDescent="0.2">
      <c r="A2825">
        <v>2780</v>
      </c>
      <c r="B2825" s="85">
        <f t="shared" si="43"/>
        <v>7.6164383561643838</v>
      </c>
      <c r="C2825"/>
      <c r="D2825"/>
      <c r="E2825"/>
      <c r="F2825"/>
      <c r="G2825"/>
      <c r="H2825"/>
    </row>
    <row r="2826" spans="1:8" ht="15" customHeight="1" x14ac:dyDescent="0.2">
      <c r="A2826">
        <v>2781</v>
      </c>
      <c r="B2826" s="85">
        <f t="shared" si="43"/>
        <v>7.6191780821917812</v>
      </c>
      <c r="C2826"/>
      <c r="D2826"/>
      <c r="E2826"/>
      <c r="F2826"/>
      <c r="G2826"/>
      <c r="H2826"/>
    </row>
    <row r="2827" spans="1:8" ht="15" customHeight="1" x14ac:dyDescent="0.2">
      <c r="A2827">
        <v>2782</v>
      </c>
      <c r="B2827" s="85">
        <f t="shared" si="43"/>
        <v>7.6219178082191785</v>
      </c>
      <c r="C2827"/>
      <c r="D2827"/>
      <c r="E2827"/>
      <c r="F2827"/>
      <c r="G2827"/>
      <c r="H2827"/>
    </row>
    <row r="2828" spans="1:8" ht="15" customHeight="1" x14ac:dyDescent="0.2">
      <c r="A2828">
        <v>2783</v>
      </c>
      <c r="B2828" s="85">
        <f t="shared" si="43"/>
        <v>7.624657534246575</v>
      </c>
      <c r="C2828"/>
      <c r="D2828"/>
      <c r="E2828"/>
      <c r="F2828"/>
      <c r="G2828"/>
      <c r="H2828"/>
    </row>
    <row r="2829" spans="1:8" ht="15" customHeight="1" x14ac:dyDescent="0.2">
      <c r="A2829">
        <v>2784</v>
      </c>
      <c r="B2829" s="85">
        <f t="shared" si="43"/>
        <v>7.6273972602739724</v>
      </c>
      <c r="C2829"/>
      <c r="D2829"/>
      <c r="E2829"/>
      <c r="F2829"/>
      <c r="G2829"/>
      <c r="H2829"/>
    </row>
    <row r="2830" spans="1:8" ht="15" customHeight="1" x14ac:dyDescent="0.2">
      <c r="A2830">
        <v>2785</v>
      </c>
      <c r="B2830" s="85">
        <f t="shared" si="43"/>
        <v>7.6301369863013697</v>
      </c>
      <c r="C2830"/>
      <c r="D2830"/>
      <c r="E2830"/>
      <c r="F2830"/>
      <c r="G2830"/>
      <c r="H2830"/>
    </row>
    <row r="2831" spans="1:8" ht="15" customHeight="1" x14ac:dyDescent="0.2">
      <c r="A2831">
        <v>2786</v>
      </c>
      <c r="B2831" s="85">
        <f t="shared" si="43"/>
        <v>7.6328767123287671</v>
      </c>
      <c r="C2831"/>
      <c r="D2831"/>
      <c r="E2831"/>
      <c r="F2831"/>
      <c r="G2831"/>
      <c r="H2831"/>
    </row>
    <row r="2832" spans="1:8" ht="15" customHeight="1" x14ac:dyDescent="0.2">
      <c r="A2832">
        <v>2787</v>
      </c>
      <c r="B2832" s="85">
        <f t="shared" si="43"/>
        <v>7.6356164383561644</v>
      </c>
      <c r="C2832"/>
      <c r="D2832"/>
      <c r="E2832"/>
      <c r="F2832"/>
      <c r="G2832"/>
      <c r="H2832"/>
    </row>
    <row r="2833" spans="1:8" ht="15" customHeight="1" x14ac:dyDescent="0.2">
      <c r="A2833">
        <v>2788</v>
      </c>
      <c r="B2833" s="85">
        <f t="shared" si="43"/>
        <v>7.6383561643835618</v>
      </c>
      <c r="C2833"/>
      <c r="D2833"/>
      <c r="E2833"/>
      <c r="F2833"/>
      <c r="G2833"/>
      <c r="H2833"/>
    </row>
    <row r="2834" spans="1:8" ht="15" customHeight="1" x14ac:dyDescent="0.2">
      <c r="A2834">
        <v>2789</v>
      </c>
      <c r="B2834" s="85">
        <f t="shared" si="43"/>
        <v>7.6410958904109592</v>
      </c>
      <c r="C2834"/>
      <c r="D2834"/>
      <c r="E2834"/>
      <c r="F2834"/>
      <c r="G2834"/>
      <c r="H2834"/>
    </row>
    <row r="2835" spans="1:8" ht="15" customHeight="1" x14ac:dyDescent="0.2">
      <c r="A2835">
        <v>2790</v>
      </c>
      <c r="B2835" s="85">
        <f t="shared" si="43"/>
        <v>7.6438356164383565</v>
      </c>
      <c r="C2835"/>
      <c r="D2835"/>
      <c r="E2835"/>
      <c r="F2835"/>
      <c r="G2835"/>
      <c r="H2835"/>
    </row>
    <row r="2836" spans="1:8" ht="15" customHeight="1" x14ac:dyDescent="0.2">
      <c r="A2836">
        <v>2791</v>
      </c>
      <c r="B2836" s="85">
        <f t="shared" si="43"/>
        <v>7.646575342465753</v>
      </c>
      <c r="C2836"/>
      <c r="D2836"/>
      <c r="E2836"/>
      <c r="F2836"/>
      <c r="G2836"/>
      <c r="H2836"/>
    </row>
    <row r="2837" spans="1:8" ht="15" customHeight="1" x14ac:dyDescent="0.2">
      <c r="A2837">
        <v>2792</v>
      </c>
      <c r="B2837" s="85">
        <f t="shared" si="43"/>
        <v>7.6493150684931503</v>
      </c>
      <c r="C2837"/>
      <c r="D2837"/>
      <c r="E2837"/>
      <c r="F2837"/>
      <c r="G2837"/>
      <c r="H2837"/>
    </row>
    <row r="2838" spans="1:8" ht="15" customHeight="1" x14ac:dyDescent="0.2">
      <c r="A2838">
        <v>2793</v>
      </c>
      <c r="B2838" s="85">
        <f t="shared" si="43"/>
        <v>7.6520547945205477</v>
      </c>
      <c r="C2838"/>
      <c r="D2838"/>
      <c r="E2838"/>
      <c r="F2838"/>
      <c r="G2838"/>
      <c r="H2838"/>
    </row>
    <row r="2839" spans="1:8" ht="15" customHeight="1" x14ac:dyDescent="0.2">
      <c r="A2839">
        <v>2794</v>
      </c>
      <c r="B2839" s="85">
        <f t="shared" si="43"/>
        <v>7.6547945205479451</v>
      </c>
      <c r="C2839"/>
      <c r="D2839"/>
      <c r="E2839"/>
      <c r="F2839"/>
      <c r="G2839"/>
      <c r="H2839"/>
    </row>
    <row r="2840" spans="1:8" ht="15" customHeight="1" x14ac:dyDescent="0.2">
      <c r="A2840">
        <v>2795</v>
      </c>
      <c r="B2840" s="85">
        <f t="shared" si="43"/>
        <v>7.6575342465753424</v>
      </c>
      <c r="C2840"/>
      <c r="D2840"/>
      <c r="E2840"/>
      <c r="F2840"/>
      <c r="G2840"/>
      <c r="H2840"/>
    </row>
    <row r="2841" spans="1:8" ht="15" customHeight="1" x14ac:dyDescent="0.2">
      <c r="A2841">
        <v>2796</v>
      </c>
      <c r="B2841" s="85">
        <f t="shared" si="43"/>
        <v>7.6602739726027398</v>
      </c>
      <c r="C2841"/>
      <c r="D2841"/>
      <c r="E2841"/>
      <c r="F2841"/>
      <c r="G2841"/>
      <c r="H2841"/>
    </row>
    <row r="2842" spans="1:8" ht="15" customHeight="1" x14ac:dyDescent="0.2">
      <c r="A2842">
        <v>2797</v>
      </c>
      <c r="B2842" s="85">
        <f t="shared" si="43"/>
        <v>7.6630136986301371</v>
      </c>
      <c r="C2842"/>
      <c r="D2842"/>
      <c r="E2842"/>
      <c r="F2842"/>
      <c r="G2842"/>
      <c r="H2842"/>
    </row>
    <row r="2843" spans="1:8" ht="15" customHeight="1" x14ac:dyDescent="0.2">
      <c r="A2843">
        <v>2798</v>
      </c>
      <c r="B2843" s="85">
        <f t="shared" si="43"/>
        <v>7.6657534246575345</v>
      </c>
      <c r="C2843"/>
      <c r="D2843"/>
      <c r="E2843"/>
      <c r="F2843"/>
      <c r="G2843"/>
      <c r="H2843"/>
    </row>
    <row r="2844" spans="1:8" ht="15" customHeight="1" x14ac:dyDescent="0.2">
      <c r="A2844">
        <v>2799</v>
      </c>
      <c r="B2844" s="85">
        <f t="shared" si="43"/>
        <v>7.6684931506849319</v>
      </c>
      <c r="C2844"/>
      <c r="D2844"/>
      <c r="E2844"/>
      <c r="F2844"/>
      <c r="G2844"/>
      <c r="H2844"/>
    </row>
    <row r="2845" spans="1:8" ht="15" customHeight="1" x14ac:dyDescent="0.2">
      <c r="A2845">
        <v>2800</v>
      </c>
      <c r="B2845" s="85">
        <f t="shared" si="43"/>
        <v>7.6712328767123283</v>
      </c>
      <c r="C2845"/>
      <c r="D2845"/>
      <c r="E2845"/>
      <c r="F2845"/>
      <c r="G2845"/>
      <c r="H2845"/>
    </row>
    <row r="2846" spans="1:8" ht="15" customHeight="1" x14ac:dyDescent="0.2">
      <c r="A2846">
        <v>2801</v>
      </c>
      <c r="B2846" s="85">
        <f t="shared" si="43"/>
        <v>7.6739726027397257</v>
      </c>
      <c r="C2846"/>
      <c r="D2846"/>
      <c r="E2846"/>
      <c r="F2846"/>
      <c r="G2846"/>
      <c r="H2846"/>
    </row>
    <row r="2847" spans="1:8" ht="15" customHeight="1" x14ac:dyDescent="0.2">
      <c r="A2847">
        <v>2802</v>
      </c>
      <c r="B2847" s="85">
        <f t="shared" si="43"/>
        <v>7.6767123287671231</v>
      </c>
      <c r="C2847"/>
      <c r="D2847"/>
      <c r="E2847"/>
      <c r="F2847"/>
      <c r="G2847"/>
      <c r="H2847"/>
    </row>
    <row r="2848" spans="1:8" ht="15" customHeight="1" x14ac:dyDescent="0.2">
      <c r="A2848">
        <v>2803</v>
      </c>
      <c r="B2848" s="85">
        <f t="shared" si="43"/>
        <v>7.6794520547945204</v>
      </c>
      <c r="C2848"/>
      <c r="D2848"/>
      <c r="E2848"/>
      <c r="F2848"/>
      <c r="G2848"/>
      <c r="H2848"/>
    </row>
    <row r="2849" spans="1:8" ht="15" customHeight="1" x14ac:dyDescent="0.2">
      <c r="A2849">
        <v>2804</v>
      </c>
      <c r="B2849" s="85">
        <f t="shared" si="43"/>
        <v>7.6821917808219178</v>
      </c>
      <c r="C2849"/>
      <c r="D2849"/>
      <c r="E2849"/>
      <c r="F2849"/>
      <c r="G2849"/>
      <c r="H2849"/>
    </row>
    <row r="2850" spans="1:8" ht="15" customHeight="1" x14ac:dyDescent="0.2">
      <c r="A2850">
        <v>2805</v>
      </c>
      <c r="B2850" s="85">
        <f t="shared" si="43"/>
        <v>7.6849315068493151</v>
      </c>
      <c r="C2850"/>
      <c r="D2850"/>
      <c r="E2850"/>
      <c r="F2850"/>
      <c r="G2850"/>
      <c r="H2850"/>
    </row>
    <row r="2851" spans="1:8" ht="15" customHeight="1" x14ac:dyDescent="0.2">
      <c r="A2851">
        <v>2806</v>
      </c>
      <c r="B2851" s="85">
        <f t="shared" si="43"/>
        <v>7.6876712328767125</v>
      </c>
      <c r="C2851"/>
      <c r="D2851"/>
      <c r="E2851"/>
      <c r="F2851"/>
      <c r="G2851"/>
      <c r="H2851"/>
    </row>
    <row r="2852" spans="1:8" ht="15" customHeight="1" x14ac:dyDescent="0.2">
      <c r="A2852">
        <v>2807</v>
      </c>
      <c r="B2852" s="85">
        <f t="shared" si="43"/>
        <v>7.6904109589041099</v>
      </c>
      <c r="C2852"/>
      <c r="D2852"/>
      <c r="E2852"/>
      <c r="F2852"/>
      <c r="G2852"/>
      <c r="H2852"/>
    </row>
    <row r="2853" spans="1:8" ht="15" customHeight="1" x14ac:dyDescent="0.2">
      <c r="A2853">
        <v>2808</v>
      </c>
      <c r="B2853" s="85">
        <f t="shared" si="43"/>
        <v>7.6931506849315072</v>
      </c>
      <c r="C2853"/>
      <c r="D2853"/>
      <c r="E2853"/>
      <c r="F2853"/>
      <c r="G2853"/>
      <c r="H2853"/>
    </row>
    <row r="2854" spans="1:8" ht="15" customHeight="1" x14ac:dyDescent="0.2">
      <c r="A2854">
        <v>2809</v>
      </c>
      <c r="B2854" s="85">
        <f t="shared" si="43"/>
        <v>7.6958904109589037</v>
      </c>
      <c r="C2854"/>
      <c r="D2854"/>
      <c r="E2854"/>
      <c r="F2854"/>
      <c r="G2854"/>
      <c r="H2854"/>
    </row>
    <row r="2855" spans="1:8" ht="15" customHeight="1" x14ac:dyDescent="0.2">
      <c r="A2855">
        <v>2810</v>
      </c>
      <c r="B2855" s="85">
        <f t="shared" si="43"/>
        <v>7.6986301369863011</v>
      </c>
      <c r="C2855"/>
      <c r="D2855"/>
      <c r="E2855"/>
      <c r="F2855"/>
      <c r="G2855"/>
      <c r="H2855"/>
    </row>
    <row r="2856" spans="1:8" ht="15" customHeight="1" x14ac:dyDescent="0.2">
      <c r="A2856">
        <v>2811</v>
      </c>
      <c r="B2856" s="85">
        <f t="shared" si="43"/>
        <v>7.7013698630136984</v>
      </c>
      <c r="C2856"/>
      <c r="D2856"/>
      <c r="E2856"/>
      <c r="F2856"/>
      <c r="G2856"/>
      <c r="H2856"/>
    </row>
    <row r="2857" spans="1:8" ht="15" customHeight="1" x14ac:dyDescent="0.2">
      <c r="A2857">
        <v>2812</v>
      </c>
      <c r="B2857" s="85">
        <f t="shared" si="43"/>
        <v>7.7041095890410958</v>
      </c>
      <c r="C2857"/>
      <c r="D2857"/>
      <c r="E2857"/>
      <c r="F2857"/>
      <c r="G2857"/>
      <c r="H2857"/>
    </row>
    <row r="2858" spans="1:8" ht="15" customHeight="1" x14ac:dyDescent="0.2">
      <c r="A2858">
        <v>2813</v>
      </c>
      <c r="B2858" s="85">
        <f t="shared" si="43"/>
        <v>7.7068493150684931</v>
      </c>
      <c r="C2858"/>
      <c r="D2858"/>
      <c r="E2858"/>
      <c r="F2858"/>
      <c r="G2858"/>
      <c r="H2858"/>
    </row>
    <row r="2859" spans="1:8" ht="15" customHeight="1" x14ac:dyDescent="0.2">
      <c r="A2859">
        <v>2814</v>
      </c>
      <c r="B2859" s="85">
        <f t="shared" si="43"/>
        <v>7.7095890410958905</v>
      </c>
      <c r="C2859"/>
      <c r="D2859"/>
      <c r="E2859"/>
      <c r="F2859"/>
      <c r="G2859"/>
      <c r="H2859"/>
    </row>
    <row r="2860" spans="1:8" ht="15" customHeight="1" x14ac:dyDescent="0.2">
      <c r="A2860">
        <v>2815</v>
      </c>
      <c r="B2860" s="85">
        <f t="shared" si="43"/>
        <v>7.7123287671232879</v>
      </c>
      <c r="C2860"/>
      <c r="D2860"/>
      <c r="E2860"/>
      <c r="F2860"/>
      <c r="G2860"/>
      <c r="H2860"/>
    </row>
    <row r="2861" spans="1:8" ht="15" customHeight="1" x14ac:dyDescent="0.2">
      <c r="A2861">
        <v>2816</v>
      </c>
      <c r="B2861" s="85">
        <f t="shared" si="43"/>
        <v>7.7150684931506852</v>
      </c>
      <c r="C2861"/>
      <c r="D2861"/>
      <c r="E2861"/>
      <c r="F2861"/>
      <c r="G2861"/>
      <c r="H2861"/>
    </row>
    <row r="2862" spans="1:8" ht="15" customHeight="1" x14ac:dyDescent="0.2">
      <c r="A2862">
        <v>2817</v>
      </c>
      <c r="B2862" s="85">
        <f t="shared" si="43"/>
        <v>7.7178082191780826</v>
      </c>
      <c r="C2862"/>
      <c r="D2862"/>
      <c r="E2862"/>
      <c r="F2862"/>
      <c r="G2862"/>
      <c r="H2862"/>
    </row>
    <row r="2863" spans="1:8" ht="15" customHeight="1" x14ac:dyDescent="0.2">
      <c r="A2863">
        <v>2818</v>
      </c>
      <c r="B2863" s="85">
        <f t="shared" ref="B2863:B2926" si="44">A2863/365</f>
        <v>7.720547945205479</v>
      </c>
      <c r="C2863"/>
      <c r="D2863"/>
      <c r="E2863"/>
      <c r="F2863"/>
      <c r="G2863"/>
      <c r="H2863"/>
    </row>
    <row r="2864" spans="1:8" ht="15" customHeight="1" x14ac:dyDescent="0.2">
      <c r="A2864">
        <v>2819</v>
      </c>
      <c r="B2864" s="85">
        <f t="shared" si="44"/>
        <v>7.7232876712328764</v>
      </c>
      <c r="C2864"/>
      <c r="D2864"/>
      <c r="E2864"/>
      <c r="F2864"/>
      <c r="G2864"/>
      <c r="H2864"/>
    </row>
    <row r="2865" spans="1:8" ht="15" customHeight="1" x14ac:dyDescent="0.2">
      <c r="A2865">
        <v>2820</v>
      </c>
      <c r="B2865" s="85">
        <f t="shared" si="44"/>
        <v>7.7260273972602738</v>
      </c>
      <c r="C2865"/>
      <c r="D2865"/>
      <c r="E2865"/>
      <c r="F2865"/>
      <c r="G2865"/>
      <c r="H2865"/>
    </row>
    <row r="2866" spans="1:8" ht="15" customHeight="1" x14ac:dyDescent="0.2">
      <c r="A2866">
        <v>2821</v>
      </c>
      <c r="B2866" s="85">
        <f t="shared" si="44"/>
        <v>7.7287671232876711</v>
      </c>
      <c r="C2866"/>
      <c r="D2866"/>
      <c r="E2866"/>
      <c r="F2866"/>
      <c r="G2866"/>
      <c r="H2866"/>
    </row>
    <row r="2867" spans="1:8" ht="15" customHeight="1" x14ac:dyDescent="0.2">
      <c r="A2867">
        <v>2822</v>
      </c>
      <c r="B2867" s="85">
        <f t="shared" si="44"/>
        <v>7.7315068493150685</v>
      </c>
      <c r="C2867"/>
      <c r="D2867"/>
      <c r="E2867"/>
      <c r="F2867"/>
      <c r="G2867"/>
      <c r="H2867"/>
    </row>
    <row r="2868" spans="1:8" ht="15" customHeight="1" x14ac:dyDescent="0.2">
      <c r="A2868">
        <v>2823</v>
      </c>
      <c r="B2868" s="85">
        <f t="shared" si="44"/>
        <v>7.7342465753424658</v>
      </c>
      <c r="C2868"/>
      <c r="D2868"/>
      <c r="E2868"/>
      <c r="F2868"/>
      <c r="G2868"/>
      <c r="H2868"/>
    </row>
    <row r="2869" spans="1:8" ht="15" customHeight="1" x14ac:dyDescent="0.2">
      <c r="A2869">
        <v>2824</v>
      </c>
      <c r="B2869" s="85">
        <f t="shared" si="44"/>
        <v>7.7369863013698632</v>
      </c>
      <c r="C2869"/>
      <c r="D2869"/>
      <c r="E2869"/>
      <c r="F2869"/>
      <c r="G2869"/>
      <c r="H2869"/>
    </row>
    <row r="2870" spans="1:8" ht="15" customHeight="1" x14ac:dyDescent="0.2">
      <c r="A2870">
        <v>2825</v>
      </c>
      <c r="B2870" s="85">
        <f t="shared" si="44"/>
        <v>7.7397260273972606</v>
      </c>
      <c r="C2870"/>
      <c r="D2870"/>
      <c r="E2870"/>
      <c r="F2870"/>
      <c r="G2870"/>
      <c r="H2870"/>
    </row>
    <row r="2871" spans="1:8" ht="15" customHeight="1" x14ac:dyDescent="0.2">
      <c r="A2871">
        <v>2826</v>
      </c>
      <c r="B2871" s="85">
        <f t="shared" si="44"/>
        <v>7.7424657534246579</v>
      </c>
      <c r="C2871"/>
      <c r="D2871"/>
      <c r="E2871"/>
      <c r="F2871"/>
      <c r="G2871"/>
      <c r="H2871"/>
    </row>
    <row r="2872" spans="1:8" ht="15" customHeight="1" x14ac:dyDescent="0.2">
      <c r="A2872">
        <v>2827</v>
      </c>
      <c r="B2872" s="85">
        <f t="shared" si="44"/>
        <v>7.7452054794520544</v>
      </c>
      <c r="C2872"/>
      <c r="D2872"/>
      <c r="E2872"/>
      <c r="F2872"/>
      <c r="G2872"/>
      <c r="H2872"/>
    </row>
    <row r="2873" spans="1:8" ht="15" customHeight="1" x14ac:dyDescent="0.2">
      <c r="A2873">
        <v>2828</v>
      </c>
      <c r="B2873" s="85">
        <f t="shared" si="44"/>
        <v>7.7479452054794518</v>
      </c>
      <c r="C2873"/>
      <c r="D2873"/>
      <c r="E2873"/>
      <c r="F2873"/>
      <c r="G2873"/>
      <c r="H2873"/>
    </row>
    <row r="2874" spans="1:8" ht="15" customHeight="1" x14ac:dyDescent="0.2">
      <c r="A2874">
        <v>2829</v>
      </c>
      <c r="B2874" s="85">
        <f t="shared" si="44"/>
        <v>7.7506849315068491</v>
      </c>
      <c r="C2874"/>
      <c r="D2874"/>
      <c r="E2874"/>
      <c r="F2874"/>
      <c r="G2874"/>
      <c r="H2874"/>
    </row>
    <row r="2875" spans="1:8" ht="15" customHeight="1" x14ac:dyDescent="0.2">
      <c r="A2875">
        <v>2830</v>
      </c>
      <c r="B2875" s="85">
        <f t="shared" si="44"/>
        <v>7.7534246575342465</v>
      </c>
      <c r="C2875"/>
      <c r="D2875"/>
      <c r="E2875"/>
      <c r="F2875"/>
      <c r="G2875"/>
      <c r="H2875"/>
    </row>
    <row r="2876" spans="1:8" ht="15" customHeight="1" x14ac:dyDescent="0.2">
      <c r="A2876">
        <v>2831</v>
      </c>
      <c r="B2876" s="85">
        <f t="shared" si="44"/>
        <v>7.7561643835616438</v>
      </c>
      <c r="C2876"/>
      <c r="D2876"/>
      <c r="E2876"/>
      <c r="F2876"/>
      <c r="G2876"/>
      <c r="H2876"/>
    </row>
    <row r="2877" spans="1:8" ht="15" customHeight="1" x14ac:dyDescent="0.2">
      <c r="A2877">
        <v>2832</v>
      </c>
      <c r="B2877" s="85">
        <f t="shared" si="44"/>
        <v>7.7589041095890412</v>
      </c>
      <c r="C2877"/>
      <c r="D2877"/>
      <c r="E2877"/>
      <c r="F2877"/>
      <c r="G2877"/>
      <c r="H2877"/>
    </row>
    <row r="2878" spans="1:8" ht="15" customHeight="1" x14ac:dyDescent="0.2">
      <c r="A2878">
        <v>2833</v>
      </c>
      <c r="B2878" s="85">
        <f t="shared" si="44"/>
        <v>7.7616438356164386</v>
      </c>
      <c r="C2878"/>
      <c r="D2878"/>
      <c r="E2878"/>
      <c r="F2878"/>
      <c r="G2878"/>
      <c r="H2878"/>
    </row>
    <row r="2879" spans="1:8" ht="15" customHeight="1" x14ac:dyDescent="0.2">
      <c r="A2879">
        <v>2834</v>
      </c>
      <c r="B2879" s="85">
        <f t="shared" si="44"/>
        <v>7.7643835616438359</v>
      </c>
      <c r="C2879"/>
      <c r="D2879"/>
      <c r="E2879"/>
      <c r="F2879"/>
      <c r="G2879"/>
      <c r="H2879"/>
    </row>
    <row r="2880" spans="1:8" ht="15" customHeight="1" x14ac:dyDescent="0.2">
      <c r="A2880">
        <v>2835</v>
      </c>
      <c r="B2880" s="85">
        <f t="shared" si="44"/>
        <v>7.7671232876712333</v>
      </c>
      <c r="C2880"/>
      <c r="D2880"/>
      <c r="E2880"/>
      <c r="F2880"/>
      <c r="G2880"/>
      <c r="H2880"/>
    </row>
    <row r="2881" spans="1:8" ht="15" customHeight="1" x14ac:dyDescent="0.2">
      <c r="A2881">
        <v>2836</v>
      </c>
      <c r="B2881" s="85">
        <f t="shared" si="44"/>
        <v>7.7698630136986298</v>
      </c>
      <c r="C2881"/>
      <c r="D2881"/>
      <c r="E2881"/>
      <c r="F2881"/>
      <c r="G2881"/>
      <c r="H2881"/>
    </row>
    <row r="2882" spans="1:8" ht="15" customHeight="1" x14ac:dyDescent="0.2">
      <c r="A2882">
        <v>2837</v>
      </c>
      <c r="B2882" s="85">
        <f t="shared" si="44"/>
        <v>7.7726027397260271</v>
      </c>
      <c r="C2882"/>
      <c r="D2882"/>
      <c r="E2882"/>
      <c r="F2882"/>
      <c r="G2882"/>
      <c r="H2882"/>
    </row>
    <row r="2883" spans="1:8" ht="15" customHeight="1" x14ac:dyDescent="0.2">
      <c r="A2883">
        <v>2838</v>
      </c>
      <c r="B2883" s="85">
        <f t="shared" si="44"/>
        <v>7.7753424657534245</v>
      </c>
      <c r="C2883"/>
      <c r="D2883"/>
      <c r="E2883"/>
      <c r="F2883"/>
      <c r="G2883"/>
      <c r="H2883"/>
    </row>
    <row r="2884" spans="1:8" ht="15" customHeight="1" x14ac:dyDescent="0.2">
      <c r="A2884">
        <v>2839</v>
      </c>
      <c r="B2884" s="85">
        <f t="shared" si="44"/>
        <v>7.7780821917808218</v>
      </c>
      <c r="C2884"/>
      <c r="D2884"/>
      <c r="E2884"/>
      <c r="F2884"/>
      <c r="G2884"/>
      <c r="H2884"/>
    </row>
    <row r="2885" spans="1:8" ht="15" customHeight="1" x14ac:dyDescent="0.2">
      <c r="A2885">
        <v>2840</v>
      </c>
      <c r="B2885" s="85">
        <f t="shared" si="44"/>
        <v>7.7808219178082192</v>
      </c>
      <c r="C2885"/>
      <c r="D2885"/>
      <c r="E2885"/>
      <c r="F2885"/>
      <c r="G2885"/>
      <c r="H2885"/>
    </row>
    <row r="2886" spans="1:8" ht="15" customHeight="1" x14ac:dyDescent="0.2">
      <c r="A2886">
        <v>2841</v>
      </c>
      <c r="B2886" s="85">
        <f t="shared" si="44"/>
        <v>7.7835616438356166</v>
      </c>
      <c r="C2886"/>
      <c r="D2886"/>
      <c r="E2886"/>
      <c r="F2886"/>
      <c r="G2886"/>
      <c r="H2886"/>
    </row>
    <row r="2887" spans="1:8" ht="15" customHeight="1" x14ac:dyDescent="0.2">
      <c r="A2887">
        <v>2842</v>
      </c>
      <c r="B2887" s="85">
        <f t="shared" si="44"/>
        <v>7.7863013698630139</v>
      </c>
      <c r="C2887"/>
      <c r="D2887"/>
      <c r="E2887"/>
      <c r="F2887"/>
      <c r="G2887"/>
      <c r="H2887"/>
    </row>
    <row r="2888" spans="1:8" ht="15" customHeight="1" x14ac:dyDescent="0.2">
      <c r="A2888">
        <v>2843</v>
      </c>
      <c r="B2888" s="85">
        <f t="shared" si="44"/>
        <v>7.7890410958904113</v>
      </c>
      <c r="C2888"/>
      <c r="D2888"/>
      <c r="E2888"/>
      <c r="F2888"/>
      <c r="G2888"/>
      <c r="H2888"/>
    </row>
    <row r="2889" spans="1:8" ht="15" customHeight="1" x14ac:dyDescent="0.2">
      <c r="A2889">
        <v>2844</v>
      </c>
      <c r="B2889" s="85">
        <f t="shared" si="44"/>
        <v>7.7917808219178086</v>
      </c>
      <c r="C2889"/>
      <c r="D2889"/>
      <c r="E2889"/>
      <c r="F2889"/>
      <c r="G2889"/>
      <c r="H2889"/>
    </row>
    <row r="2890" spans="1:8" ht="15" customHeight="1" x14ac:dyDescent="0.2">
      <c r="A2890">
        <v>2845</v>
      </c>
      <c r="B2890" s="85">
        <f t="shared" si="44"/>
        <v>7.7945205479452051</v>
      </c>
      <c r="C2890"/>
      <c r="D2890"/>
      <c r="E2890"/>
      <c r="F2890"/>
      <c r="G2890"/>
      <c r="H2890"/>
    </row>
    <row r="2891" spans="1:8" ht="15" customHeight="1" x14ac:dyDescent="0.2">
      <c r="A2891">
        <v>2846</v>
      </c>
      <c r="B2891" s="85">
        <f t="shared" si="44"/>
        <v>7.7972602739726025</v>
      </c>
      <c r="C2891"/>
      <c r="D2891"/>
      <c r="E2891"/>
      <c r="F2891"/>
      <c r="G2891"/>
      <c r="H2891"/>
    </row>
    <row r="2892" spans="1:8" ht="15" customHeight="1" x14ac:dyDescent="0.2">
      <c r="A2892">
        <v>2847</v>
      </c>
      <c r="B2892" s="85">
        <f t="shared" si="44"/>
        <v>7.8</v>
      </c>
      <c r="C2892"/>
      <c r="D2892"/>
      <c r="E2892"/>
      <c r="F2892"/>
      <c r="G2892"/>
      <c r="H2892"/>
    </row>
    <row r="2893" spans="1:8" ht="15" customHeight="1" x14ac:dyDescent="0.2">
      <c r="A2893">
        <v>2848</v>
      </c>
      <c r="B2893" s="85">
        <f t="shared" si="44"/>
        <v>7.8027397260273972</v>
      </c>
      <c r="C2893"/>
      <c r="D2893"/>
      <c r="E2893"/>
      <c r="F2893"/>
      <c r="G2893"/>
      <c r="H2893"/>
    </row>
    <row r="2894" spans="1:8" ht="15" customHeight="1" x14ac:dyDescent="0.2">
      <c r="A2894">
        <v>2849</v>
      </c>
      <c r="B2894" s="85">
        <f t="shared" si="44"/>
        <v>7.8054794520547945</v>
      </c>
      <c r="C2894"/>
      <c r="D2894"/>
      <c r="E2894"/>
      <c r="F2894"/>
      <c r="G2894"/>
      <c r="H2894"/>
    </row>
    <row r="2895" spans="1:8" ht="15" customHeight="1" x14ac:dyDescent="0.2">
      <c r="A2895">
        <v>2850</v>
      </c>
      <c r="B2895" s="85">
        <f t="shared" si="44"/>
        <v>7.8082191780821919</v>
      </c>
      <c r="C2895"/>
      <c r="D2895"/>
      <c r="E2895"/>
      <c r="F2895"/>
      <c r="G2895"/>
      <c r="H2895"/>
    </row>
    <row r="2896" spans="1:8" ht="15" customHeight="1" x14ac:dyDescent="0.2">
      <c r="A2896">
        <v>2851</v>
      </c>
      <c r="B2896" s="85">
        <f t="shared" si="44"/>
        <v>7.8109589041095893</v>
      </c>
      <c r="C2896"/>
      <c r="D2896"/>
      <c r="E2896"/>
      <c r="F2896"/>
      <c r="G2896"/>
      <c r="H2896"/>
    </row>
    <row r="2897" spans="1:8" ht="15" customHeight="1" x14ac:dyDescent="0.2">
      <c r="A2897">
        <v>2852</v>
      </c>
      <c r="B2897" s="85">
        <f t="shared" si="44"/>
        <v>7.8136986301369866</v>
      </c>
      <c r="C2897"/>
      <c r="D2897"/>
      <c r="E2897"/>
      <c r="F2897"/>
      <c r="G2897"/>
      <c r="H2897"/>
    </row>
    <row r="2898" spans="1:8" ht="15" customHeight="1" x14ac:dyDescent="0.2">
      <c r="A2898">
        <v>2853</v>
      </c>
      <c r="B2898" s="85">
        <f t="shared" si="44"/>
        <v>7.816438356164384</v>
      </c>
      <c r="C2898"/>
      <c r="D2898"/>
      <c r="E2898"/>
      <c r="F2898"/>
      <c r="G2898"/>
      <c r="H2898"/>
    </row>
    <row r="2899" spans="1:8" ht="15" customHeight="1" x14ac:dyDescent="0.2">
      <c r="A2899">
        <v>2854</v>
      </c>
      <c r="B2899" s="85">
        <f t="shared" si="44"/>
        <v>7.8191780821917805</v>
      </c>
      <c r="C2899"/>
      <c r="D2899"/>
      <c r="E2899"/>
      <c r="F2899"/>
      <c r="G2899"/>
      <c r="H2899"/>
    </row>
    <row r="2900" spans="1:8" ht="15" customHeight="1" x14ac:dyDescent="0.2">
      <c r="A2900">
        <v>2855</v>
      </c>
      <c r="B2900" s="85">
        <f t="shared" si="44"/>
        <v>7.8219178082191778</v>
      </c>
      <c r="C2900"/>
      <c r="D2900"/>
      <c r="E2900"/>
      <c r="F2900"/>
      <c r="G2900"/>
      <c r="H2900"/>
    </row>
    <row r="2901" spans="1:8" ht="15" customHeight="1" x14ac:dyDescent="0.2">
      <c r="A2901">
        <v>2856</v>
      </c>
      <c r="B2901" s="85">
        <f t="shared" si="44"/>
        <v>7.8246575342465752</v>
      </c>
      <c r="C2901"/>
      <c r="D2901"/>
      <c r="E2901"/>
      <c r="F2901"/>
      <c r="G2901"/>
      <c r="H2901"/>
    </row>
    <row r="2902" spans="1:8" ht="15" customHeight="1" x14ac:dyDescent="0.2">
      <c r="A2902">
        <v>2857</v>
      </c>
      <c r="B2902" s="85">
        <f t="shared" si="44"/>
        <v>7.8273972602739725</v>
      </c>
      <c r="C2902"/>
      <c r="D2902"/>
      <c r="E2902"/>
      <c r="F2902"/>
      <c r="G2902"/>
      <c r="H2902"/>
    </row>
    <row r="2903" spans="1:8" ht="15" customHeight="1" x14ac:dyDescent="0.2">
      <c r="A2903">
        <v>2858</v>
      </c>
      <c r="B2903" s="85">
        <f t="shared" si="44"/>
        <v>7.8301369863013699</v>
      </c>
      <c r="C2903"/>
      <c r="D2903"/>
      <c r="E2903"/>
      <c r="F2903"/>
      <c r="G2903"/>
      <c r="H2903"/>
    </row>
    <row r="2904" spans="1:8" ht="15" customHeight="1" x14ac:dyDescent="0.2">
      <c r="A2904">
        <v>2859</v>
      </c>
      <c r="B2904" s="85">
        <f t="shared" si="44"/>
        <v>7.8328767123287673</v>
      </c>
      <c r="C2904"/>
      <c r="D2904"/>
      <c r="E2904"/>
      <c r="F2904"/>
      <c r="G2904"/>
      <c r="H2904"/>
    </row>
    <row r="2905" spans="1:8" ht="15" customHeight="1" x14ac:dyDescent="0.2">
      <c r="A2905">
        <v>2860</v>
      </c>
      <c r="B2905" s="85">
        <f t="shared" si="44"/>
        <v>7.8356164383561646</v>
      </c>
      <c r="C2905"/>
      <c r="D2905"/>
      <c r="E2905"/>
      <c r="F2905"/>
      <c r="G2905"/>
      <c r="H2905"/>
    </row>
    <row r="2906" spans="1:8" ht="15" customHeight="1" x14ac:dyDescent="0.2">
      <c r="A2906">
        <v>2861</v>
      </c>
      <c r="B2906" s="85">
        <f t="shared" si="44"/>
        <v>7.838356164383562</v>
      </c>
      <c r="C2906"/>
      <c r="D2906"/>
      <c r="E2906"/>
      <c r="F2906"/>
      <c r="G2906"/>
      <c r="H2906"/>
    </row>
    <row r="2907" spans="1:8" ht="15" customHeight="1" x14ac:dyDescent="0.2">
      <c r="A2907">
        <v>2862</v>
      </c>
      <c r="B2907" s="85">
        <f t="shared" si="44"/>
        <v>7.8410958904109593</v>
      </c>
      <c r="C2907"/>
      <c r="D2907"/>
      <c r="E2907"/>
      <c r="F2907"/>
      <c r="G2907"/>
      <c r="H2907"/>
    </row>
    <row r="2908" spans="1:8" ht="15" customHeight="1" x14ac:dyDescent="0.2">
      <c r="A2908">
        <v>2863</v>
      </c>
      <c r="B2908" s="85">
        <f t="shared" si="44"/>
        <v>7.8438356164383558</v>
      </c>
      <c r="C2908"/>
      <c r="D2908"/>
      <c r="E2908"/>
      <c r="F2908"/>
      <c r="G2908"/>
      <c r="H2908"/>
    </row>
    <row r="2909" spans="1:8" ht="15" customHeight="1" x14ac:dyDescent="0.2">
      <c r="A2909">
        <v>2864</v>
      </c>
      <c r="B2909" s="85">
        <f t="shared" si="44"/>
        <v>7.8465753424657532</v>
      </c>
      <c r="C2909"/>
      <c r="D2909"/>
      <c r="E2909"/>
      <c r="F2909"/>
      <c r="G2909"/>
      <c r="H2909"/>
    </row>
    <row r="2910" spans="1:8" ht="15" customHeight="1" x14ac:dyDescent="0.2">
      <c r="A2910">
        <v>2865</v>
      </c>
      <c r="B2910" s="85">
        <f t="shared" si="44"/>
        <v>7.8493150684931505</v>
      </c>
      <c r="C2910"/>
      <c r="D2910"/>
      <c r="E2910"/>
      <c r="F2910"/>
      <c r="G2910"/>
      <c r="H2910"/>
    </row>
    <row r="2911" spans="1:8" ht="15" customHeight="1" x14ac:dyDescent="0.2">
      <c r="A2911">
        <v>2866</v>
      </c>
      <c r="B2911" s="85">
        <f t="shared" si="44"/>
        <v>7.8520547945205479</v>
      </c>
      <c r="C2911"/>
      <c r="D2911"/>
      <c r="E2911"/>
      <c r="F2911"/>
      <c r="G2911"/>
      <c r="H2911"/>
    </row>
    <row r="2912" spans="1:8" ht="15" customHeight="1" x14ac:dyDescent="0.2">
      <c r="A2912">
        <v>2867</v>
      </c>
      <c r="B2912" s="85">
        <f t="shared" si="44"/>
        <v>7.8547945205479452</v>
      </c>
      <c r="C2912"/>
      <c r="D2912"/>
      <c r="E2912"/>
      <c r="F2912"/>
      <c r="G2912"/>
      <c r="H2912"/>
    </row>
    <row r="2913" spans="1:8" ht="15" customHeight="1" x14ac:dyDescent="0.2">
      <c r="A2913">
        <v>2868</v>
      </c>
      <c r="B2913" s="85">
        <f t="shared" si="44"/>
        <v>7.8575342465753426</v>
      </c>
      <c r="C2913"/>
      <c r="D2913"/>
      <c r="E2913"/>
      <c r="F2913"/>
      <c r="G2913"/>
      <c r="H2913"/>
    </row>
    <row r="2914" spans="1:8" ht="15" customHeight="1" x14ac:dyDescent="0.2">
      <c r="A2914">
        <v>2869</v>
      </c>
      <c r="B2914" s="85">
        <f t="shared" si="44"/>
        <v>7.86027397260274</v>
      </c>
      <c r="C2914"/>
      <c r="D2914"/>
      <c r="E2914"/>
      <c r="F2914"/>
      <c r="G2914"/>
      <c r="H2914"/>
    </row>
    <row r="2915" spans="1:8" ht="15" customHeight="1" x14ac:dyDescent="0.2">
      <c r="A2915">
        <v>2870</v>
      </c>
      <c r="B2915" s="85">
        <f t="shared" si="44"/>
        <v>7.8630136986301373</v>
      </c>
      <c r="C2915"/>
      <c r="D2915"/>
      <c r="E2915"/>
      <c r="F2915"/>
      <c r="G2915"/>
      <c r="H2915"/>
    </row>
    <row r="2916" spans="1:8" ht="15" customHeight="1" x14ac:dyDescent="0.2">
      <c r="A2916">
        <v>2871</v>
      </c>
      <c r="B2916" s="85">
        <f t="shared" si="44"/>
        <v>7.8657534246575347</v>
      </c>
      <c r="C2916"/>
      <c r="D2916"/>
      <c r="E2916"/>
      <c r="F2916"/>
      <c r="G2916"/>
      <c r="H2916"/>
    </row>
    <row r="2917" spans="1:8" ht="15" customHeight="1" x14ac:dyDescent="0.2">
      <c r="A2917">
        <v>2872</v>
      </c>
      <c r="B2917" s="85">
        <f t="shared" si="44"/>
        <v>7.8684931506849312</v>
      </c>
      <c r="C2917"/>
      <c r="D2917"/>
      <c r="E2917"/>
      <c r="F2917"/>
      <c r="G2917"/>
      <c r="H2917"/>
    </row>
    <row r="2918" spans="1:8" ht="15" customHeight="1" x14ac:dyDescent="0.2">
      <c r="A2918">
        <v>2873</v>
      </c>
      <c r="B2918" s="85">
        <f t="shared" si="44"/>
        <v>7.8712328767123285</v>
      </c>
      <c r="C2918"/>
      <c r="D2918"/>
      <c r="E2918"/>
      <c r="F2918"/>
      <c r="G2918"/>
      <c r="H2918"/>
    </row>
    <row r="2919" spans="1:8" ht="15" customHeight="1" x14ac:dyDescent="0.2">
      <c r="A2919">
        <v>2874</v>
      </c>
      <c r="B2919" s="85">
        <f t="shared" si="44"/>
        <v>7.8739726027397259</v>
      </c>
      <c r="C2919"/>
      <c r="D2919"/>
      <c r="E2919"/>
      <c r="F2919"/>
      <c r="G2919"/>
      <c r="H2919"/>
    </row>
    <row r="2920" spans="1:8" ht="15" customHeight="1" x14ac:dyDescent="0.2">
      <c r="A2920">
        <v>2875</v>
      </c>
      <c r="B2920" s="85">
        <f t="shared" si="44"/>
        <v>7.8767123287671232</v>
      </c>
      <c r="C2920"/>
      <c r="D2920"/>
      <c r="E2920"/>
      <c r="F2920"/>
      <c r="G2920"/>
      <c r="H2920"/>
    </row>
    <row r="2921" spans="1:8" ht="15" customHeight="1" x14ac:dyDescent="0.2">
      <c r="A2921">
        <v>2876</v>
      </c>
      <c r="B2921" s="85">
        <f t="shared" si="44"/>
        <v>7.8794520547945206</v>
      </c>
      <c r="C2921"/>
      <c r="D2921"/>
      <c r="E2921"/>
      <c r="F2921"/>
      <c r="G2921"/>
      <c r="H2921"/>
    </row>
    <row r="2922" spans="1:8" ht="15" customHeight="1" x14ac:dyDescent="0.2">
      <c r="A2922">
        <v>2877</v>
      </c>
      <c r="B2922" s="85">
        <f t="shared" si="44"/>
        <v>7.882191780821918</v>
      </c>
      <c r="C2922"/>
      <c r="D2922"/>
      <c r="E2922"/>
      <c r="F2922"/>
      <c r="G2922"/>
      <c r="H2922"/>
    </row>
    <row r="2923" spans="1:8" ht="15" customHeight="1" x14ac:dyDescent="0.2">
      <c r="A2923">
        <v>2878</v>
      </c>
      <c r="B2923" s="85">
        <f t="shared" si="44"/>
        <v>7.8849315068493153</v>
      </c>
      <c r="C2923"/>
      <c r="D2923"/>
      <c r="E2923"/>
      <c r="F2923"/>
      <c r="G2923"/>
      <c r="H2923"/>
    </row>
    <row r="2924" spans="1:8" ht="15" customHeight="1" x14ac:dyDescent="0.2">
      <c r="A2924">
        <v>2879</v>
      </c>
      <c r="B2924" s="85">
        <f t="shared" si="44"/>
        <v>7.8876712328767127</v>
      </c>
      <c r="C2924"/>
      <c r="D2924"/>
      <c r="E2924"/>
      <c r="F2924"/>
      <c r="G2924"/>
      <c r="H2924"/>
    </row>
    <row r="2925" spans="1:8" ht="15" customHeight="1" x14ac:dyDescent="0.2">
      <c r="A2925">
        <v>2880</v>
      </c>
      <c r="B2925" s="85">
        <f t="shared" si="44"/>
        <v>7.8904109589041092</v>
      </c>
      <c r="C2925"/>
      <c r="D2925"/>
      <c r="E2925"/>
      <c r="F2925"/>
      <c r="G2925"/>
      <c r="H2925"/>
    </row>
    <row r="2926" spans="1:8" ht="15" customHeight="1" x14ac:dyDescent="0.2">
      <c r="A2926">
        <v>2881</v>
      </c>
      <c r="B2926" s="85">
        <f t="shared" si="44"/>
        <v>7.8931506849315065</v>
      </c>
      <c r="C2926"/>
      <c r="D2926"/>
      <c r="E2926"/>
      <c r="F2926"/>
      <c r="G2926"/>
      <c r="H2926"/>
    </row>
    <row r="2927" spans="1:8" ht="15" customHeight="1" x14ac:dyDescent="0.2">
      <c r="A2927">
        <v>2882</v>
      </c>
      <c r="B2927" s="85">
        <f t="shared" ref="B2927:B2990" si="45">A2927/365</f>
        <v>7.8958904109589039</v>
      </c>
      <c r="C2927"/>
      <c r="D2927"/>
      <c r="E2927"/>
      <c r="F2927"/>
      <c r="G2927"/>
      <c r="H2927"/>
    </row>
    <row r="2928" spans="1:8" ht="15" customHeight="1" x14ac:dyDescent="0.2">
      <c r="A2928">
        <v>2883</v>
      </c>
      <c r="B2928" s="85">
        <f t="shared" si="45"/>
        <v>7.8986301369863012</v>
      </c>
      <c r="C2928"/>
      <c r="D2928"/>
      <c r="E2928"/>
      <c r="F2928"/>
      <c r="G2928"/>
      <c r="H2928"/>
    </row>
    <row r="2929" spans="1:8" ht="15" customHeight="1" x14ac:dyDescent="0.2">
      <c r="A2929">
        <v>2884</v>
      </c>
      <c r="B2929" s="85">
        <f t="shared" si="45"/>
        <v>7.9013698630136986</v>
      </c>
      <c r="C2929"/>
      <c r="D2929"/>
      <c r="E2929"/>
      <c r="F2929"/>
      <c r="G2929"/>
      <c r="H2929"/>
    </row>
    <row r="2930" spans="1:8" ht="15" customHeight="1" x14ac:dyDescent="0.2">
      <c r="A2930">
        <v>2885</v>
      </c>
      <c r="B2930" s="85">
        <f t="shared" si="45"/>
        <v>7.904109589041096</v>
      </c>
      <c r="C2930"/>
      <c r="D2930"/>
      <c r="E2930"/>
      <c r="F2930"/>
      <c r="G2930"/>
      <c r="H2930"/>
    </row>
    <row r="2931" spans="1:8" ht="15" customHeight="1" x14ac:dyDescent="0.2">
      <c r="A2931">
        <v>2886</v>
      </c>
      <c r="B2931" s="85">
        <f t="shared" si="45"/>
        <v>7.9068493150684933</v>
      </c>
      <c r="C2931"/>
      <c r="D2931"/>
      <c r="E2931"/>
      <c r="F2931"/>
      <c r="G2931"/>
      <c r="H2931"/>
    </row>
    <row r="2932" spans="1:8" ht="15" customHeight="1" x14ac:dyDescent="0.2">
      <c r="A2932">
        <v>2887</v>
      </c>
      <c r="B2932" s="85">
        <f t="shared" si="45"/>
        <v>7.9095890410958907</v>
      </c>
      <c r="C2932"/>
      <c r="D2932"/>
      <c r="E2932"/>
      <c r="F2932"/>
      <c r="G2932"/>
      <c r="H2932"/>
    </row>
    <row r="2933" spans="1:8" ht="15" customHeight="1" x14ac:dyDescent="0.2">
      <c r="A2933">
        <v>2888</v>
      </c>
      <c r="B2933" s="85">
        <f t="shared" si="45"/>
        <v>7.912328767123288</v>
      </c>
      <c r="C2933"/>
      <c r="D2933"/>
      <c r="E2933"/>
      <c r="F2933"/>
      <c r="G2933"/>
      <c r="H2933"/>
    </row>
    <row r="2934" spans="1:8" ht="15" customHeight="1" x14ac:dyDescent="0.2">
      <c r="A2934">
        <v>2889</v>
      </c>
      <c r="B2934" s="85">
        <f t="shared" si="45"/>
        <v>7.9150684931506845</v>
      </c>
      <c r="C2934"/>
      <c r="D2934"/>
      <c r="E2934"/>
      <c r="F2934"/>
      <c r="G2934"/>
      <c r="H2934"/>
    </row>
    <row r="2935" spans="1:8" ht="15" customHeight="1" x14ac:dyDescent="0.2">
      <c r="A2935">
        <v>2890</v>
      </c>
      <c r="B2935" s="85">
        <f t="shared" si="45"/>
        <v>7.9178082191780819</v>
      </c>
      <c r="C2935"/>
      <c r="D2935"/>
      <c r="E2935"/>
      <c r="F2935"/>
      <c r="G2935"/>
      <c r="H2935"/>
    </row>
    <row r="2936" spans="1:8" ht="15" customHeight="1" x14ac:dyDescent="0.2">
      <c r="A2936">
        <v>2891</v>
      </c>
      <c r="B2936" s="85">
        <f t="shared" si="45"/>
        <v>7.9205479452054792</v>
      </c>
      <c r="C2936"/>
      <c r="D2936"/>
      <c r="E2936"/>
      <c r="F2936"/>
      <c r="G2936"/>
      <c r="H2936"/>
    </row>
    <row r="2937" spans="1:8" ht="15" customHeight="1" x14ac:dyDescent="0.2">
      <c r="A2937">
        <v>2892</v>
      </c>
      <c r="B2937" s="85">
        <f t="shared" si="45"/>
        <v>7.9232876712328766</v>
      </c>
      <c r="C2937"/>
      <c r="D2937"/>
      <c r="E2937"/>
      <c r="F2937"/>
      <c r="G2937"/>
      <c r="H2937"/>
    </row>
    <row r="2938" spans="1:8" ht="15" customHeight="1" x14ac:dyDescent="0.2">
      <c r="A2938">
        <v>2893</v>
      </c>
      <c r="B2938" s="85">
        <f t="shared" si="45"/>
        <v>7.9260273972602739</v>
      </c>
      <c r="C2938"/>
      <c r="D2938"/>
      <c r="E2938"/>
      <c r="F2938"/>
      <c r="G2938"/>
      <c r="H2938"/>
    </row>
    <row r="2939" spans="1:8" ht="15" customHeight="1" x14ac:dyDescent="0.2">
      <c r="A2939">
        <v>2894</v>
      </c>
      <c r="B2939" s="85">
        <f t="shared" si="45"/>
        <v>7.9287671232876713</v>
      </c>
      <c r="C2939"/>
      <c r="D2939"/>
      <c r="E2939"/>
      <c r="F2939"/>
      <c r="G2939"/>
      <c r="H2939"/>
    </row>
    <row r="2940" spans="1:8" ht="15" customHeight="1" x14ac:dyDescent="0.2">
      <c r="A2940">
        <v>2895</v>
      </c>
      <c r="B2940" s="85">
        <f t="shared" si="45"/>
        <v>7.9315068493150687</v>
      </c>
      <c r="C2940"/>
      <c r="D2940"/>
      <c r="E2940"/>
      <c r="F2940"/>
      <c r="G2940"/>
      <c r="H2940"/>
    </row>
    <row r="2941" spans="1:8" ht="15" customHeight="1" x14ac:dyDescent="0.2">
      <c r="A2941">
        <v>2896</v>
      </c>
      <c r="B2941" s="85">
        <f t="shared" si="45"/>
        <v>7.934246575342466</v>
      </c>
      <c r="C2941"/>
      <c r="D2941"/>
      <c r="E2941"/>
      <c r="F2941"/>
      <c r="G2941"/>
      <c r="H2941"/>
    </row>
    <row r="2942" spans="1:8" ht="15" customHeight="1" x14ac:dyDescent="0.2">
      <c r="A2942">
        <v>2897</v>
      </c>
      <c r="B2942" s="85">
        <f t="shared" si="45"/>
        <v>7.9369863013698634</v>
      </c>
      <c r="C2942"/>
      <c r="D2942"/>
      <c r="E2942"/>
      <c r="F2942"/>
      <c r="G2942"/>
      <c r="H2942"/>
    </row>
    <row r="2943" spans="1:8" ht="15" customHeight="1" x14ac:dyDescent="0.2">
      <c r="A2943">
        <v>2898</v>
      </c>
      <c r="B2943" s="85">
        <f t="shared" si="45"/>
        <v>7.9397260273972599</v>
      </c>
      <c r="C2943"/>
      <c r="D2943"/>
      <c r="E2943"/>
      <c r="F2943"/>
      <c r="G2943"/>
      <c r="H2943"/>
    </row>
    <row r="2944" spans="1:8" ht="15" customHeight="1" x14ac:dyDescent="0.2">
      <c r="A2944">
        <v>2899</v>
      </c>
      <c r="B2944" s="85">
        <f t="shared" si="45"/>
        <v>7.9424657534246572</v>
      </c>
      <c r="C2944"/>
      <c r="D2944"/>
      <c r="E2944"/>
      <c r="F2944"/>
      <c r="G2944"/>
      <c r="H2944"/>
    </row>
    <row r="2945" spans="1:8" ht="15" customHeight="1" x14ac:dyDescent="0.2">
      <c r="A2945">
        <v>2900</v>
      </c>
      <c r="B2945" s="85">
        <f t="shared" si="45"/>
        <v>7.9452054794520546</v>
      </c>
      <c r="C2945"/>
      <c r="D2945"/>
      <c r="E2945"/>
      <c r="F2945"/>
      <c r="G2945"/>
      <c r="H2945"/>
    </row>
    <row r="2946" spans="1:8" ht="15" customHeight="1" x14ac:dyDescent="0.2">
      <c r="A2946">
        <v>2901</v>
      </c>
      <c r="B2946" s="85">
        <f t="shared" si="45"/>
        <v>7.9479452054794519</v>
      </c>
      <c r="C2946"/>
      <c r="D2946"/>
      <c r="E2946"/>
      <c r="F2946"/>
      <c r="G2946"/>
      <c r="H2946"/>
    </row>
    <row r="2947" spans="1:8" ht="15" customHeight="1" x14ac:dyDescent="0.2">
      <c r="A2947">
        <v>2902</v>
      </c>
      <c r="B2947" s="85">
        <f t="shared" si="45"/>
        <v>7.9506849315068493</v>
      </c>
      <c r="C2947"/>
      <c r="D2947"/>
      <c r="E2947"/>
      <c r="F2947"/>
      <c r="G2947"/>
      <c r="H2947"/>
    </row>
    <row r="2948" spans="1:8" ht="15" customHeight="1" x14ac:dyDescent="0.2">
      <c r="A2948">
        <v>2903</v>
      </c>
      <c r="B2948" s="85">
        <f t="shared" si="45"/>
        <v>7.9534246575342467</v>
      </c>
      <c r="C2948"/>
      <c r="D2948"/>
      <c r="E2948"/>
      <c r="F2948"/>
      <c r="G2948"/>
      <c r="H2948"/>
    </row>
    <row r="2949" spans="1:8" ht="15" customHeight="1" x14ac:dyDescent="0.2">
      <c r="A2949">
        <v>2904</v>
      </c>
      <c r="B2949" s="85">
        <f t="shared" si="45"/>
        <v>7.956164383561644</v>
      </c>
      <c r="C2949"/>
      <c r="D2949"/>
      <c r="E2949"/>
      <c r="F2949"/>
      <c r="G2949"/>
      <c r="H2949"/>
    </row>
    <row r="2950" spans="1:8" ht="15" customHeight="1" x14ac:dyDescent="0.2">
      <c r="A2950">
        <v>2905</v>
      </c>
      <c r="B2950" s="85">
        <f t="shared" si="45"/>
        <v>7.9589041095890414</v>
      </c>
      <c r="C2950"/>
      <c r="D2950"/>
      <c r="E2950"/>
      <c r="F2950"/>
      <c r="G2950"/>
      <c r="H2950"/>
    </row>
    <row r="2951" spans="1:8" ht="15" customHeight="1" x14ac:dyDescent="0.2">
      <c r="A2951">
        <v>2906</v>
      </c>
      <c r="B2951" s="85">
        <f t="shared" si="45"/>
        <v>7.9616438356164387</v>
      </c>
      <c r="C2951"/>
      <c r="D2951"/>
      <c r="E2951"/>
      <c r="F2951"/>
      <c r="G2951"/>
      <c r="H2951"/>
    </row>
    <row r="2952" spans="1:8" ht="15" customHeight="1" x14ac:dyDescent="0.2">
      <c r="A2952">
        <v>2907</v>
      </c>
      <c r="B2952" s="85">
        <f t="shared" si="45"/>
        <v>7.9643835616438352</v>
      </c>
      <c r="C2952"/>
      <c r="D2952"/>
      <c r="E2952"/>
      <c r="F2952"/>
      <c r="G2952"/>
      <c r="H2952"/>
    </row>
    <row r="2953" spans="1:8" ht="15" customHeight="1" x14ac:dyDescent="0.2">
      <c r="A2953">
        <v>2908</v>
      </c>
      <c r="B2953" s="85">
        <f t="shared" si="45"/>
        <v>7.9671232876712326</v>
      </c>
      <c r="C2953"/>
      <c r="D2953"/>
      <c r="E2953"/>
      <c r="F2953"/>
      <c r="G2953"/>
      <c r="H2953"/>
    </row>
    <row r="2954" spans="1:8" ht="15" customHeight="1" x14ac:dyDescent="0.2">
      <c r="A2954">
        <v>2909</v>
      </c>
      <c r="B2954" s="85">
        <f t="shared" si="45"/>
        <v>7.9698630136986299</v>
      </c>
      <c r="C2954"/>
      <c r="D2954"/>
      <c r="E2954"/>
      <c r="F2954"/>
      <c r="G2954"/>
      <c r="H2954"/>
    </row>
    <row r="2955" spans="1:8" ht="15" customHeight="1" x14ac:dyDescent="0.2">
      <c r="A2955">
        <v>2910</v>
      </c>
      <c r="B2955" s="85">
        <f t="shared" si="45"/>
        <v>7.9726027397260273</v>
      </c>
      <c r="C2955"/>
      <c r="D2955"/>
      <c r="E2955"/>
      <c r="F2955"/>
      <c r="G2955"/>
      <c r="H2955"/>
    </row>
    <row r="2956" spans="1:8" ht="15" customHeight="1" x14ac:dyDescent="0.2">
      <c r="A2956">
        <v>2911</v>
      </c>
      <c r="B2956" s="85">
        <f t="shared" si="45"/>
        <v>7.9753424657534246</v>
      </c>
      <c r="C2956"/>
      <c r="D2956"/>
      <c r="E2956"/>
      <c r="F2956"/>
      <c r="G2956"/>
      <c r="H2956"/>
    </row>
    <row r="2957" spans="1:8" ht="15" customHeight="1" x14ac:dyDescent="0.2">
      <c r="A2957">
        <v>2912</v>
      </c>
      <c r="B2957" s="85">
        <f t="shared" si="45"/>
        <v>7.978082191780822</v>
      </c>
      <c r="C2957"/>
      <c r="D2957"/>
      <c r="E2957"/>
      <c r="F2957"/>
      <c r="G2957"/>
      <c r="H2957"/>
    </row>
    <row r="2958" spans="1:8" ht="15" customHeight="1" x14ac:dyDescent="0.2">
      <c r="A2958">
        <v>2913</v>
      </c>
      <c r="B2958" s="85">
        <f t="shared" si="45"/>
        <v>7.9808219178082194</v>
      </c>
      <c r="C2958"/>
      <c r="D2958"/>
      <c r="E2958"/>
      <c r="F2958"/>
      <c r="G2958"/>
      <c r="H2958"/>
    </row>
    <row r="2959" spans="1:8" ht="15" customHeight="1" x14ac:dyDescent="0.2">
      <c r="A2959">
        <v>2914</v>
      </c>
      <c r="B2959" s="85">
        <f t="shared" si="45"/>
        <v>7.9835616438356167</v>
      </c>
      <c r="C2959"/>
      <c r="D2959"/>
      <c r="E2959"/>
      <c r="F2959"/>
      <c r="G2959"/>
      <c r="H2959"/>
    </row>
    <row r="2960" spans="1:8" ht="15" customHeight="1" x14ac:dyDescent="0.2">
      <c r="A2960">
        <v>2915</v>
      </c>
      <c r="B2960" s="85">
        <f t="shared" si="45"/>
        <v>7.9863013698630141</v>
      </c>
      <c r="C2960"/>
      <c r="D2960"/>
      <c r="E2960"/>
      <c r="F2960"/>
      <c r="G2960"/>
      <c r="H2960"/>
    </row>
    <row r="2961" spans="1:8" ht="15" customHeight="1" x14ac:dyDescent="0.2">
      <c r="A2961">
        <v>2916</v>
      </c>
      <c r="B2961" s="85">
        <f t="shared" si="45"/>
        <v>7.9890410958904106</v>
      </c>
      <c r="C2961"/>
      <c r="D2961"/>
      <c r="E2961"/>
      <c r="F2961"/>
      <c r="G2961"/>
      <c r="H2961"/>
    </row>
    <row r="2962" spans="1:8" ht="15" customHeight="1" x14ac:dyDescent="0.2">
      <c r="A2962">
        <v>2917</v>
      </c>
      <c r="B2962" s="85">
        <f t="shared" si="45"/>
        <v>7.9917808219178079</v>
      </c>
      <c r="C2962"/>
      <c r="D2962"/>
      <c r="E2962"/>
      <c r="F2962"/>
      <c r="G2962"/>
      <c r="H2962"/>
    </row>
    <row r="2963" spans="1:8" ht="15" customHeight="1" x14ac:dyDescent="0.2">
      <c r="A2963">
        <v>2918</v>
      </c>
      <c r="B2963" s="85">
        <f t="shared" si="45"/>
        <v>7.9945205479452053</v>
      </c>
      <c r="C2963"/>
      <c r="D2963"/>
      <c r="E2963"/>
      <c r="F2963"/>
      <c r="G2963"/>
      <c r="H2963"/>
    </row>
    <row r="2964" spans="1:8" ht="15" customHeight="1" x14ac:dyDescent="0.2">
      <c r="A2964">
        <v>2919</v>
      </c>
      <c r="B2964" s="85">
        <f t="shared" si="45"/>
        <v>7.9972602739726026</v>
      </c>
      <c r="C2964"/>
      <c r="D2964"/>
      <c r="E2964"/>
      <c r="F2964"/>
      <c r="G2964"/>
      <c r="H2964"/>
    </row>
    <row r="2965" spans="1:8" ht="15" customHeight="1" x14ac:dyDescent="0.2">
      <c r="A2965">
        <v>2920</v>
      </c>
      <c r="B2965" s="85">
        <f t="shared" si="45"/>
        <v>8</v>
      </c>
      <c r="C2965"/>
      <c r="D2965"/>
      <c r="E2965"/>
      <c r="F2965"/>
      <c r="G2965"/>
      <c r="H2965"/>
    </row>
    <row r="2966" spans="1:8" ht="15" customHeight="1" x14ac:dyDescent="0.2">
      <c r="A2966">
        <v>2921</v>
      </c>
      <c r="B2966" s="85">
        <f t="shared" si="45"/>
        <v>8.0027397260273965</v>
      </c>
      <c r="C2966"/>
      <c r="D2966"/>
      <c r="E2966"/>
      <c r="F2966"/>
      <c r="G2966"/>
      <c r="H2966"/>
    </row>
    <row r="2967" spans="1:8" ht="15" customHeight="1" x14ac:dyDescent="0.2">
      <c r="A2967">
        <v>2922</v>
      </c>
      <c r="B2967" s="85">
        <f t="shared" si="45"/>
        <v>8.0054794520547947</v>
      </c>
      <c r="C2967"/>
      <c r="D2967"/>
      <c r="E2967"/>
      <c r="F2967"/>
      <c r="G2967"/>
      <c r="H2967"/>
    </row>
    <row r="2968" spans="1:8" ht="15" customHeight="1" x14ac:dyDescent="0.2">
      <c r="A2968">
        <v>2923</v>
      </c>
      <c r="B2968" s="85">
        <f t="shared" si="45"/>
        <v>8.0082191780821912</v>
      </c>
      <c r="C2968"/>
      <c r="D2968"/>
      <c r="E2968"/>
      <c r="F2968"/>
      <c r="G2968"/>
      <c r="H2968"/>
    </row>
    <row r="2969" spans="1:8" ht="15" customHeight="1" x14ac:dyDescent="0.2">
      <c r="A2969">
        <v>2924</v>
      </c>
      <c r="B2969" s="85">
        <f t="shared" si="45"/>
        <v>8.0109589041095894</v>
      </c>
      <c r="C2969"/>
      <c r="D2969"/>
      <c r="E2969"/>
      <c r="F2969"/>
      <c r="G2969"/>
      <c r="H2969"/>
    </row>
    <row r="2970" spans="1:8" ht="15" customHeight="1" x14ac:dyDescent="0.2">
      <c r="A2970">
        <v>2925</v>
      </c>
      <c r="B2970" s="85">
        <f t="shared" si="45"/>
        <v>8.0136986301369859</v>
      </c>
      <c r="C2970"/>
      <c r="D2970"/>
      <c r="E2970"/>
      <c r="F2970"/>
      <c r="G2970"/>
      <c r="H2970"/>
    </row>
    <row r="2971" spans="1:8" ht="15" customHeight="1" x14ac:dyDescent="0.2">
      <c r="A2971">
        <v>2926</v>
      </c>
      <c r="B2971" s="85">
        <f t="shared" si="45"/>
        <v>8.0164383561643842</v>
      </c>
      <c r="C2971"/>
      <c r="D2971"/>
      <c r="E2971"/>
      <c r="F2971"/>
      <c r="G2971"/>
      <c r="H2971"/>
    </row>
    <row r="2972" spans="1:8" ht="15" customHeight="1" x14ac:dyDescent="0.2">
      <c r="A2972">
        <v>2927</v>
      </c>
      <c r="B2972" s="85">
        <f t="shared" si="45"/>
        <v>8.0191780821917806</v>
      </c>
      <c r="C2972"/>
      <c r="D2972"/>
      <c r="E2972"/>
      <c r="F2972"/>
      <c r="G2972"/>
      <c r="H2972"/>
    </row>
    <row r="2973" spans="1:8" ht="15" customHeight="1" x14ac:dyDescent="0.2">
      <c r="A2973">
        <v>2928</v>
      </c>
      <c r="B2973" s="85">
        <f t="shared" si="45"/>
        <v>8.0219178082191789</v>
      </c>
      <c r="C2973"/>
      <c r="D2973"/>
      <c r="E2973"/>
      <c r="F2973"/>
      <c r="G2973"/>
      <c r="H2973"/>
    </row>
    <row r="2974" spans="1:8" ht="15" customHeight="1" x14ac:dyDescent="0.2">
      <c r="A2974">
        <v>2929</v>
      </c>
      <c r="B2974" s="85">
        <f t="shared" si="45"/>
        <v>8.0246575342465754</v>
      </c>
      <c r="C2974"/>
      <c r="D2974"/>
      <c r="E2974"/>
      <c r="F2974"/>
      <c r="G2974"/>
      <c r="H2974"/>
    </row>
    <row r="2975" spans="1:8" ht="15" customHeight="1" x14ac:dyDescent="0.2">
      <c r="A2975">
        <v>2930</v>
      </c>
      <c r="B2975" s="85">
        <f t="shared" si="45"/>
        <v>8.0273972602739718</v>
      </c>
      <c r="C2975"/>
      <c r="D2975"/>
      <c r="E2975"/>
      <c r="F2975"/>
      <c r="G2975"/>
      <c r="H2975"/>
    </row>
    <row r="2976" spans="1:8" ht="15" customHeight="1" x14ac:dyDescent="0.2">
      <c r="A2976">
        <v>2931</v>
      </c>
      <c r="B2976" s="85">
        <f t="shared" si="45"/>
        <v>8.0301369863013701</v>
      </c>
      <c r="C2976"/>
      <c r="D2976"/>
      <c r="E2976"/>
      <c r="F2976"/>
      <c r="G2976"/>
      <c r="H2976"/>
    </row>
    <row r="2977" spans="1:8" ht="15" customHeight="1" x14ac:dyDescent="0.2">
      <c r="A2977">
        <v>2932</v>
      </c>
      <c r="B2977" s="85">
        <f t="shared" si="45"/>
        <v>8.0328767123287665</v>
      </c>
      <c r="C2977"/>
      <c r="D2977"/>
      <c r="E2977"/>
      <c r="F2977"/>
      <c r="G2977"/>
      <c r="H2977"/>
    </row>
    <row r="2978" spans="1:8" ht="15" customHeight="1" x14ac:dyDescent="0.2">
      <c r="A2978">
        <v>2933</v>
      </c>
      <c r="B2978" s="85">
        <f t="shared" si="45"/>
        <v>8.0356164383561648</v>
      </c>
      <c r="C2978"/>
      <c r="D2978"/>
      <c r="E2978"/>
      <c r="F2978"/>
      <c r="G2978"/>
      <c r="H2978"/>
    </row>
    <row r="2979" spans="1:8" ht="15" customHeight="1" x14ac:dyDescent="0.2">
      <c r="A2979">
        <v>2934</v>
      </c>
      <c r="B2979" s="85">
        <f t="shared" si="45"/>
        <v>8.0383561643835613</v>
      </c>
      <c r="C2979"/>
      <c r="D2979"/>
      <c r="E2979"/>
      <c r="F2979"/>
      <c r="G2979"/>
      <c r="H2979"/>
    </row>
    <row r="2980" spans="1:8" ht="15" customHeight="1" x14ac:dyDescent="0.2">
      <c r="A2980">
        <v>2935</v>
      </c>
      <c r="B2980" s="85">
        <f t="shared" si="45"/>
        <v>8.0410958904109595</v>
      </c>
      <c r="C2980"/>
      <c r="D2980"/>
      <c r="E2980"/>
      <c r="F2980"/>
      <c r="G2980"/>
      <c r="H2980"/>
    </row>
    <row r="2981" spans="1:8" ht="15" customHeight="1" x14ac:dyDescent="0.2">
      <c r="A2981">
        <v>2936</v>
      </c>
      <c r="B2981" s="85">
        <f t="shared" si="45"/>
        <v>8.043835616438356</v>
      </c>
      <c r="C2981"/>
      <c r="D2981"/>
      <c r="E2981"/>
      <c r="F2981"/>
      <c r="G2981"/>
      <c r="H2981"/>
    </row>
    <row r="2982" spans="1:8" ht="15" customHeight="1" x14ac:dyDescent="0.2">
      <c r="A2982">
        <v>2937</v>
      </c>
      <c r="B2982" s="85">
        <f t="shared" si="45"/>
        <v>8.0465753424657542</v>
      </c>
      <c r="C2982"/>
      <c r="D2982"/>
      <c r="E2982"/>
      <c r="F2982"/>
      <c r="G2982"/>
      <c r="H2982"/>
    </row>
    <row r="2983" spans="1:8" ht="15" customHeight="1" x14ac:dyDescent="0.2">
      <c r="A2983">
        <v>2938</v>
      </c>
      <c r="B2983" s="85">
        <f t="shared" si="45"/>
        <v>8.0493150684931507</v>
      </c>
      <c r="C2983"/>
      <c r="D2983"/>
      <c r="E2983"/>
      <c r="F2983"/>
      <c r="G2983"/>
      <c r="H2983"/>
    </row>
    <row r="2984" spans="1:8" ht="15" customHeight="1" x14ac:dyDescent="0.2">
      <c r="A2984">
        <v>2939</v>
      </c>
      <c r="B2984" s="85">
        <f t="shared" si="45"/>
        <v>8.0520547945205472</v>
      </c>
      <c r="C2984"/>
      <c r="D2984"/>
      <c r="E2984"/>
      <c r="F2984"/>
      <c r="G2984"/>
      <c r="H2984"/>
    </row>
    <row r="2985" spans="1:8" ht="15" customHeight="1" x14ac:dyDescent="0.2">
      <c r="A2985">
        <v>2940</v>
      </c>
      <c r="B2985" s="85">
        <f t="shared" si="45"/>
        <v>8.0547945205479454</v>
      </c>
      <c r="C2985"/>
      <c r="D2985"/>
      <c r="E2985"/>
      <c r="F2985"/>
      <c r="G2985"/>
      <c r="H2985"/>
    </row>
    <row r="2986" spans="1:8" ht="15" customHeight="1" x14ac:dyDescent="0.2">
      <c r="A2986">
        <v>2941</v>
      </c>
      <c r="B2986" s="85">
        <f t="shared" si="45"/>
        <v>8.0575342465753419</v>
      </c>
      <c r="C2986"/>
      <c r="D2986"/>
      <c r="E2986"/>
      <c r="F2986"/>
      <c r="G2986"/>
      <c r="H2986"/>
    </row>
    <row r="2987" spans="1:8" ht="15" customHeight="1" x14ac:dyDescent="0.2">
      <c r="A2987">
        <v>2942</v>
      </c>
      <c r="B2987" s="85">
        <f t="shared" si="45"/>
        <v>8.0602739726027401</v>
      </c>
      <c r="C2987"/>
      <c r="D2987"/>
      <c r="E2987"/>
      <c r="F2987"/>
      <c r="G2987"/>
      <c r="H2987"/>
    </row>
    <row r="2988" spans="1:8" ht="15" customHeight="1" x14ac:dyDescent="0.2">
      <c r="A2988">
        <v>2943</v>
      </c>
      <c r="B2988" s="85">
        <f t="shared" si="45"/>
        <v>8.0630136986301366</v>
      </c>
      <c r="C2988"/>
      <c r="D2988"/>
      <c r="E2988"/>
      <c r="F2988"/>
      <c r="G2988"/>
      <c r="H2988"/>
    </row>
    <row r="2989" spans="1:8" ht="15" customHeight="1" x14ac:dyDescent="0.2">
      <c r="A2989">
        <v>2944</v>
      </c>
      <c r="B2989" s="85">
        <f t="shared" si="45"/>
        <v>8.0657534246575349</v>
      </c>
      <c r="C2989"/>
      <c r="D2989"/>
      <c r="E2989"/>
      <c r="F2989"/>
      <c r="G2989"/>
      <c r="H2989"/>
    </row>
    <row r="2990" spans="1:8" ht="15" customHeight="1" x14ac:dyDescent="0.2">
      <c r="A2990">
        <v>2945</v>
      </c>
      <c r="B2990" s="85">
        <f t="shared" si="45"/>
        <v>8.0684931506849313</v>
      </c>
      <c r="C2990"/>
      <c r="D2990"/>
      <c r="E2990"/>
      <c r="F2990"/>
      <c r="G2990"/>
      <c r="H2990"/>
    </row>
    <row r="2991" spans="1:8" ht="15" customHeight="1" x14ac:dyDescent="0.2">
      <c r="A2991">
        <v>2946</v>
      </c>
      <c r="B2991" s="85">
        <f t="shared" ref="B2991:B3054" si="46">A2991/365</f>
        <v>8.0712328767123296</v>
      </c>
      <c r="C2991"/>
      <c r="D2991"/>
      <c r="E2991"/>
      <c r="F2991"/>
      <c r="G2991"/>
      <c r="H2991"/>
    </row>
    <row r="2992" spans="1:8" ht="15" customHeight="1" x14ac:dyDescent="0.2">
      <c r="A2992">
        <v>2947</v>
      </c>
      <c r="B2992" s="85">
        <f t="shared" si="46"/>
        <v>8.0739726027397261</v>
      </c>
      <c r="C2992"/>
      <c r="D2992"/>
      <c r="E2992"/>
      <c r="F2992"/>
      <c r="G2992"/>
      <c r="H2992"/>
    </row>
    <row r="2993" spans="1:8" ht="15" customHeight="1" x14ac:dyDescent="0.2">
      <c r="A2993">
        <v>2948</v>
      </c>
      <c r="B2993" s="85">
        <f t="shared" si="46"/>
        <v>8.0767123287671225</v>
      </c>
      <c r="C2993"/>
      <c r="D2993"/>
      <c r="E2993"/>
      <c r="F2993"/>
      <c r="G2993"/>
      <c r="H2993"/>
    </row>
    <row r="2994" spans="1:8" ht="15" customHeight="1" x14ac:dyDescent="0.2">
      <c r="A2994">
        <v>2949</v>
      </c>
      <c r="B2994" s="85">
        <f t="shared" si="46"/>
        <v>8.0794520547945208</v>
      </c>
      <c r="C2994"/>
      <c r="D2994"/>
      <c r="E2994"/>
      <c r="F2994"/>
      <c r="G2994"/>
      <c r="H2994"/>
    </row>
    <row r="2995" spans="1:8" ht="15" customHeight="1" x14ac:dyDescent="0.2">
      <c r="A2995">
        <v>2950</v>
      </c>
      <c r="B2995" s="85">
        <f t="shared" si="46"/>
        <v>8.0821917808219172</v>
      </c>
      <c r="C2995"/>
      <c r="D2995"/>
      <c r="E2995"/>
      <c r="F2995"/>
      <c r="G2995"/>
      <c r="H2995"/>
    </row>
    <row r="2996" spans="1:8" ht="15" customHeight="1" x14ac:dyDescent="0.2">
      <c r="A2996">
        <v>2951</v>
      </c>
      <c r="B2996" s="85">
        <f t="shared" si="46"/>
        <v>8.0849315068493155</v>
      </c>
      <c r="C2996"/>
      <c r="D2996"/>
      <c r="E2996"/>
      <c r="F2996"/>
      <c r="G2996"/>
      <c r="H2996"/>
    </row>
    <row r="2997" spans="1:8" ht="15" customHeight="1" x14ac:dyDescent="0.2">
      <c r="A2997">
        <v>2952</v>
      </c>
      <c r="B2997" s="85">
        <f t="shared" si="46"/>
        <v>8.087671232876712</v>
      </c>
      <c r="C2997"/>
      <c r="D2997"/>
      <c r="E2997"/>
      <c r="F2997"/>
      <c r="G2997"/>
      <c r="H2997"/>
    </row>
    <row r="2998" spans="1:8" ht="15" customHeight="1" x14ac:dyDescent="0.2">
      <c r="A2998">
        <v>2953</v>
      </c>
      <c r="B2998" s="85">
        <f t="shared" si="46"/>
        <v>8.0904109589041102</v>
      </c>
      <c r="C2998"/>
      <c r="D2998"/>
      <c r="E2998"/>
      <c r="F2998"/>
      <c r="G2998"/>
      <c r="H2998"/>
    </row>
    <row r="2999" spans="1:8" ht="15" customHeight="1" x14ac:dyDescent="0.2">
      <c r="A2999">
        <v>2954</v>
      </c>
      <c r="B2999" s="85">
        <f t="shared" si="46"/>
        <v>8.0931506849315067</v>
      </c>
      <c r="C2999"/>
      <c r="D2999"/>
      <c r="E2999"/>
      <c r="F2999"/>
      <c r="G2999"/>
      <c r="H2999"/>
    </row>
    <row r="3000" spans="1:8" ht="15" customHeight="1" x14ac:dyDescent="0.2">
      <c r="A3000">
        <v>2955</v>
      </c>
      <c r="B3000" s="85">
        <f t="shared" si="46"/>
        <v>8.0958904109589049</v>
      </c>
      <c r="C3000"/>
      <c r="D3000"/>
      <c r="E3000"/>
      <c r="F3000"/>
      <c r="G3000"/>
      <c r="H3000"/>
    </row>
    <row r="3001" spans="1:8" ht="15" customHeight="1" x14ac:dyDescent="0.2">
      <c r="A3001">
        <v>2956</v>
      </c>
      <c r="B3001" s="85">
        <f t="shared" si="46"/>
        <v>8.0986301369863014</v>
      </c>
      <c r="C3001"/>
      <c r="D3001"/>
      <c r="E3001"/>
      <c r="F3001"/>
      <c r="G3001"/>
      <c r="H3001"/>
    </row>
    <row r="3002" spans="1:8" ht="15" customHeight="1" x14ac:dyDescent="0.2">
      <c r="A3002">
        <v>2957</v>
      </c>
      <c r="B3002" s="85">
        <f t="shared" si="46"/>
        <v>8.1013698630136979</v>
      </c>
      <c r="C3002"/>
      <c r="D3002"/>
      <c r="E3002"/>
      <c r="F3002"/>
      <c r="G3002"/>
      <c r="H3002"/>
    </row>
    <row r="3003" spans="1:8" ht="15" customHeight="1" x14ac:dyDescent="0.2">
      <c r="A3003">
        <v>2958</v>
      </c>
      <c r="B3003" s="85">
        <f t="shared" si="46"/>
        <v>8.1041095890410961</v>
      </c>
      <c r="C3003"/>
      <c r="D3003"/>
      <c r="E3003"/>
      <c r="F3003"/>
      <c r="G3003"/>
      <c r="H3003"/>
    </row>
    <row r="3004" spans="1:8" ht="15" customHeight="1" x14ac:dyDescent="0.2">
      <c r="A3004">
        <v>2959</v>
      </c>
      <c r="B3004" s="85">
        <f t="shared" si="46"/>
        <v>8.1068493150684926</v>
      </c>
      <c r="C3004"/>
      <c r="D3004"/>
      <c r="E3004"/>
      <c r="F3004"/>
      <c r="G3004"/>
      <c r="H3004"/>
    </row>
    <row r="3005" spans="1:8" ht="15" customHeight="1" x14ac:dyDescent="0.2">
      <c r="A3005">
        <v>2960</v>
      </c>
      <c r="B3005" s="85">
        <f t="shared" si="46"/>
        <v>8.1095890410958908</v>
      </c>
      <c r="C3005"/>
      <c r="D3005"/>
      <c r="E3005"/>
      <c r="F3005"/>
      <c r="G3005"/>
      <c r="H3005"/>
    </row>
    <row r="3006" spans="1:8" ht="15" customHeight="1" x14ac:dyDescent="0.2">
      <c r="A3006">
        <v>2961</v>
      </c>
      <c r="B3006" s="85">
        <f t="shared" si="46"/>
        <v>8.1123287671232873</v>
      </c>
      <c r="C3006"/>
      <c r="D3006"/>
      <c r="E3006"/>
      <c r="F3006"/>
      <c r="G3006"/>
      <c r="H3006"/>
    </row>
    <row r="3007" spans="1:8" ht="15" customHeight="1" x14ac:dyDescent="0.2">
      <c r="A3007">
        <v>2962</v>
      </c>
      <c r="B3007" s="85">
        <f t="shared" si="46"/>
        <v>8.1150684931506856</v>
      </c>
      <c r="C3007"/>
      <c r="D3007"/>
      <c r="E3007"/>
      <c r="F3007"/>
      <c r="G3007"/>
      <c r="H3007"/>
    </row>
    <row r="3008" spans="1:8" ht="15" customHeight="1" x14ac:dyDescent="0.2">
      <c r="A3008">
        <v>2963</v>
      </c>
      <c r="B3008" s="85">
        <f t="shared" si="46"/>
        <v>8.117808219178082</v>
      </c>
      <c r="C3008"/>
      <c r="D3008"/>
      <c r="E3008"/>
      <c r="F3008"/>
      <c r="G3008"/>
      <c r="H3008"/>
    </row>
    <row r="3009" spans="1:8" ht="15" customHeight="1" x14ac:dyDescent="0.2">
      <c r="A3009">
        <v>2964</v>
      </c>
      <c r="B3009" s="85">
        <f t="shared" si="46"/>
        <v>8.1205479452054803</v>
      </c>
      <c r="C3009"/>
      <c r="D3009"/>
      <c r="E3009"/>
      <c r="F3009"/>
      <c r="G3009"/>
      <c r="H3009"/>
    </row>
    <row r="3010" spans="1:8" ht="15" customHeight="1" x14ac:dyDescent="0.2">
      <c r="A3010">
        <v>2965</v>
      </c>
      <c r="B3010" s="85">
        <f t="shared" si="46"/>
        <v>8.1232876712328768</v>
      </c>
      <c r="C3010"/>
      <c r="D3010"/>
      <c r="E3010"/>
      <c r="F3010"/>
      <c r="G3010"/>
      <c r="H3010"/>
    </row>
    <row r="3011" spans="1:8" ht="15" customHeight="1" x14ac:dyDescent="0.2">
      <c r="A3011">
        <v>2966</v>
      </c>
      <c r="B3011" s="85">
        <f t="shared" si="46"/>
        <v>8.1260273972602732</v>
      </c>
      <c r="C3011"/>
      <c r="D3011"/>
      <c r="E3011"/>
      <c r="F3011"/>
      <c r="G3011"/>
      <c r="H3011"/>
    </row>
    <row r="3012" spans="1:8" ht="15" customHeight="1" x14ac:dyDescent="0.2">
      <c r="A3012">
        <v>2967</v>
      </c>
      <c r="B3012" s="85">
        <f t="shared" si="46"/>
        <v>8.1287671232876715</v>
      </c>
      <c r="C3012"/>
      <c r="D3012"/>
      <c r="E3012"/>
      <c r="F3012"/>
      <c r="G3012"/>
      <c r="H3012"/>
    </row>
    <row r="3013" spans="1:8" ht="15" customHeight="1" x14ac:dyDescent="0.2">
      <c r="A3013">
        <v>2968</v>
      </c>
      <c r="B3013" s="85">
        <f t="shared" si="46"/>
        <v>8.131506849315068</v>
      </c>
      <c r="C3013"/>
      <c r="D3013"/>
      <c r="E3013"/>
      <c r="F3013"/>
      <c r="G3013"/>
      <c r="H3013"/>
    </row>
    <row r="3014" spans="1:8" ht="15" customHeight="1" x14ac:dyDescent="0.2">
      <c r="A3014">
        <v>2969</v>
      </c>
      <c r="B3014" s="85">
        <f t="shared" si="46"/>
        <v>8.1342465753424662</v>
      </c>
      <c r="C3014"/>
      <c r="D3014"/>
      <c r="E3014"/>
      <c r="F3014"/>
      <c r="G3014"/>
      <c r="H3014"/>
    </row>
    <row r="3015" spans="1:8" ht="15" customHeight="1" x14ac:dyDescent="0.2">
      <c r="A3015">
        <v>2970</v>
      </c>
      <c r="B3015" s="85">
        <f t="shared" si="46"/>
        <v>8.1369863013698627</v>
      </c>
      <c r="C3015"/>
      <c r="D3015"/>
      <c r="E3015"/>
      <c r="F3015"/>
      <c r="G3015"/>
      <c r="H3015"/>
    </row>
    <row r="3016" spans="1:8" ht="15" customHeight="1" x14ac:dyDescent="0.2">
      <c r="A3016">
        <v>2971</v>
      </c>
      <c r="B3016" s="85">
        <f t="shared" si="46"/>
        <v>8.1397260273972609</v>
      </c>
      <c r="C3016"/>
      <c r="D3016"/>
      <c r="E3016"/>
      <c r="F3016"/>
      <c r="G3016"/>
      <c r="H3016"/>
    </row>
    <row r="3017" spans="1:8" ht="15" customHeight="1" x14ac:dyDescent="0.2">
      <c r="A3017">
        <v>2972</v>
      </c>
      <c r="B3017" s="85">
        <f t="shared" si="46"/>
        <v>8.1424657534246574</v>
      </c>
      <c r="C3017"/>
      <c r="D3017"/>
      <c r="E3017"/>
      <c r="F3017"/>
      <c r="G3017"/>
      <c r="H3017"/>
    </row>
    <row r="3018" spans="1:8" ht="15" customHeight="1" x14ac:dyDescent="0.2">
      <c r="A3018">
        <v>2973</v>
      </c>
      <c r="B3018" s="85">
        <f t="shared" si="46"/>
        <v>8.1452054794520556</v>
      </c>
      <c r="C3018"/>
      <c r="D3018"/>
      <c r="E3018"/>
      <c r="F3018"/>
      <c r="G3018"/>
      <c r="H3018"/>
    </row>
    <row r="3019" spans="1:8" ht="15" customHeight="1" x14ac:dyDescent="0.2">
      <c r="A3019">
        <v>2974</v>
      </c>
      <c r="B3019" s="85">
        <f t="shared" si="46"/>
        <v>8.1479452054794521</v>
      </c>
      <c r="C3019"/>
      <c r="D3019"/>
      <c r="E3019"/>
      <c r="F3019"/>
      <c r="G3019"/>
      <c r="H3019"/>
    </row>
    <row r="3020" spans="1:8" ht="15" customHeight="1" x14ac:dyDescent="0.2">
      <c r="A3020">
        <v>2975</v>
      </c>
      <c r="B3020" s="85">
        <f t="shared" si="46"/>
        <v>8.1506849315068486</v>
      </c>
      <c r="C3020"/>
      <c r="D3020"/>
      <c r="E3020"/>
      <c r="F3020"/>
      <c r="G3020"/>
      <c r="H3020"/>
    </row>
    <row r="3021" spans="1:8" ht="15" customHeight="1" x14ac:dyDescent="0.2">
      <c r="A3021">
        <v>2976</v>
      </c>
      <c r="B3021" s="85">
        <f t="shared" si="46"/>
        <v>8.1534246575342468</v>
      </c>
      <c r="C3021"/>
      <c r="D3021"/>
      <c r="E3021"/>
      <c r="F3021"/>
      <c r="G3021"/>
      <c r="H3021"/>
    </row>
    <row r="3022" spans="1:8" ht="15" customHeight="1" x14ac:dyDescent="0.2">
      <c r="A3022">
        <v>2977</v>
      </c>
      <c r="B3022" s="85">
        <f t="shared" si="46"/>
        <v>8.1561643835616433</v>
      </c>
      <c r="C3022"/>
      <c r="D3022"/>
      <c r="E3022"/>
      <c r="F3022"/>
      <c r="G3022"/>
      <c r="H3022"/>
    </row>
    <row r="3023" spans="1:8" ht="15" customHeight="1" x14ac:dyDescent="0.2">
      <c r="A3023">
        <v>2978</v>
      </c>
      <c r="B3023" s="85">
        <f t="shared" si="46"/>
        <v>8.1589041095890416</v>
      </c>
      <c r="C3023"/>
      <c r="D3023"/>
      <c r="E3023"/>
      <c r="F3023"/>
      <c r="G3023"/>
      <c r="H3023"/>
    </row>
    <row r="3024" spans="1:8" ht="15" customHeight="1" x14ac:dyDescent="0.2">
      <c r="A3024">
        <v>2979</v>
      </c>
      <c r="B3024" s="85">
        <f t="shared" si="46"/>
        <v>8.161643835616438</v>
      </c>
      <c r="C3024"/>
      <c r="D3024"/>
      <c r="E3024"/>
      <c r="F3024"/>
      <c r="G3024"/>
      <c r="H3024"/>
    </row>
    <row r="3025" spans="1:8" ht="15" customHeight="1" x14ac:dyDescent="0.2">
      <c r="A3025">
        <v>2980</v>
      </c>
      <c r="B3025" s="85">
        <f t="shared" si="46"/>
        <v>8.1643835616438363</v>
      </c>
      <c r="C3025"/>
      <c r="D3025"/>
      <c r="E3025"/>
      <c r="F3025"/>
      <c r="G3025"/>
      <c r="H3025"/>
    </row>
    <row r="3026" spans="1:8" ht="15" customHeight="1" x14ac:dyDescent="0.2">
      <c r="A3026">
        <v>2981</v>
      </c>
      <c r="B3026" s="85">
        <f t="shared" si="46"/>
        <v>8.1671232876712327</v>
      </c>
      <c r="C3026"/>
      <c r="D3026"/>
      <c r="E3026"/>
      <c r="F3026"/>
      <c r="G3026"/>
      <c r="H3026"/>
    </row>
    <row r="3027" spans="1:8" ht="15" customHeight="1" x14ac:dyDescent="0.2">
      <c r="A3027">
        <v>2982</v>
      </c>
      <c r="B3027" s="85">
        <f t="shared" si="46"/>
        <v>8.169863013698631</v>
      </c>
      <c r="C3027"/>
      <c r="D3027"/>
      <c r="E3027"/>
      <c r="F3027"/>
      <c r="G3027"/>
      <c r="H3027"/>
    </row>
    <row r="3028" spans="1:8" ht="15" customHeight="1" x14ac:dyDescent="0.2">
      <c r="A3028">
        <v>2983</v>
      </c>
      <c r="B3028" s="85">
        <f t="shared" si="46"/>
        <v>8.1726027397260275</v>
      </c>
      <c r="C3028"/>
      <c r="D3028"/>
      <c r="E3028"/>
      <c r="F3028"/>
      <c r="G3028"/>
      <c r="H3028"/>
    </row>
    <row r="3029" spans="1:8" ht="15" customHeight="1" x14ac:dyDescent="0.2">
      <c r="A3029">
        <v>2984</v>
      </c>
      <c r="B3029" s="85">
        <f t="shared" si="46"/>
        <v>8.1753424657534239</v>
      </c>
      <c r="C3029"/>
      <c r="D3029"/>
      <c r="E3029"/>
      <c r="F3029"/>
      <c r="G3029"/>
      <c r="H3029"/>
    </row>
    <row r="3030" spans="1:8" ht="15" customHeight="1" x14ac:dyDescent="0.2">
      <c r="A3030">
        <v>2985</v>
      </c>
      <c r="B3030" s="85">
        <f t="shared" si="46"/>
        <v>8.1780821917808222</v>
      </c>
      <c r="C3030"/>
      <c r="D3030"/>
      <c r="E3030"/>
      <c r="F3030"/>
      <c r="G3030"/>
      <c r="H3030"/>
    </row>
    <row r="3031" spans="1:8" ht="15" customHeight="1" x14ac:dyDescent="0.2">
      <c r="A3031">
        <v>2986</v>
      </c>
      <c r="B3031" s="85">
        <f t="shared" si="46"/>
        <v>8.1808219178082187</v>
      </c>
      <c r="C3031"/>
      <c r="D3031"/>
      <c r="E3031"/>
      <c r="F3031"/>
      <c r="G3031"/>
      <c r="H3031"/>
    </row>
    <row r="3032" spans="1:8" ht="15" customHeight="1" x14ac:dyDescent="0.2">
      <c r="A3032">
        <v>2987</v>
      </c>
      <c r="B3032" s="85">
        <f t="shared" si="46"/>
        <v>8.1835616438356169</v>
      </c>
      <c r="C3032"/>
      <c r="D3032"/>
      <c r="E3032"/>
      <c r="F3032"/>
      <c r="G3032"/>
      <c r="H3032"/>
    </row>
    <row r="3033" spans="1:8" ht="15" customHeight="1" x14ac:dyDescent="0.2">
      <c r="A3033">
        <v>2988</v>
      </c>
      <c r="B3033" s="85">
        <f t="shared" si="46"/>
        <v>8.1863013698630134</v>
      </c>
      <c r="C3033"/>
      <c r="D3033"/>
      <c r="E3033"/>
      <c r="F3033"/>
      <c r="G3033"/>
      <c r="H3033"/>
    </row>
    <row r="3034" spans="1:8" ht="15" customHeight="1" x14ac:dyDescent="0.2">
      <c r="A3034">
        <v>2989</v>
      </c>
      <c r="B3034" s="85">
        <f t="shared" si="46"/>
        <v>8.1890410958904116</v>
      </c>
      <c r="C3034"/>
      <c r="D3034"/>
      <c r="E3034"/>
      <c r="F3034"/>
      <c r="G3034"/>
      <c r="H3034"/>
    </row>
    <row r="3035" spans="1:8" ht="15" customHeight="1" x14ac:dyDescent="0.2">
      <c r="A3035">
        <v>2990</v>
      </c>
      <c r="B3035" s="85">
        <f t="shared" si="46"/>
        <v>8.1917808219178081</v>
      </c>
      <c r="C3035"/>
      <c r="D3035"/>
      <c r="E3035"/>
      <c r="F3035"/>
      <c r="G3035"/>
      <c r="H3035"/>
    </row>
    <row r="3036" spans="1:8" ht="15" customHeight="1" x14ac:dyDescent="0.2">
      <c r="A3036">
        <v>2991</v>
      </c>
      <c r="B3036" s="85">
        <f t="shared" si="46"/>
        <v>8.1945205479452063</v>
      </c>
      <c r="C3036"/>
      <c r="D3036"/>
      <c r="E3036"/>
      <c r="F3036"/>
      <c r="G3036"/>
      <c r="H3036"/>
    </row>
    <row r="3037" spans="1:8" ht="15" customHeight="1" x14ac:dyDescent="0.2">
      <c r="A3037">
        <v>2992</v>
      </c>
      <c r="B3037" s="85">
        <f t="shared" si="46"/>
        <v>8.1972602739726028</v>
      </c>
      <c r="C3037"/>
      <c r="D3037"/>
      <c r="E3037"/>
      <c r="F3037"/>
      <c r="G3037"/>
      <c r="H3037"/>
    </row>
    <row r="3038" spans="1:8" ht="15" customHeight="1" x14ac:dyDescent="0.2">
      <c r="A3038">
        <v>2993</v>
      </c>
      <c r="B3038" s="85">
        <f t="shared" si="46"/>
        <v>8.1999999999999993</v>
      </c>
      <c r="C3038"/>
      <c r="D3038"/>
      <c r="E3038"/>
      <c r="F3038"/>
      <c r="G3038"/>
      <c r="H3038"/>
    </row>
    <row r="3039" spans="1:8" ht="15" customHeight="1" x14ac:dyDescent="0.2">
      <c r="A3039">
        <v>2994</v>
      </c>
      <c r="B3039" s="85">
        <f t="shared" si="46"/>
        <v>8.2027397260273975</v>
      </c>
      <c r="C3039"/>
      <c r="D3039"/>
      <c r="E3039"/>
      <c r="F3039"/>
      <c r="G3039"/>
      <c r="H3039"/>
    </row>
    <row r="3040" spans="1:8" ht="15" customHeight="1" x14ac:dyDescent="0.2">
      <c r="A3040">
        <v>2995</v>
      </c>
      <c r="B3040" s="85">
        <f t="shared" si="46"/>
        <v>8.205479452054794</v>
      </c>
      <c r="C3040"/>
      <c r="D3040"/>
      <c r="E3040"/>
      <c r="F3040"/>
      <c r="G3040"/>
      <c r="H3040"/>
    </row>
    <row r="3041" spans="1:8" ht="15" customHeight="1" x14ac:dyDescent="0.2">
      <c r="A3041">
        <v>2996</v>
      </c>
      <c r="B3041" s="85">
        <f t="shared" si="46"/>
        <v>8.2082191780821923</v>
      </c>
      <c r="C3041"/>
      <c r="D3041"/>
      <c r="E3041"/>
      <c r="F3041"/>
      <c r="G3041"/>
      <c r="H3041"/>
    </row>
    <row r="3042" spans="1:8" ht="15" customHeight="1" x14ac:dyDescent="0.2">
      <c r="A3042">
        <v>2997</v>
      </c>
      <c r="B3042" s="85">
        <f t="shared" si="46"/>
        <v>8.2109589041095887</v>
      </c>
      <c r="C3042"/>
      <c r="D3042"/>
      <c r="E3042"/>
      <c r="F3042"/>
      <c r="G3042"/>
      <c r="H3042"/>
    </row>
    <row r="3043" spans="1:8" ht="15" customHeight="1" x14ac:dyDescent="0.2">
      <c r="A3043">
        <v>2998</v>
      </c>
      <c r="B3043" s="85">
        <f t="shared" si="46"/>
        <v>8.213698630136987</v>
      </c>
      <c r="C3043"/>
      <c r="D3043"/>
      <c r="E3043"/>
      <c r="F3043"/>
      <c r="G3043"/>
      <c r="H3043"/>
    </row>
    <row r="3044" spans="1:8" ht="15" customHeight="1" x14ac:dyDescent="0.2">
      <c r="A3044">
        <v>2999</v>
      </c>
      <c r="B3044" s="85">
        <f t="shared" si="46"/>
        <v>8.2164383561643834</v>
      </c>
      <c r="C3044"/>
      <c r="D3044"/>
      <c r="E3044"/>
      <c r="F3044"/>
      <c r="G3044"/>
      <c r="H3044"/>
    </row>
    <row r="3045" spans="1:8" ht="15" customHeight="1" x14ac:dyDescent="0.2">
      <c r="A3045">
        <v>3000</v>
      </c>
      <c r="B3045" s="85">
        <f t="shared" si="46"/>
        <v>8.2191780821917817</v>
      </c>
      <c r="C3045"/>
      <c r="D3045"/>
      <c r="E3045"/>
      <c r="F3045"/>
      <c r="G3045"/>
      <c r="H3045"/>
    </row>
    <row r="3046" spans="1:8" ht="15" customHeight="1" x14ac:dyDescent="0.2">
      <c r="A3046">
        <v>3001</v>
      </c>
      <c r="B3046" s="85">
        <f t="shared" si="46"/>
        <v>8.2219178082191782</v>
      </c>
      <c r="C3046"/>
      <c r="D3046"/>
      <c r="E3046"/>
      <c r="F3046"/>
      <c r="G3046"/>
      <c r="H3046"/>
    </row>
    <row r="3047" spans="1:8" ht="15" customHeight="1" x14ac:dyDescent="0.2">
      <c r="A3047">
        <v>3002</v>
      </c>
      <c r="B3047" s="85">
        <f t="shared" si="46"/>
        <v>8.2246575342465746</v>
      </c>
      <c r="C3047"/>
      <c r="D3047"/>
      <c r="E3047"/>
      <c r="F3047"/>
      <c r="G3047"/>
      <c r="H3047"/>
    </row>
    <row r="3048" spans="1:8" ht="15" customHeight="1" x14ac:dyDescent="0.2">
      <c r="A3048">
        <v>3003</v>
      </c>
      <c r="B3048" s="85">
        <f t="shared" si="46"/>
        <v>8.2273972602739729</v>
      </c>
      <c r="C3048"/>
      <c r="D3048"/>
      <c r="E3048"/>
      <c r="F3048"/>
      <c r="G3048"/>
      <c r="H3048"/>
    </row>
    <row r="3049" spans="1:8" ht="15" customHeight="1" x14ac:dyDescent="0.2">
      <c r="A3049">
        <v>3004</v>
      </c>
      <c r="B3049" s="85">
        <f t="shared" si="46"/>
        <v>8.2301369863013694</v>
      </c>
      <c r="C3049"/>
      <c r="D3049"/>
      <c r="E3049"/>
      <c r="F3049"/>
      <c r="G3049"/>
      <c r="H3049"/>
    </row>
    <row r="3050" spans="1:8" ht="15" customHeight="1" x14ac:dyDescent="0.2">
      <c r="A3050">
        <v>3005</v>
      </c>
      <c r="B3050" s="85">
        <f t="shared" si="46"/>
        <v>8.2328767123287676</v>
      </c>
      <c r="C3050"/>
      <c r="D3050"/>
      <c r="E3050"/>
      <c r="F3050"/>
      <c r="G3050"/>
      <c r="H3050"/>
    </row>
    <row r="3051" spans="1:8" ht="15" customHeight="1" x14ac:dyDescent="0.2">
      <c r="A3051">
        <v>3006</v>
      </c>
      <c r="B3051" s="85">
        <f t="shared" si="46"/>
        <v>8.2356164383561641</v>
      </c>
      <c r="C3051"/>
      <c r="D3051"/>
      <c r="E3051"/>
      <c r="F3051"/>
      <c r="G3051"/>
      <c r="H3051"/>
    </row>
    <row r="3052" spans="1:8" ht="15" customHeight="1" x14ac:dyDescent="0.2">
      <c r="A3052">
        <v>3007</v>
      </c>
      <c r="B3052" s="85">
        <f t="shared" si="46"/>
        <v>8.2383561643835623</v>
      </c>
      <c r="C3052"/>
      <c r="D3052"/>
      <c r="E3052"/>
      <c r="F3052"/>
      <c r="G3052"/>
      <c r="H3052"/>
    </row>
    <row r="3053" spans="1:8" ht="15" customHeight="1" x14ac:dyDescent="0.2">
      <c r="A3053">
        <v>3008</v>
      </c>
      <c r="B3053" s="85">
        <f t="shared" si="46"/>
        <v>8.2410958904109588</v>
      </c>
      <c r="C3053"/>
      <c r="D3053"/>
      <c r="E3053"/>
      <c r="F3053"/>
      <c r="G3053"/>
      <c r="H3053"/>
    </row>
    <row r="3054" spans="1:8" ht="15" customHeight="1" x14ac:dyDescent="0.2">
      <c r="A3054">
        <v>3009</v>
      </c>
      <c r="B3054" s="85">
        <f t="shared" si="46"/>
        <v>8.2438356164383571</v>
      </c>
      <c r="C3054"/>
      <c r="D3054"/>
      <c r="E3054"/>
      <c r="F3054"/>
      <c r="G3054"/>
      <c r="H3054"/>
    </row>
    <row r="3055" spans="1:8" ht="15" customHeight="1" x14ac:dyDescent="0.2">
      <c r="A3055">
        <v>3010</v>
      </c>
      <c r="B3055" s="85">
        <f t="shared" ref="B3055:B3118" si="47">A3055/365</f>
        <v>8.2465753424657535</v>
      </c>
      <c r="C3055"/>
      <c r="D3055"/>
      <c r="E3055"/>
      <c r="F3055"/>
      <c r="G3055"/>
      <c r="H3055"/>
    </row>
    <row r="3056" spans="1:8" ht="15" customHeight="1" x14ac:dyDescent="0.2">
      <c r="A3056">
        <v>3011</v>
      </c>
      <c r="B3056" s="85">
        <f t="shared" si="47"/>
        <v>8.24931506849315</v>
      </c>
      <c r="C3056"/>
      <c r="D3056"/>
      <c r="E3056"/>
      <c r="F3056"/>
      <c r="G3056"/>
      <c r="H3056"/>
    </row>
    <row r="3057" spans="1:8" ht="15" customHeight="1" x14ac:dyDescent="0.2">
      <c r="A3057">
        <v>3012</v>
      </c>
      <c r="B3057" s="85">
        <f t="shared" si="47"/>
        <v>8.2520547945205482</v>
      </c>
      <c r="C3057"/>
      <c r="D3057"/>
      <c r="E3057"/>
      <c r="F3057"/>
      <c r="G3057"/>
      <c r="H3057"/>
    </row>
    <row r="3058" spans="1:8" ht="15" customHeight="1" x14ac:dyDescent="0.2">
      <c r="A3058">
        <v>3013</v>
      </c>
      <c r="B3058" s="85">
        <f t="shared" si="47"/>
        <v>8.2547945205479447</v>
      </c>
      <c r="C3058"/>
      <c r="D3058"/>
      <c r="E3058"/>
      <c r="F3058"/>
      <c r="G3058"/>
      <c r="H3058"/>
    </row>
    <row r="3059" spans="1:8" ht="15" customHeight="1" x14ac:dyDescent="0.2">
      <c r="A3059">
        <v>3014</v>
      </c>
      <c r="B3059" s="85">
        <f t="shared" si="47"/>
        <v>8.257534246575343</v>
      </c>
      <c r="C3059"/>
      <c r="D3059"/>
      <c r="E3059"/>
      <c r="F3059"/>
      <c r="G3059"/>
      <c r="H3059"/>
    </row>
    <row r="3060" spans="1:8" ht="15" customHeight="1" x14ac:dyDescent="0.2">
      <c r="A3060">
        <v>3015</v>
      </c>
      <c r="B3060" s="85">
        <f t="shared" si="47"/>
        <v>8.2602739726027394</v>
      </c>
      <c r="C3060"/>
      <c r="D3060"/>
      <c r="E3060"/>
      <c r="F3060"/>
      <c r="G3060"/>
      <c r="H3060"/>
    </row>
    <row r="3061" spans="1:8" ht="15" customHeight="1" x14ac:dyDescent="0.2">
      <c r="A3061">
        <v>3016</v>
      </c>
      <c r="B3061" s="85">
        <f t="shared" si="47"/>
        <v>8.2630136986301377</v>
      </c>
      <c r="C3061"/>
      <c r="D3061"/>
      <c r="E3061"/>
      <c r="F3061"/>
      <c r="G3061"/>
      <c r="H3061"/>
    </row>
    <row r="3062" spans="1:8" ht="15" customHeight="1" x14ac:dyDescent="0.2">
      <c r="A3062">
        <v>3017</v>
      </c>
      <c r="B3062" s="85">
        <f t="shared" si="47"/>
        <v>8.2657534246575342</v>
      </c>
      <c r="C3062"/>
      <c r="D3062"/>
      <c r="E3062"/>
      <c r="F3062"/>
      <c r="G3062"/>
      <c r="H3062"/>
    </row>
    <row r="3063" spans="1:8" ht="15" customHeight="1" x14ac:dyDescent="0.2">
      <c r="A3063">
        <v>3018</v>
      </c>
      <c r="B3063" s="85">
        <f t="shared" si="47"/>
        <v>8.2684931506849306</v>
      </c>
      <c r="C3063"/>
      <c r="D3063"/>
      <c r="E3063"/>
      <c r="F3063"/>
      <c r="G3063"/>
      <c r="H3063"/>
    </row>
    <row r="3064" spans="1:8" ht="15" customHeight="1" x14ac:dyDescent="0.2">
      <c r="A3064">
        <v>3019</v>
      </c>
      <c r="B3064" s="85">
        <f t="shared" si="47"/>
        <v>8.2712328767123289</v>
      </c>
      <c r="C3064"/>
      <c r="D3064"/>
      <c r="E3064"/>
      <c r="F3064"/>
      <c r="G3064"/>
      <c r="H3064"/>
    </row>
    <row r="3065" spans="1:8" ht="15" customHeight="1" x14ac:dyDescent="0.2">
      <c r="A3065">
        <v>3020</v>
      </c>
      <c r="B3065" s="85">
        <f t="shared" si="47"/>
        <v>8.2739726027397253</v>
      </c>
      <c r="C3065"/>
      <c r="D3065"/>
      <c r="E3065"/>
      <c r="F3065"/>
      <c r="G3065"/>
      <c r="H3065"/>
    </row>
    <row r="3066" spans="1:8" ht="15" customHeight="1" x14ac:dyDescent="0.2">
      <c r="A3066">
        <v>3021</v>
      </c>
      <c r="B3066" s="85">
        <f t="shared" si="47"/>
        <v>8.2767123287671236</v>
      </c>
      <c r="C3066"/>
      <c r="D3066"/>
      <c r="E3066"/>
      <c r="F3066"/>
      <c r="G3066"/>
      <c r="H3066"/>
    </row>
    <row r="3067" spans="1:8" ht="15" customHeight="1" x14ac:dyDescent="0.2">
      <c r="A3067">
        <v>3022</v>
      </c>
      <c r="B3067" s="85">
        <f t="shared" si="47"/>
        <v>8.2794520547945201</v>
      </c>
      <c r="C3067"/>
      <c r="D3067"/>
      <c r="E3067"/>
      <c r="F3067"/>
      <c r="G3067"/>
      <c r="H3067"/>
    </row>
    <row r="3068" spans="1:8" ht="15" customHeight="1" x14ac:dyDescent="0.2">
      <c r="A3068">
        <v>3023</v>
      </c>
      <c r="B3068" s="85">
        <f t="shared" si="47"/>
        <v>8.2821917808219183</v>
      </c>
      <c r="C3068"/>
      <c r="D3068"/>
      <c r="E3068"/>
      <c r="F3068"/>
      <c r="G3068"/>
      <c r="H3068"/>
    </row>
    <row r="3069" spans="1:8" ht="15" customHeight="1" x14ac:dyDescent="0.2">
      <c r="A3069">
        <v>3024</v>
      </c>
      <c r="B3069" s="85">
        <f t="shared" si="47"/>
        <v>8.2849315068493148</v>
      </c>
      <c r="C3069"/>
      <c r="D3069"/>
      <c r="E3069"/>
      <c r="F3069"/>
      <c r="G3069"/>
      <c r="H3069"/>
    </row>
    <row r="3070" spans="1:8" ht="15" customHeight="1" x14ac:dyDescent="0.2">
      <c r="A3070">
        <v>3025</v>
      </c>
      <c r="B3070" s="85">
        <f t="shared" si="47"/>
        <v>8.287671232876713</v>
      </c>
      <c r="C3070"/>
      <c r="D3070"/>
      <c r="E3070"/>
      <c r="F3070"/>
      <c r="G3070"/>
      <c r="H3070"/>
    </row>
    <row r="3071" spans="1:8" ht="15" customHeight="1" x14ac:dyDescent="0.2">
      <c r="A3071">
        <v>3026</v>
      </c>
      <c r="B3071" s="85">
        <f t="shared" si="47"/>
        <v>8.2904109589041095</v>
      </c>
      <c r="C3071"/>
      <c r="D3071"/>
      <c r="E3071"/>
      <c r="F3071"/>
      <c r="G3071"/>
      <c r="H3071"/>
    </row>
    <row r="3072" spans="1:8" ht="15" customHeight="1" x14ac:dyDescent="0.2">
      <c r="A3072">
        <v>3027</v>
      </c>
      <c r="B3072" s="85">
        <f t="shared" si="47"/>
        <v>8.293150684931506</v>
      </c>
      <c r="C3072"/>
      <c r="D3072"/>
      <c r="E3072"/>
      <c r="F3072"/>
      <c r="G3072"/>
      <c r="H3072"/>
    </row>
    <row r="3073" spans="1:8" ht="15" customHeight="1" x14ac:dyDescent="0.2">
      <c r="A3073">
        <v>3028</v>
      </c>
      <c r="B3073" s="85">
        <f t="shared" si="47"/>
        <v>8.2958904109589042</v>
      </c>
      <c r="C3073"/>
      <c r="D3073"/>
      <c r="E3073"/>
      <c r="F3073"/>
      <c r="G3073"/>
      <c r="H3073"/>
    </row>
    <row r="3074" spans="1:8" ht="15" customHeight="1" x14ac:dyDescent="0.2">
      <c r="A3074">
        <v>3029</v>
      </c>
      <c r="B3074" s="85">
        <f t="shared" si="47"/>
        <v>8.2986301369863007</v>
      </c>
      <c r="C3074"/>
      <c r="D3074"/>
      <c r="E3074"/>
      <c r="F3074"/>
      <c r="G3074"/>
      <c r="H3074"/>
    </row>
    <row r="3075" spans="1:8" ht="15" customHeight="1" x14ac:dyDescent="0.2">
      <c r="A3075">
        <v>3030</v>
      </c>
      <c r="B3075" s="85">
        <f t="shared" si="47"/>
        <v>8.3013698630136989</v>
      </c>
      <c r="C3075"/>
      <c r="D3075"/>
      <c r="E3075"/>
      <c r="F3075"/>
      <c r="G3075"/>
      <c r="H3075"/>
    </row>
    <row r="3076" spans="1:8" ht="15" customHeight="1" x14ac:dyDescent="0.2">
      <c r="A3076">
        <v>3031</v>
      </c>
      <c r="B3076" s="85">
        <f t="shared" si="47"/>
        <v>8.3041095890410954</v>
      </c>
      <c r="C3076"/>
      <c r="D3076"/>
      <c r="E3076"/>
      <c r="F3076"/>
      <c r="G3076"/>
      <c r="H3076"/>
    </row>
    <row r="3077" spans="1:8" ht="15" customHeight="1" x14ac:dyDescent="0.2">
      <c r="A3077">
        <v>3032</v>
      </c>
      <c r="B3077" s="85">
        <f t="shared" si="47"/>
        <v>8.3068493150684937</v>
      </c>
      <c r="C3077"/>
      <c r="D3077"/>
      <c r="E3077"/>
      <c r="F3077"/>
      <c r="G3077"/>
      <c r="H3077"/>
    </row>
    <row r="3078" spans="1:8" ht="15" customHeight="1" x14ac:dyDescent="0.2">
      <c r="A3078">
        <v>3033</v>
      </c>
      <c r="B3078" s="85">
        <f t="shared" si="47"/>
        <v>8.3095890410958901</v>
      </c>
      <c r="C3078"/>
      <c r="D3078"/>
      <c r="E3078"/>
      <c r="F3078"/>
      <c r="G3078"/>
      <c r="H3078"/>
    </row>
    <row r="3079" spans="1:8" ht="15" customHeight="1" x14ac:dyDescent="0.2">
      <c r="A3079">
        <v>3034</v>
      </c>
      <c r="B3079" s="85">
        <f t="shared" si="47"/>
        <v>8.3123287671232884</v>
      </c>
      <c r="C3079"/>
      <c r="D3079"/>
      <c r="E3079"/>
      <c r="F3079"/>
      <c r="G3079"/>
      <c r="H3079"/>
    </row>
    <row r="3080" spans="1:8" ht="15" customHeight="1" x14ac:dyDescent="0.2">
      <c r="A3080">
        <v>3035</v>
      </c>
      <c r="B3080" s="85">
        <f t="shared" si="47"/>
        <v>8.3150684931506849</v>
      </c>
      <c r="C3080"/>
      <c r="D3080"/>
      <c r="E3080"/>
      <c r="F3080"/>
      <c r="G3080"/>
      <c r="H3080"/>
    </row>
    <row r="3081" spans="1:8" ht="15" customHeight="1" x14ac:dyDescent="0.2">
      <c r="A3081">
        <v>3036</v>
      </c>
      <c r="B3081" s="85">
        <f t="shared" si="47"/>
        <v>8.3178082191780813</v>
      </c>
      <c r="C3081"/>
      <c r="D3081"/>
      <c r="E3081"/>
      <c r="F3081"/>
      <c r="G3081"/>
      <c r="H3081"/>
    </row>
    <row r="3082" spans="1:8" ht="15" customHeight="1" x14ac:dyDescent="0.2">
      <c r="A3082">
        <v>3037</v>
      </c>
      <c r="B3082" s="85">
        <f t="shared" si="47"/>
        <v>8.3205479452054796</v>
      </c>
      <c r="C3082"/>
      <c r="D3082"/>
      <c r="E3082"/>
      <c r="F3082"/>
      <c r="G3082"/>
      <c r="H3082"/>
    </row>
    <row r="3083" spans="1:8" ht="15" customHeight="1" x14ac:dyDescent="0.2">
      <c r="A3083">
        <v>3038</v>
      </c>
      <c r="B3083" s="85">
        <f t="shared" si="47"/>
        <v>8.3232876712328761</v>
      </c>
      <c r="C3083"/>
      <c r="D3083"/>
      <c r="E3083"/>
      <c r="F3083"/>
      <c r="G3083"/>
      <c r="H3083"/>
    </row>
    <row r="3084" spans="1:8" ht="15" customHeight="1" x14ac:dyDescent="0.2">
      <c r="A3084">
        <v>3039</v>
      </c>
      <c r="B3084" s="85">
        <f t="shared" si="47"/>
        <v>8.3260273972602743</v>
      </c>
      <c r="C3084"/>
      <c r="D3084"/>
      <c r="E3084"/>
      <c r="F3084"/>
      <c r="G3084"/>
      <c r="H3084"/>
    </row>
    <row r="3085" spans="1:8" ht="15" customHeight="1" x14ac:dyDescent="0.2">
      <c r="A3085">
        <v>3040</v>
      </c>
      <c r="B3085" s="85">
        <f t="shared" si="47"/>
        <v>8.3287671232876708</v>
      </c>
      <c r="C3085"/>
      <c r="D3085"/>
      <c r="E3085"/>
      <c r="F3085"/>
      <c r="G3085"/>
      <c r="H3085"/>
    </row>
    <row r="3086" spans="1:8" ht="15" customHeight="1" x14ac:dyDescent="0.2">
      <c r="A3086">
        <v>3041</v>
      </c>
      <c r="B3086" s="85">
        <f t="shared" si="47"/>
        <v>8.331506849315069</v>
      </c>
      <c r="C3086"/>
      <c r="D3086"/>
      <c r="E3086"/>
      <c r="F3086"/>
      <c r="G3086"/>
      <c r="H3086"/>
    </row>
    <row r="3087" spans="1:8" ht="15" customHeight="1" x14ac:dyDescent="0.2">
      <c r="A3087">
        <v>3042</v>
      </c>
      <c r="B3087" s="85">
        <f t="shared" si="47"/>
        <v>8.3342465753424655</v>
      </c>
      <c r="C3087"/>
      <c r="D3087"/>
      <c r="E3087"/>
      <c r="F3087"/>
      <c r="G3087"/>
      <c r="H3087"/>
    </row>
    <row r="3088" spans="1:8" ht="15" customHeight="1" x14ac:dyDescent="0.2">
      <c r="A3088">
        <v>3043</v>
      </c>
      <c r="B3088" s="85">
        <f t="shared" si="47"/>
        <v>8.3369863013698637</v>
      </c>
      <c r="C3088"/>
      <c r="D3088"/>
      <c r="E3088"/>
      <c r="F3088"/>
      <c r="G3088"/>
      <c r="H3088"/>
    </row>
    <row r="3089" spans="1:8" ht="15" customHeight="1" x14ac:dyDescent="0.2">
      <c r="A3089">
        <v>3044</v>
      </c>
      <c r="B3089" s="85">
        <f t="shared" si="47"/>
        <v>8.3397260273972602</v>
      </c>
      <c r="C3089"/>
      <c r="D3089"/>
      <c r="E3089"/>
      <c r="F3089"/>
      <c r="G3089"/>
      <c r="H3089"/>
    </row>
    <row r="3090" spans="1:8" ht="15" customHeight="1" x14ac:dyDescent="0.2">
      <c r="A3090">
        <v>3045</v>
      </c>
      <c r="B3090" s="85">
        <f t="shared" si="47"/>
        <v>8.3424657534246567</v>
      </c>
      <c r="C3090"/>
      <c r="D3090"/>
      <c r="E3090"/>
      <c r="F3090"/>
      <c r="G3090"/>
      <c r="H3090"/>
    </row>
    <row r="3091" spans="1:8" ht="15" customHeight="1" x14ac:dyDescent="0.2">
      <c r="A3091">
        <v>3046</v>
      </c>
      <c r="B3091" s="85">
        <f t="shared" si="47"/>
        <v>8.3452054794520549</v>
      </c>
      <c r="C3091"/>
      <c r="D3091"/>
      <c r="E3091"/>
      <c r="F3091"/>
      <c r="G3091"/>
      <c r="H3091"/>
    </row>
    <row r="3092" spans="1:8" ht="15" customHeight="1" x14ac:dyDescent="0.2">
      <c r="A3092">
        <v>3047</v>
      </c>
      <c r="B3092" s="85">
        <f t="shared" si="47"/>
        <v>8.3479452054794514</v>
      </c>
      <c r="C3092"/>
      <c r="D3092"/>
      <c r="E3092"/>
      <c r="F3092"/>
      <c r="G3092"/>
      <c r="H3092"/>
    </row>
    <row r="3093" spans="1:8" ht="15" customHeight="1" x14ac:dyDescent="0.2">
      <c r="A3093">
        <v>3048</v>
      </c>
      <c r="B3093" s="85">
        <f t="shared" si="47"/>
        <v>8.3506849315068497</v>
      </c>
      <c r="C3093"/>
      <c r="D3093"/>
      <c r="E3093"/>
      <c r="F3093"/>
      <c r="G3093"/>
      <c r="H3093"/>
    </row>
    <row r="3094" spans="1:8" ht="15" customHeight="1" x14ac:dyDescent="0.2">
      <c r="A3094">
        <v>3049</v>
      </c>
      <c r="B3094" s="85">
        <f t="shared" si="47"/>
        <v>8.3534246575342461</v>
      </c>
      <c r="C3094"/>
      <c r="D3094"/>
      <c r="E3094"/>
      <c r="F3094"/>
      <c r="G3094"/>
      <c r="H3094"/>
    </row>
    <row r="3095" spans="1:8" ht="15" customHeight="1" x14ac:dyDescent="0.2">
      <c r="A3095">
        <v>3050</v>
      </c>
      <c r="B3095" s="85">
        <f t="shared" si="47"/>
        <v>8.3561643835616444</v>
      </c>
      <c r="C3095"/>
      <c r="D3095"/>
      <c r="E3095"/>
      <c r="F3095"/>
      <c r="G3095"/>
      <c r="H3095"/>
    </row>
    <row r="3096" spans="1:8" ht="15" customHeight="1" x14ac:dyDescent="0.2">
      <c r="A3096">
        <v>3051</v>
      </c>
      <c r="B3096" s="85">
        <f t="shared" si="47"/>
        <v>8.3589041095890408</v>
      </c>
      <c r="C3096"/>
      <c r="D3096"/>
      <c r="E3096"/>
      <c r="F3096"/>
      <c r="G3096"/>
      <c r="H3096"/>
    </row>
    <row r="3097" spans="1:8" ht="15" customHeight="1" x14ac:dyDescent="0.2">
      <c r="A3097">
        <v>3052</v>
      </c>
      <c r="B3097" s="85">
        <f t="shared" si="47"/>
        <v>8.3616438356164391</v>
      </c>
      <c r="C3097"/>
      <c r="D3097"/>
      <c r="E3097"/>
      <c r="F3097"/>
      <c r="G3097"/>
      <c r="H3097"/>
    </row>
    <row r="3098" spans="1:8" ht="15" customHeight="1" x14ac:dyDescent="0.2">
      <c r="A3098">
        <v>3053</v>
      </c>
      <c r="B3098" s="85">
        <f t="shared" si="47"/>
        <v>8.3643835616438356</v>
      </c>
      <c r="C3098"/>
      <c r="D3098"/>
      <c r="E3098"/>
      <c r="F3098"/>
      <c r="G3098"/>
      <c r="H3098"/>
    </row>
    <row r="3099" spans="1:8" ht="15" customHeight="1" x14ac:dyDescent="0.2">
      <c r="A3099">
        <v>3054</v>
      </c>
      <c r="B3099" s="85">
        <f t="shared" si="47"/>
        <v>8.367123287671232</v>
      </c>
      <c r="C3099"/>
      <c r="D3099"/>
      <c r="E3099"/>
      <c r="F3099"/>
      <c r="G3099"/>
      <c r="H3099"/>
    </row>
    <row r="3100" spans="1:8" ht="15" customHeight="1" x14ac:dyDescent="0.2">
      <c r="A3100">
        <v>3055</v>
      </c>
      <c r="B3100" s="85">
        <f t="shared" si="47"/>
        <v>8.3698630136986303</v>
      </c>
      <c r="C3100"/>
      <c r="D3100"/>
      <c r="E3100"/>
      <c r="F3100"/>
      <c r="G3100"/>
      <c r="H3100"/>
    </row>
    <row r="3101" spans="1:8" ht="15" customHeight="1" x14ac:dyDescent="0.2">
      <c r="A3101">
        <v>3056</v>
      </c>
      <c r="B3101" s="85">
        <f t="shared" si="47"/>
        <v>8.3726027397260268</v>
      </c>
      <c r="C3101"/>
      <c r="D3101"/>
      <c r="E3101"/>
      <c r="F3101"/>
      <c r="G3101"/>
      <c r="H3101"/>
    </row>
    <row r="3102" spans="1:8" ht="15" customHeight="1" x14ac:dyDescent="0.2">
      <c r="A3102">
        <v>3057</v>
      </c>
      <c r="B3102" s="85">
        <f t="shared" si="47"/>
        <v>8.375342465753425</v>
      </c>
      <c r="C3102"/>
      <c r="D3102"/>
      <c r="E3102"/>
      <c r="F3102"/>
      <c r="G3102"/>
      <c r="H3102"/>
    </row>
    <row r="3103" spans="1:8" ht="15" customHeight="1" x14ac:dyDescent="0.2">
      <c r="A3103">
        <v>3058</v>
      </c>
      <c r="B3103" s="85">
        <f t="shared" si="47"/>
        <v>8.3780821917808215</v>
      </c>
      <c r="C3103"/>
      <c r="D3103"/>
      <c r="E3103"/>
      <c r="F3103"/>
      <c r="G3103"/>
      <c r="H3103"/>
    </row>
    <row r="3104" spans="1:8" ht="15" customHeight="1" x14ac:dyDescent="0.2">
      <c r="A3104">
        <v>3059</v>
      </c>
      <c r="B3104" s="85">
        <f t="shared" si="47"/>
        <v>8.3808219178082197</v>
      </c>
      <c r="C3104"/>
      <c r="D3104"/>
      <c r="E3104"/>
      <c r="F3104"/>
      <c r="G3104"/>
      <c r="H3104"/>
    </row>
    <row r="3105" spans="1:8" ht="15" customHeight="1" x14ac:dyDescent="0.2">
      <c r="A3105">
        <v>3060</v>
      </c>
      <c r="B3105" s="85">
        <f t="shared" si="47"/>
        <v>8.3835616438356162</v>
      </c>
      <c r="C3105"/>
      <c r="D3105"/>
      <c r="E3105"/>
      <c r="F3105"/>
      <c r="G3105"/>
      <c r="H3105"/>
    </row>
    <row r="3106" spans="1:8" ht="15" customHeight="1" x14ac:dyDescent="0.2">
      <c r="A3106">
        <v>3061</v>
      </c>
      <c r="B3106" s="85">
        <f t="shared" si="47"/>
        <v>8.3863013698630144</v>
      </c>
      <c r="C3106"/>
      <c r="D3106"/>
      <c r="E3106"/>
      <c r="F3106"/>
      <c r="G3106"/>
      <c r="H3106"/>
    </row>
    <row r="3107" spans="1:8" ht="15" customHeight="1" x14ac:dyDescent="0.2">
      <c r="A3107">
        <v>3062</v>
      </c>
      <c r="B3107" s="85">
        <f t="shared" si="47"/>
        <v>8.3890410958904109</v>
      </c>
      <c r="C3107"/>
      <c r="D3107"/>
      <c r="E3107"/>
      <c r="F3107"/>
      <c r="G3107"/>
      <c r="H3107"/>
    </row>
    <row r="3108" spans="1:8" ht="15" customHeight="1" x14ac:dyDescent="0.2">
      <c r="A3108">
        <v>3063</v>
      </c>
      <c r="B3108" s="85">
        <f t="shared" si="47"/>
        <v>8.3917808219178074</v>
      </c>
      <c r="C3108"/>
      <c r="D3108"/>
      <c r="E3108"/>
      <c r="F3108"/>
      <c r="G3108"/>
      <c r="H3108"/>
    </row>
    <row r="3109" spans="1:8" ht="15" customHeight="1" x14ac:dyDescent="0.2">
      <c r="A3109">
        <v>3064</v>
      </c>
      <c r="B3109" s="85">
        <f t="shared" si="47"/>
        <v>8.3945205479452056</v>
      </c>
      <c r="C3109"/>
      <c r="D3109"/>
      <c r="E3109"/>
      <c r="F3109"/>
      <c r="G3109"/>
      <c r="H3109"/>
    </row>
    <row r="3110" spans="1:8" ht="15" customHeight="1" x14ac:dyDescent="0.2">
      <c r="A3110">
        <v>3065</v>
      </c>
      <c r="B3110" s="85">
        <f t="shared" si="47"/>
        <v>8.3972602739726021</v>
      </c>
      <c r="C3110"/>
      <c r="D3110"/>
      <c r="E3110"/>
      <c r="F3110"/>
      <c r="G3110"/>
      <c r="H3110"/>
    </row>
    <row r="3111" spans="1:8" ht="15" customHeight="1" x14ac:dyDescent="0.2">
      <c r="A3111">
        <v>3066</v>
      </c>
      <c r="B3111" s="85">
        <f t="shared" si="47"/>
        <v>8.4</v>
      </c>
      <c r="C3111"/>
      <c r="D3111"/>
      <c r="E3111"/>
      <c r="F3111"/>
      <c r="G3111"/>
      <c r="H3111"/>
    </row>
    <row r="3112" spans="1:8" ht="15" customHeight="1" x14ac:dyDescent="0.2">
      <c r="A3112">
        <v>3067</v>
      </c>
      <c r="B3112" s="85">
        <f t="shared" si="47"/>
        <v>8.4027397260273968</v>
      </c>
      <c r="C3112"/>
      <c r="D3112"/>
      <c r="E3112"/>
      <c r="F3112"/>
      <c r="G3112"/>
      <c r="H3112"/>
    </row>
    <row r="3113" spans="1:8" ht="15" customHeight="1" x14ac:dyDescent="0.2">
      <c r="A3113">
        <v>3068</v>
      </c>
      <c r="B3113" s="85">
        <f t="shared" si="47"/>
        <v>8.4054794520547951</v>
      </c>
      <c r="C3113"/>
      <c r="D3113"/>
      <c r="E3113"/>
      <c r="F3113"/>
      <c r="G3113"/>
      <c r="H3113"/>
    </row>
    <row r="3114" spans="1:8" ht="15" customHeight="1" x14ac:dyDescent="0.2">
      <c r="A3114">
        <v>3069</v>
      </c>
      <c r="B3114" s="85">
        <f t="shared" si="47"/>
        <v>8.4082191780821915</v>
      </c>
      <c r="C3114"/>
      <c r="D3114"/>
      <c r="E3114"/>
      <c r="F3114"/>
      <c r="G3114"/>
      <c r="H3114"/>
    </row>
    <row r="3115" spans="1:8" ht="15" customHeight="1" x14ac:dyDescent="0.2">
      <c r="A3115">
        <v>3070</v>
      </c>
      <c r="B3115" s="85">
        <f t="shared" si="47"/>
        <v>8.4109589041095898</v>
      </c>
      <c r="C3115"/>
      <c r="D3115"/>
      <c r="E3115"/>
      <c r="F3115"/>
      <c r="G3115"/>
      <c r="H3115"/>
    </row>
    <row r="3116" spans="1:8" ht="15" customHeight="1" x14ac:dyDescent="0.2">
      <c r="A3116">
        <v>3071</v>
      </c>
      <c r="B3116" s="85">
        <f t="shared" si="47"/>
        <v>8.4136986301369863</v>
      </c>
      <c r="C3116"/>
      <c r="D3116"/>
      <c r="E3116"/>
      <c r="F3116"/>
      <c r="G3116"/>
      <c r="H3116"/>
    </row>
    <row r="3117" spans="1:8" ht="15" customHeight="1" x14ac:dyDescent="0.2">
      <c r="A3117">
        <v>3072</v>
      </c>
      <c r="B3117" s="85">
        <f t="shared" si="47"/>
        <v>8.4164383561643827</v>
      </c>
      <c r="C3117"/>
      <c r="D3117"/>
      <c r="E3117"/>
      <c r="F3117"/>
      <c r="G3117"/>
      <c r="H3117"/>
    </row>
    <row r="3118" spans="1:8" ht="15" customHeight="1" x14ac:dyDescent="0.2">
      <c r="A3118">
        <v>3073</v>
      </c>
      <c r="B3118" s="85">
        <f t="shared" si="47"/>
        <v>8.419178082191781</v>
      </c>
      <c r="C3118"/>
      <c r="D3118"/>
      <c r="E3118"/>
      <c r="F3118"/>
      <c r="G3118"/>
      <c r="H3118"/>
    </row>
    <row r="3119" spans="1:8" ht="15" customHeight="1" x14ac:dyDescent="0.2">
      <c r="A3119">
        <v>3074</v>
      </c>
      <c r="B3119" s="85">
        <f t="shared" ref="B3119:B3182" si="48">A3119/365</f>
        <v>8.4219178082191775</v>
      </c>
      <c r="C3119"/>
      <c r="D3119"/>
      <c r="E3119"/>
      <c r="F3119"/>
      <c r="G3119"/>
      <c r="H3119"/>
    </row>
    <row r="3120" spans="1:8" ht="15" customHeight="1" x14ac:dyDescent="0.2">
      <c r="A3120">
        <v>3075</v>
      </c>
      <c r="B3120" s="85">
        <f t="shared" si="48"/>
        <v>8.4246575342465757</v>
      </c>
      <c r="C3120"/>
      <c r="D3120"/>
      <c r="E3120"/>
      <c r="F3120"/>
      <c r="G3120"/>
      <c r="H3120"/>
    </row>
    <row r="3121" spans="1:8" ht="15" customHeight="1" x14ac:dyDescent="0.2">
      <c r="A3121">
        <v>3076</v>
      </c>
      <c r="B3121" s="85">
        <f t="shared" si="48"/>
        <v>8.4273972602739722</v>
      </c>
      <c r="C3121"/>
      <c r="D3121"/>
      <c r="E3121"/>
      <c r="F3121"/>
      <c r="G3121"/>
      <c r="H3121"/>
    </row>
    <row r="3122" spans="1:8" ht="15" customHeight="1" x14ac:dyDescent="0.2">
      <c r="A3122">
        <v>3077</v>
      </c>
      <c r="B3122" s="85">
        <f t="shared" si="48"/>
        <v>8.4301369863013704</v>
      </c>
      <c r="C3122"/>
      <c r="D3122"/>
      <c r="E3122"/>
      <c r="F3122"/>
      <c r="G3122"/>
      <c r="H3122"/>
    </row>
    <row r="3123" spans="1:8" ht="15" customHeight="1" x14ac:dyDescent="0.2">
      <c r="A3123">
        <v>3078</v>
      </c>
      <c r="B3123" s="85">
        <f t="shared" si="48"/>
        <v>8.4328767123287669</v>
      </c>
      <c r="C3123"/>
      <c r="D3123"/>
      <c r="E3123"/>
      <c r="F3123"/>
      <c r="G3123"/>
      <c r="H3123"/>
    </row>
    <row r="3124" spans="1:8" ht="15" customHeight="1" x14ac:dyDescent="0.2">
      <c r="A3124">
        <v>3079</v>
      </c>
      <c r="B3124" s="85">
        <f t="shared" si="48"/>
        <v>8.4356164383561651</v>
      </c>
      <c r="C3124"/>
      <c r="D3124"/>
      <c r="E3124"/>
      <c r="F3124"/>
      <c r="G3124"/>
      <c r="H3124"/>
    </row>
    <row r="3125" spans="1:8" ht="15" customHeight="1" x14ac:dyDescent="0.2">
      <c r="A3125">
        <v>3080</v>
      </c>
      <c r="B3125" s="85">
        <f t="shared" si="48"/>
        <v>8.4383561643835616</v>
      </c>
      <c r="C3125"/>
      <c r="D3125"/>
      <c r="E3125"/>
      <c r="F3125"/>
      <c r="G3125"/>
      <c r="H3125"/>
    </row>
    <row r="3126" spans="1:8" ht="15" customHeight="1" x14ac:dyDescent="0.2">
      <c r="A3126">
        <v>3081</v>
      </c>
      <c r="B3126" s="85">
        <f t="shared" si="48"/>
        <v>8.4410958904109581</v>
      </c>
      <c r="C3126"/>
      <c r="D3126"/>
      <c r="E3126"/>
      <c r="F3126"/>
      <c r="G3126"/>
      <c r="H3126"/>
    </row>
    <row r="3127" spans="1:8" ht="15" customHeight="1" x14ac:dyDescent="0.2">
      <c r="A3127">
        <v>3082</v>
      </c>
      <c r="B3127" s="85">
        <f t="shared" si="48"/>
        <v>8.4438356164383563</v>
      </c>
      <c r="C3127"/>
      <c r="D3127"/>
      <c r="E3127"/>
      <c r="F3127"/>
      <c r="G3127"/>
      <c r="H3127"/>
    </row>
    <row r="3128" spans="1:8" ht="15" customHeight="1" x14ac:dyDescent="0.2">
      <c r="A3128">
        <v>3083</v>
      </c>
      <c r="B3128" s="85">
        <f t="shared" si="48"/>
        <v>8.4465753424657528</v>
      </c>
      <c r="C3128"/>
      <c r="D3128"/>
      <c r="E3128"/>
      <c r="F3128"/>
      <c r="G3128"/>
      <c r="H3128"/>
    </row>
    <row r="3129" spans="1:8" ht="15" customHeight="1" x14ac:dyDescent="0.2">
      <c r="A3129">
        <v>3084</v>
      </c>
      <c r="B3129" s="85">
        <f t="shared" si="48"/>
        <v>8.4493150684931511</v>
      </c>
      <c r="C3129"/>
      <c r="D3129"/>
      <c r="E3129"/>
      <c r="F3129"/>
      <c r="G3129"/>
      <c r="H3129"/>
    </row>
    <row r="3130" spans="1:8" ht="15" customHeight="1" x14ac:dyDescent="0.2">
      <c r="A3130">
        <v>3085</v>
      </c>
      <c r="B3130" s="85">
        <f t="shared" si="48"/>
        <v>8.4520547945205475</v>
      </c>
      <c r="C3130"/>
      <c r="D3130"/>
      <c r="E3130"/>
      <c r="F3130"/>
      <c r="G3130"/>
      <c r="H3130"/>
    </row>
    <row r="3131" spans="1:8" ht="15" customHeight="1" x14ac:dyDescent="0.2">
      <c r="A3131">
        <v>3086</v>
      </c>
      <c r="B3131" s="85">
        <f t="shared" si="48"/>
        <v>8.4547945205479458</v>
      </c>
      <c r="C3131"/>
      <c r="D3131"/>
      <c r="E3131"/>
      <c r="F3131"/>
      <c r="G3131"/>
      <c r="H3131"/>
    </row>
    <row r="3132" spans="1:8" ht="15" customHeight="1" x14ac:dyDescent="0.2">
      <c r="A3132">
        <v>3087</v>
      </c>
      <c r="B3132" s="85">
        <f t="shared" si="48"/>
        <v>8.4575342465753423</v>
      </c>
      <c r="C3132"/>
      <c r="D3132"/>
      <c r="E3132"/>
      <c r="F3132"/>
      <c r="G3132"/>
      <c r="H3132"/>
    </row>
    <row r="3133" spans="1:8" ht="15" customHeight="1" x14ac:dyDescent="0.2">
      <c r="A3133">
        <v>3088</v>
      </c>
      <c r="B3133" s="85">
        <f t="shared" si="48"/>
        <v>8.4602739726027405</v>
      </c>
      <c r="C3133"/>
      <c r="D3133"/>
      <c r="E3133"/>
      <c r="F3133"/>
      <c r="G3133"/>
      <c r="H3133"/>
    </row>
    <row r="3134" spans="1:8" ht="15" customHeight="1" x14ac:dyDescent="0.2">
      <c r="A3134">
        <v>3089</v>
      </c>
      <c r="B3134" s="85">
        <f t="shared" si="48"/>
        <v>8.463013698630137</v>
      </c>
      <c r="C3134"/>
      <c r="D3134"/>
      <c r="E3134"/>
      <c r="F3134"/>
      <c r="G3134"/>
      <c r="H3134"/>
    </row>
    <row r="3135" spans="1:8" ht="15" customHeight="1" x14ac:dyDescent="0.2">
      <c r="A3135">
        <v>3090</v>
      </c>
      <c r="B3135" s="85">
        <f t="shared" si="48"/>
        <v>8.4657534246575334</v>
      </c>
      <c r="C3135"/>
      <c r="D3135"/>
      <c r="E3135"/>
      <c r="F3135"/>
      <c r="G3135"/>
      <c r="H3135"/>
    </row>
    <row r="3136" spans="1:8" ht="15" customHeight="1" x14ac:dyDescent="0.2">
      <c r="A3136">
        <v>3091</v>
      </c>
      <c r="B3136" s="85">
        <f t="shared" si="48"/>
        <v>8.4684931506849317</v>
      </c>
      <c r="C3136"/>
      <c r="D3136"/>
      <c r="E3136"/>
      <c r="F3136"/>
      <c r="G3136"/>
      <c r="H3136"/>
    </row>
    <row r="3137" spans="1:8" ht="15" customHeight="1" x14ac:dyDescent="0.2">
      <c r="A3137">
        <v>3092</v>
      </c>
      <c r="B3137" s="85">
        <f t="shared" si="48"/>
        <v>8.4712328767123282</v>
      </c>
      <c r="C3137"/>
      <c r="D3137"/>
      <c r="E3137"/>
      <c r="F3137"/>
      <c r="G3137"/>
      <c r="H3137"/>
    </row>
    <row r="3138" spans="1:8" ht="15" customHeight="1" x14ac:dyDescent="0.2">
      <c r="A3138">
        <v>3093</v>
      </c>
      <c r="B3138" s="85">
        <f t="shared" si="48"/>
        <v>8.4739726027397264</v>
      </c>
      <c r="C3138"/>
      <c r="D3138"/>
      <c r="E3138"/>
      <c r="F3138"/>
      <c r="G3138"/>
      <c r="H3138"/>
    </row>
    <row r="3139" spans="1:8" ht="15" customHeight="1" x14ac:dyDescent="0.2">
      <c r="A3139">
        <v>3094</v>
      </c>
      <c r="B3139" s="85">
        <f t="shared" si="48"/>
        <v>8.4767123287671229</v>
      </c>
      <c r="C3139"/>
      <c r="D3139"/>
      <c r="E3139"/>
      <c r="F3139"/>
      <c r="G3139"/>
      <c r="H3139"/>
    </row>
    <row r="3140" spans="1:8" ht="15" customHeight="1" x14ac:dyDescent="0.2">
      <c r="A3140">
        <v>3095</v>
      </c>
      <c r="B3140" s="85">
        <f t="shared" si="48"/>
        <v>8.4794520547945211</v>
      </c>
      <c r="C3140"/>
      <c r="D3140"/>
      <c r="E3140"/>
      <c r="F3140"/>
      <c r="G3140"/>
      <c r="H3140"/>
    </row>
    <row r="3141" spans="1:8" ht="15" customHeight="1" x14ac:dyDescent="0.2">
      <c r="A3141">
        <v>3096</v>
      </c>
      <c r="B3141" s="85">
        <f t="shared" si="48"/>
        <v>8.4821917808219176</v>
      </c>
      <c r="C3141"/>
      <c r="D3141"/>
      <c r="E3141"/>
      <c r="F3141"/>
      <c r="G3141"/>
      <c r="H3141"/>
    </row>
    <row r="3142" spans="1:8" ht="15" customHeight="1" x14ac:dyDescent="0.2">
      <c r="A3142">
        <v>3097</v>
      </c>
      <c r="B3142" s="85">
        <f t="shared" si="48"/>
        <v>8.4849315068493159</v>
      </c>
      <c r="C3142"/>
      <c r="D3142"/>
      <c r="E3142"/>
      <c r="F3142"/>
      <c r="G3142"/>
      <c r="H3142"/>
    </row>
    <row r="3143" spans="1:8" ht="15" customHeight="1" x14ac:dyDescent="0.2">
      <c r="A3143">
        <v>3098</v>
      </c>
      <c r="B3143" s="85">
        <f t="shared" si="48"/>
        <v>8.4876712328767123</v>
      </c>
      <c r="C3143"/>
      <c r="D3143"/>
      <c r="E3143"/>
      <c r="F3143"/>
      <c r="G3143"/>
      <c r="H3143"/>
    </row>
    <row r="3144" spans="1:8" ht="15" customHeight="1" x14ac:dyDescent="0.2">
      <c r="A3144">
        <v>3099</v>
      </c>
      <c r="B3144" s="85">
        <f t="shared" si="48"/>
        <v>8.4904109589041088</v>
      </c>
      <c r="C3144"/>
      <c r="D3144"/>
      <c r="E3144"/>
      <c r="F3144"/>
      <c r="G3144"/>
      <c r="H3144"/>
    </row>
    <row r="3145" spans="1:8" ht="15" customHeight="1" x14ac:dyDescent="0.2">
      <c r="A3145">
        <v>3100</v>
      </c>
      <c r="B3145" s="85">
        <f t="shared" si="48"/>
        <v>8.493150684931507</v>
      </c>
      <c r="C3145"/>
      <c r="D3145"/>
      <c r="E3145"/>
      <c r="F3145"/>
      <c r="G3145"/>
      <c r="H3145"/>
    </row>
    <row r="3146" spans="1:8" ht="15" customHeight="1" x14ac:dyDescent="0.2">
      <c r="A3146">
        <v>3101</v>
      </c>
      <c r="B3146" s="85">
        <f t="shared" si="48"/>
        <v>8.4958904109589035</v>
      </c>
      <c r="C3146"/>
      <c r="D3146"/>
      <c r="E3146"/>
      <c r="F3146"/>
      <c r="G3146"/>
      <c r="H3146"/>
    </row>
    <row r="3147" spans="1:8" ht="15" customHeight="1" x14ac:dyDescent="0.2">
      <c r="A3147">
        <v>3102</v>
      </c>
      <c r="B3147" s="85">
        <f t="shared" si="48"/>
        <v>8.4986301369863018</v>
      </c>
      <c r="C3147"/>
      <c r="D3147"/>
      <c r="E3147"/>
      <c r="F3147"/>
      <c r="G3147"/>
      <c r="H3147"/>
    </row>
    <row r="3148" spans="1:8" ht="15" customHeight="1" x14ac:dyDescent="0.2">
      <c r="A3148">
        <v>3103</v>
      </c>
      <c r="B3148" s="85">
        <f t="shared" si="48"/>
        <v>8.5013698630136982</v>
      </c>
      <c r="C3148"/>
      <c r="D3148"/>
      <c r="E3148"/>
      <c r="F3148"/>
      <c r="G3148"/>
      <c r="H3148"/>
    </row>
    <row r="3149" spans="1:8" ht="15" customHeight="1" x14ac:dyDescent="0.2">
      <c r="A3149">
        <v>3104</v>
      </c>
      <c r="B3149" s="85">
        <f t="shared" si="48"/>
        <v>8.5041095890410965</v>
      </c>
      <c r="C3149"/>
      <c r="D3149"/>
      <c r="E3149"/>
      <c r="F3149"/>
      <c r="G3149"/>
      <c r="H3149"/>
    </row>
    <row r="3150" spans="1:8" ht="15" customHeight="1" x14ac:dyDescent="0.2">
      <c r="A3150">
        <v>3105</v>
      </c>
      <c r="B3150" s="85">
        <f t="shared" si="48"/>
        <v>8.506849315068493</v>
      </c>
      <c r="C3150"/>
      <c r="D3150"/>
      <c r="E3150"/>
      <c r="F3150"/>
      <c r="G3150"/>
      <c r="H3150"/>
    </row>
    <row r="3151" spans="1:8" ht="15" customHeight="1" x14ac:dyDescent="0.2">
      <c r="A3151">
        <v>3106</v>
      </c>
      <c r="B3151" s="85">
        <f t="shared" si="48"/>
        <v>8.5095890410958912</v>
      </c>
      <c r="C3151"/>
      <c r="D3151"/>
      <c r="E3151"/>
      <c r="F3151"/>
      <c r="G3151"/>
      <c r="H3151"/>
    </row>
    <row r="3152" spans="1:8" ht="15" customHeight="1" x14ac:dyDescent="0.2">
      <c r="A3152">
        <v>3107</v>
      </c>
      <c r="B3152" s="85">
        <f t="shared" si="48"/>
        <v>8.5123287671232877</v>
      </c>
      <c r="C3152"/>
      <c r="D3152"/>
      <c r="E3152"/>
      <c r="F3152"/>
      <c r="G3152"/>
      <c r="H3152"/>
    </row>
    <row r="3153" spans="1:8" ht="15" customHeight="1" x14ac:dyDescent="0.2">
      <c r="A3153">
        <v>3108</v>
      </c>
      <c r="B3153" s="85">
        <f t="shared" si="48"/>
        <v>8.5150684931506841</v>
      </c>
      <c r="C3153"/>
      <c r="D3153"/>
      <c r="E3153"/>
      <c r="F3153"/>
      <c r="G3153"/>
      <c r="H3153"/>
    </row>
    <row r="3154" spans="1:8" ht="15" customHeight="1" x14ac:dyDescent="0.2">
      <c r="A3154">
        <v>3109</v>
      </c>
      <c r="B3154" s="85">
        <f t="shared" si="48"/>
        <v>8.5178082191780824</v>
      </c>
      <c r="C3154"/>
      <c r="D3154"/>
      <c r="E3154"/>
      <c r="F3154"/>
      <c r="G3154"/>
      <c r="H3154"/>
    </row>
    <row r="3155" spans="1:8" ht="15" customHeight="1" x14ac:dyDescent="0.2">
      <c r="A3155">
        <v>3110</v>
      </c>
      <c r="B3155" s="85">
        <f t="shared" si="48"/>
        <v>8.5205479452054789</v>
      </c>
      <c r="C3155"/>
      <c r="D3155"/>
      <c r="E3155"/>
      <c r="F3155"/>
      <c r="G3155"/>
      <c r="H3155"/>
    </row>
    <row r="3156" spans="1:8" ht="15" customHeight="1" x14ac:dyDescent="0.2">
      <c r="A3156">
        <v>3111</v>
      </c>
      <c r="B3156" s="85">
        <f t="shared" si="48"/>
        <v>8.5232876712328771</v>
      </c>
      <c r="C3156"/>
      <c r="D3156"/>
      <c r="E3156"/>
      <c r="F3156"/>
      <c r="G3156"/>
      <c r="H3156"/>
    </row>
    <row r="3157" spans="1:8" ht="15" customHeight="1" x14ac:dyDescent="0.2">
      <c r="A3157">
        <v>3112</v>
      </c>
      <c r="B3157" s="85">
        <f t="shared" si="48"/>
        <v>8.5260273972602736</v>
      </c>
      <c r="C3157"/>
      <c r="D3157"/>
      <c r="E3157"/>
      <c r="F3157"/>
      <c r="G3157"/>
      <c r="H3157"/>
    </row>
    <row r="3158" spans="1:8" ht="15" customHeight="1" x14ac:dyDescent="0.2">
      <c r="A3158">
        <v>3113</v>
      </c>
      <c r="B3158" s="85">
        <f t="shared" si="48"/>
        <v>8.5287671232876718</v>
      </c>
      <c r="C3158"/>
      <c r="D3158"/>
      <c r="E3158"/>
      <c r="F3158"/>
      <c r="G3158"/>
      <c r="H3158"/>
    </row>
    <row r="3159" spans="1:8" ht="15" customHeight="1" x14ac:dyDescent="0.2">
      <c r="A3159">
        <v>3114</v>
      </c>
      <c r="B3159" s="85">
        <f t="shared" si="48"/>
        <v>8.5315068493150683</v>
      </c>
      <c r="C3159"/>
      <c r="D3159"/>
      <c r="E3159"/>
      <c r="F3159"/>
      <c r="G3159"/>
      <c r="H3159"/>
    </row>
    <row r="3160" spans="1:8" ht="15" customHeight="1" x14ac:dyDescent="0.2">
      <c r="A3160">
        <v>3115</v>
      </c>
      <c r="B3160" s="85">
        <f t="shared" si="48"/>
        <v>8.5342465753424666</v>
      </c>
      <c r="C3160"/>
      <c r="D3160"/>
      <c r="E3160"/>
      <c r="F3160"/>
      <c r="G3160"/>
      <c r="H3160"/>
    </row>
    <row r="3161" spans="1:8" ht="15" customHeight="1" x14ac:dyDescent="0.2">
      <c r="A3161">
        <v>3116</v>
      </c>
      <c r="B3161" s="85">
        <f t="shared" si="48"/>
        <v>8.536986301369863</v>
      </c>
      <c r="C3161"/>
      <c r="D3161"/>
      <c r="E3161"/>
      <c r="F3161"/>
      <c r="G3161"/>
      <c r="H3161"/>
    </row>
    <row r="3162" spans="1:8" ht="15" customHeight="1" x14ac:dyDescent="0.2">
      <c r="A3162">
        <v>3117</v>
      </c>
      <c r="B3162" s="85">
        <f t="shared" si="48"/>
        <v>8.5397260273972595</v>
      </c>
      <c r="C3162"/>
      <c r="D3162"/>
      <c r="E3162"/>
      <c r="F3162"/>
      <c r="G3162"/>
      <c r="H3162"/>
    </row>
    <row r="3163" spans="1:8" ht="15" customHeight="1" x14ac:dyDescent="0.2">
      <c r="A3163">
        <v>3118</v>
      </c>
      <c r="B3163" s="85">
        <f t="shared" si="48"/>
        <v>8.5424657534246577</v>
      </c>
      <c r="C3163"/>
      <c r="D3163"/>
      <c r="E3163"/>
      <c r="F3163"/>
      <c r="G3163"/>
      <c r="H3163"/>
    </row>
    <row r="3164" spans="1:8" ht="15" customHeight="1" x14ac:dyDescent="0.2">
      <c r="A3164">
        <v>3119</v>
      </c>
      <c r="B3164" s="85">
        <f t="shared" si="48"/>
        <v>8.5452054794520542</v>
      </c>
      <c r="C3164"/>
      <c r="D3164"/>
      <c r="E3164"/>
      <c r="F3164"/>
      <c r="G3164"/>
      <c r="H3164"/>
    </row>
    <row r="3165" spans="1:8" ht="15" customHeight="1" x14ac:dyDescent="0.2">
      <c r="A3165">
        <v>3120</v>
      </c>
      <c r="B3165" s="85">
        <f t="shared" si="48"/>
        <v>8.5479452054794525</v>
      </c>
      <c r="C3165"/>
      <c r="D3165"/>
      <c r="E3165"/>
      <c r="F3165"/>
      <c r="G3165"/>
      <c r="H3165"/>
    </row>
    <row r="3166" spans="1:8" ht="15" customHeight="1" x14ac:dyDescent="0.2">
      <c r="A3166">
        <v>3121</v>
      </c>
      <c r="B3166" s="85">
        <f t="shared" si="48"/>
        <v>8.5506849315068489</v>
      </c>
      <c r="C3166"/>
      <c r="D3166"/>
      <c r="E3166"/>
      <c r="F3166"/>
      <c r="G3166"/>
      <c r="H3166"/>
    </row>
    <row r="3167" spans="1:8" ht="15" customHeight="1" x14ac:dyDescent="0.2">
      <c r="A3167">
        <v>3122</v>
      </c>
      <c r="B3167" s="85">
        <f t="shared" si="48"/>
        <v>8.5534246575342472</v>
      </c>
      <c r="C3167"/>
      <c r="D3167"/>
      <c r="E3167"/>
      <c r="F3167"/>
      <c r="G3167"/>
      <c r="H3167"/>
    </row>
    <row r="3168" spans="1:8" ht="15" customHeight="1" x14ac:dyDescent="0.2">
      <c r="A3168">
        <v>3123</v>
      </c>
      <c r="B3168" s="85">
        <f t="shared" si="48"/>
        <v>8.5561643835616437</v>
      </c>
      <c r="C3168"/>
      <c r="D3168"/>
      <c r="E3168"/>
      <c r="F3168"/>
      <c r="G3168"/>
      <c r="H3168"/>
    </row>
    <row r="3169" spans="1:8" ht="15" customHeight="1" x14ac:dyDescent="0.2">
      <c r="A3169">
        <v>3124</v>
      </c>
      <c r="B3169" s="85">
        <f t="shared" si="48"/>
        <v>8.5589041095890419</v>
      </c>
      <c r="C3169"/>
      <c r="D3169"/>
      <c r="E3169"/>
      <c r="F3169"/>
      <c r="G3169"/>
      <c r="H3169"/>
    </row>
    <row r="3170" spans="1:8" ht="15" customHeight="1" x14ac:dyDescent="0.2">
      <c r="A3170">
        <v>3125</v>
      </c>
      <c r="B3170" s="85">
        <f t="shared" si="48"/>
        <v>8.5616438356164384</v>
      </c>
      <c r="C3170"/>
      <c r="D3170"/>
      <c r="E3170"/>
      <c r="F3170"/>
      <c r="G3170"/>
      <c r="H3170"/>
    </row>
    <row r="3171" spans="1:8" ht="15" customHeight="1" x14ac:dyDescent="0.2">
      <c r="A3171">
        <v>3126</v>
      </c>
      <c r="B3171" s="85">
        <f t="shared" si="48"/>
        <v>8.5643835616438349</v>
      </c>
      <c r="C3171"/>
      <c r="D3171"/>
      <c r="E3171"/>
      <c r="F3171"/>
      <c r="G3171"/>
      <c r="H3171"/>
    </row>
    <row r="3172" spans="1:8" ht="15" customHeight="1" x14ac:dyDescent="0.2">
      <c r="A3172">
        <v>3127</v>
      </c>
      <c r="B3172" s="85">
        <f t="shared" si="48"/>
        <v>8.5671232876712331</v>
      </c>
      <c r="C3172"/>
      <c r="D3172"/>
      <c r="E3172"/>
      <c r="F3172"/>
      <c r="G3172"/>
      <c r="H3172"/>
    </row>
    <row r="3173" spans="1:8" ht="15" customHeight="1" x14ac:dyDescent="0.2">
      <c r="A3173">
        <v>3128</v>
      </c>
      <c r="B3173" s="85">
        <f t="shared" si="48"/>
        <v>8.5698630136986296</v>
      </c>
      <c r="C3173"/>
      <c r="D3173"/>
      <c r="E3173"/>
      <c r="F3173"/>
      <c r="G3173"/>
      <c r="H3173"/>
    </row>
    <row r="3174" spans="1:8" ht="15" customHeight="1" x14ac:dyDescent="0.2">
      <c r="A3174">
        <v>3129</v>
      </c>
      <c r="B3174" s="85">
        <f t="shared" si="48"/>
        <v>8.5726027397260278</v>
      </c>
      <c r="C3174"/>
      <c r="D3174"/>
      <c r="E3174"/>
      <c r="F3174"/>
      <c r="G3174"/>
      <c r="H3174"/>
    </row>
    <row r="3175" spans="1:8" ht="15" customHeight="1" x14ac:dyDescent="0.2">
      <c r="A3175">
        <v>3130</v>
      </c>
      <c r="B3175" s="85">
        <f t="shared" si="48"/>
        <v>8.5753424657534243</v>
      </c>
      <c r="C3175"/>
      <c r="D3175"/>
      <c r="E3175"/>
      <c r="F3175"/>
      <c r="G3175"/>
      <c r="H3175"/>
    </row>
    <row r="3176" spans="1:8" ht="15" customHeight="1" x14ac:dyDescent="0.2">
      <c r="A3176">
        <v>3131</v>
      </c>
      <c r="B3176" s="85">
        <f t="shared" si="48"/>
        <v>8.5780821917808225</v>
      </c>
      <c r="C3176"/>
      <c r="D3176"/>
      <c r="E3176"/>
      <c r="F3176"/>
      <c r="G3176"/>
      <c r="H3176"/>
    </row>
    <row r="3177" spans="1:8" ht="15" customHeight="1" x14ac:dyDescent="0.2">
      <c r="A3177">
        <v>3132</v>
      </c>
      <c r="B3177" s="85">
        <f t="shared" si="48"/>
        <v>8.580821917808219</v>
      </c>
      <c r="C3177"/>
      <c r="D3177"/>
      <c r="E3177"/>
      <c r="F3177"/>
      <c r="G3177"/>
      <c r="H3177"/>
    </row>
    <row r="3178" spans="1:8" ht="15" customHeight="1" x14ac:dyDescent="0.2">
      <c r="A3178">
        <v>3133</v>
      </c>
      <c r="B3178" s="85">
        <f t="shared" si="48"/>
        <v>8.5835616438356173</v>
      </c>
      <c r="C3178"/>
      <c r="D3178"/>
      <c r="E3178"/>
      <c r="F3178"/>
      <c r="G3178"/>
      <c r="H3178"/>
    </row>
    <row r="3179" spans="1:8" ht="15" customHeight="1" x14ac:dyDescent="0.2">
      <c r="A3179">
        <v>3134</v>
      </c>
      <c r="B3179" s="85">
        <f t="shared" si="48"/>
        <v>8.5863013698630137</v>
      </c>
      <c r="C3179"/>
      <c r="D3179"/>
      <c r="E3179"/>
      <c r="F3179"/>
      <c r="G3179"/>
      <c r="H3179"/>
    </row>
    <row r="3180" spans="1:8" ht="15" customHeight="1" x14ac:dyDescent="0.2">
      <c r="A3180">
        <v>3135</v>
      </c>
      <c r="B3180" s="85">
        <f t="shared" si="48"/>
        <v>8.5890410958904102</v>
      </c>
      <c r="C3180"/>
      <c r="D3180"/>
      <c r="E3180"/>
      <c r="F3180"/>
      <c r="G3180"/>
      <c r="H3180"/>
    </row>
    <row r="3181" spans="1:8" ht="15" customHeight="1" x14ac:dyDescent="0.2">
      <c r="A3181">
        <v>3136</v>
      </c>
      <c r="B3181" s="85">
        <f t="shared" si="48"/>
        <v>8.5917808219178085</v>
      </c>
      <c r="C3181"/>
      <c r="D3181"/>
      <c r="E3181"/>
      <c r="F3181"/>
      <c r="G3181"/>
      <c r="H3181"/>
    </row>
    <row r="3182" spans="1:8" ht="15" customHeight="1" x14ac:dyDescent="0.2">
      <c r="A3182">
        <v>3137</v>
      </c>
      <c r="B3182" s="85">
        <f t="shared" si="48"/>
        <v>8.5945205479452049</v>
      </c>
      <c r="C3182"/>
      <c r="D3182"/>
      <c r="E3182"/>
      <c r="F3182"/>
      <c r="G3182"/>
      <c r="H3182"/>
    </row>
    <row r="3183" spans="1:8" ht="15" customHeight="1" x14ac:dyDescent="0.2">
      <c r="A3183">
        <v>3138</v>
      </c>
      <c r="B3183" s="85">
        <f t="shared" ref="B3183:B3246" si="49">A3183/365</f>
        <v>8.5972602739726032</v>
      </c>
      <c r="C3183"/>
      <c r="D3183"/>
      <c r="E3183"/>
      <c r="F3183"/>
      <c r="G3183"/>
      <c r="H3183"/>
    </row>
    <row r="3184" spans="1:8" ht="15" customHeight="1" x14ac:dyDescent="0.2">
      <c r="A3184">
        <v>3139</v>
      </c>
      <c r="B3184" s="85">
        <f t="shared" si="49"/>
        <v>8.6</v>
      </c>
      <c r="C3184"/>
      <c r="D3184"/>
      <c r="E3184"/>
      <c r="F3184"/>
      <c r="G3184"/>
      <c r="H3184"/>
    </row>
    <row r="3185" spans="1:8" ht="15" customHeight="1" x14ac:dyDescent="0.2">
      <c r="A3185">
        <v>3140</v>
      </c>
      <c r="B3185" s="85">
        <f t="shared" si="49"/>
        <v>8.6027397260273979</v>
      </c>
      <c r="C3185"/>
      <c r="D3185"/>
      <c r="E3185"/>
      <c r="F3185"/>
      <c r="G3185"/>
      <c r="H3185"/>
    </row>
    <row r="3186" spans="1:8" ht="15" customHeight="1" x14ac:dyDescent="0.2">
      <c r="A3186">
        <v>3141</v>
      </c>
      <c r="B3186" s="85">
        <f t="shared" si="49"/>
        <v>8.6054794520547944</v>
      </c>
      <c r="C3186"/>
      <c r="D3186"/>
      <c r="E3186"/>
      <c r="F3186"/>
      <c r="G3186"/>
      <c r="H3186"/>
    </row>
    <row r="3187" spans="1:8" ht="15" customHeight="1" x14ac:dyDescent="0.2">
      <c r="A3187">
        <v>3142</v>
      </c>
      <c r="B3187" s="85">
        <f t="shared" si="49"/>
        <v>8.6082191780821926</v>
      </c>
      <c r="C3187"/>
      <c r="D3187"/>
      <c r="E3187"/>
      <c r="F3187"/>
      <c r="G3187"/>
      <c r="H3187"/>
    </row>
    <row r="3188" spans="1:8" ht="15" customHeight="1" x14ac:dyDescent="0.2">
      <c r="A3188">
        <v>3143</v>
      </c>
      <c r="B3188" s="85">
        <f t="shared" si="49"/>
        <v>8.6109589041095891</v>
      </c>
      <c r="C3188"/>
      <c r="D3188"/>
      <c r="E3188"/>
      <c r="F3188"/>
      <c r="G3188"/>
      <c r="H3188"/>
    </row>
    <row r="3189" spans="1:8" ht="15" customHeight="1" x14ac:dyDescent="0.2">
      <c r="A3189">
        <v>3144</v>
      </c>
      <c r="B3189" s="85">
        <f t="shared" si="49"/>
        <v>8.6136986301369856</v>
      </c>
      <c r="C3189"/>
      <c r="D3189"/>
      <c r="E3189"/>
      <c r="F3189"/>
      <c r="G3189"/>
      <c r="H3189"/>
    </row>
    <row r="3190" spans="1:8" ht="15" customHeight="1" x14ac:dyDescent="0.2">
      <c r="A3190">
        <v>3145</v>
      </c>
      <c r="B3190" s="85">
        <f t="shared" si="49"/>
        <v>8.6164383561643838</v>
      </c>
      <c r="C3190"/>
      <c r="D3190"/>
      <c r="E3190"/>
      <c r="F3190"/>
      <c r="G3190"/>
      <c r="H3190"/>
    </row>
    <row r="3191" spans="1:8" ht="15" customHeight="1" x14ac:dyDescent="0.2">
      <c r="A3191">
        <v>3146</v>
      </c>
      <c r="B3191" s="85">
        <f t="shared" si="49"/>
        <v>8.6191780821917803</v>
      </c>
      <c r="C3191"/>
      <c r="D3191"/>
      <c r="E3191"/>
      <c r="F3191"/>
      <c r="G3191"/>
      <c r="H3191"/>
    </row>
    <row r="3192" spans="1:8" ht="15" customHeight="1" x14ac:dyDescent="0.2">
      <c r="A3192">
        <v>3147</v>
      </c>
      <c r="B3192" s="85">
        <f t="shared" si="49"/>
        <v>8.6219178082191785</v>
      </c>
      <c r="C3192"/>
      <c r="D3192"/>
      <c r="E3192"/>
      <c r="F3192"/>
      <c r="G3192"/>
      <c r="H3192"/>
    </row>
    <row r="3193" spans="1:8" ht="15" customHeight="1" x14ac:dyDescent="0.2">
      <c r="A3193">
        <v>3148</v>
      </c>
      <c r="B3193" s="85">
        <f t="shared" si="49"/>
        <v>8.624657534246575</v>
      </c>
      <c r="C3193"/>
      <c r="D3193"/>
      <c r="E3193"/>
      <c r="F3193"/>
      <c r="G3193"/>
      <c r="H3193"/>
    </row>
    <row r="3194" spans="1:8" ht="15" customHeight="1" x14ac:dyDescent="0.2">
      <c r="A3194">
        <v>3149</v>
      </c>
      <c r="B3194" s="85">
        <f t="shared" si="49"/>
        <v>8.6273972602739732</v>
      </c>
      <c r="C3194"/>
      <c r="D3194"/>
      <c r="E3194"/>
      <c r="F3194"/>
      <c r="G3194"/>
      <c r="H3194"/>
    </row>
    <row r="3195" spans="1:8" ht="15" customHeight="1" x14ac:dyDescent="0.2">
      <c r="A3195">
        <v>3150</v>
      </c>
      <c r="B3195" s="85">
        <f t="shared" si="49"/>
        <v>8.6301369863013697</v>
      </c>
      <c r="C3195"/>
      <c r="D3195"/>
      <c r="E3195"/>
      <c r="F3195"/>
      <c r="G3195"/>
      <c r="H3195"/>
    </row>
    <row r="3196" spans="1:8" ht="15" customHeight="1" x14ac:dyDescent="0.2">
      <c r="A3196">
        <v>3151</v>
      </c>
      <c r="B3196" s="85">
        <f t="shared" si="49"/>
        <v>8.632876712328768</v>
      </c>
      <c r="C3196"/>
      <c r="D3196"/>
      <c r="E3196"/>
      <c r="F3196"/>
      <c r="G3196"/>
      <c r="H3196"/>
    </row>
    <row r="3197" spans="1:8" ht="15" customHeight="1" x14ac:dyDescent="0.2">
      <c r="A3197">
        <v>3152</v>
      </c>
      <c r="B3197" s="85">
        <f t="shared" si="49"/>
        <v>8.6356164383561644</v>
      </c>
      <c r="C3197"/>
      <c r="D3197"/>
      <c r="E3197"/>
      <c r="F3197"/>
      <c r="G3197"/>
      <c r="H3197"/>
    </row>
    <row r="3198" spans="1:8" ht="15" customHeight="1" x14ac:dyDescent="0.2">
      <c r="A3198">
        <v>3153</v>
      </c>
      <c r="B3198" s="85">
        <f t="shared" si="49"/>
        <v>8.6383561643835609</v>
      </c>
      <c r="C3198"/>
      <c r="D3198"/>
      <c r="E3198"/>
      <c r="F3198"/>
      <c r="G3198"/>
      <c r="H3198"/>
    </row>
    <row r="3199" spans="1:8" ht="15" customHeight="1" x14ac:dyDescent="0.2">
      <c r="A3199">
        <v>3154</v>
      </c>
      <c r="B3199" s="85">
        <f t="shared" si="49"/>
        <v>8.6410958904109592</v>
      </c>
      <c r="C3199"/>
      <c r="D3199"/>
      <c r="E3199"/>
      <c r="F3199"/>
      <c r="G3199"/>
      <c r="H3199"/>
    </row>
    <row r="3200" spans="1:8" ht="15" customHeight="1" x14ac:dyDescent="0.2">
      <c r="A3200">
        <v>3155</v>
      </c>
      <c r="B3200" s="85">
        <f t="shared" si="49"/>
        <v>8.6438356164383556</v>
      </c>
      <c r="C3200"/>
      <c r="D3200"/>
      <c r="E3200"/>
      <c r="F3200"/>
      <c r="G3200"/>
      <c r="H3200"/>
    </row>
    <row r="3201" spans="1:8" ht="15" customHeight="1" x14ac:dyDescent="0.2">
      <c r="A3201">
        <v>3156</v>
      </c>
      <c r="B3201" s="85">
        <f t="shared" si="49"/>
        <v>8.6465753424657539</v>
      </c>
      <c r="C3201"/>
      <c r="D3201"/>
      <c r="E3201"/>
      <c r="F3201"/>
      <c r="G3201"/>
      <c r="H3201"/>
    </row>
    <row r="3202" spans="1:8" ht="15" customHeight="1" x14ac:dyDescent="0.2">
      <c r="A3202">
        <v>3157</v>
      </c>
      <c r="B3202" s="85">
        <f t="shared" si="49"/>
        <v>8.6493150684931503</v>
      </c>
      <c r="C3202"/>
      <c r="D3202"/>
      <c r="E3202"/>
      <c r="F3202"/>
      <c r="G3202"/>
      <c r="H3202"/>
    </row>
    <row r="3203" spans="1:8" ht="15" customHeight="1" x14ac:dyDescent="0.2">
      <c r="A3203">
        <v>3158</v>
      </c>
      <c r="B3203" s="85">
        <f t="shared" si="49"/>
        <v>8.6520547945205486</v>
      </c>
      <c r="C3203"/>
      <c r="D3203"/>
      <c r="E3203"/>
      <c r="F3203"/>
      <c r="G3203"/>
      <c r="H3203"/>
    </row>
    <row r="3204" spans="1:8" ht="15" customHeight="1" x14ac:dyDescent="0.2">
      <c r="A3204">
        <v>3159</v>
      </c>
      <c r="B3204" s="85">
        <f t="shared" si="49"/>
        <v>8.6547945205479451</v>
      </c>
      <c r="C3204"/>
      <c r="D3204"/>
      <c r="E3204"/>
      <c r="F3204"/>
      <c r="G3204"/>
      <c r="H3204"/>
    </row>
    <row r="3205" spans="1:8" ht="15" customHeight="1" x14ac:dyDescent="0.2">
      <c r="A3205">
        <v>3160</v>
      </c>
      <c r="B3205" s="85">
        <f t="shared" si="49"/>
        <v>8.6575342465753433</v>
      </c>
      <c r="C3205"/>
      <c r="D3205"/>
      <c r="E3205"/>
      <c r="F3205"/>
      <c r="G3205"/>
      <c r="H3205"/>
    </row>
    <row r="3206" spans="1:8" ht="15" customHeight="1" x14ac:dyDescent="0.2">
      <c r="A3206">
        <v>3161</v>
      </c>
      <c r="B3206" s="85">
        <f t="shared" si="49"/>
        <v>8.6602739726027398</v>
      </c>
      <c r="C3206"/>
      <c r="D3206"/>
      <c r="E3206"/>
      <c r="F3206"/>
      <c r="G3206"/>
      <c r="H3206"/>
    </row>
    <row r="3207" spans="1:8" ht="15" customHeight="1" x14ac:dyDescent="0.2">
      <c r="A3207">
        <v>3162</v>
      </c>
      <c r="B3207" s="85">
        <f t="shared" si="49"/>
        <v>8.6630136986301363</v>
      </c>
      <c r="C3207"/>
      <c r="D3207"/>
      <c r="E3207"/>
      <c r="F3207"/>
      <c r="G3207"/>
      <c r="H3207"/>
    </row>
    <row r="3208" spans="1:8" ht="15" customHeight="1" x14ac:dyDescent="0.2">
      <c r="A3208">
        <v>3163</v>
      </c>
      <c r="B3208" s="85">
        <f t="shared" si="49"/>
        <v>8.6657534246575345</v>
      </c>
      <c r="C3208"/>
      <c r="D3208"/>
      <c r="E3208"/>
      <c r="F3208"/>
      <c r="G3208"/>
      <c r="H3208"/>
    </row>
    <row r="3209" spans="1:8" ht="15" customHeight="1" x14ac:dyDescent="0.2">
      <c r="A3209">
        <v>3164</v>
      </c>
      <c r="B3209" s="85">
        <f t="shared" si="49"/>
        <v>8.668493150684931</v>
      </c>
      <c r="C3209"/>
      <c r="D3209"/>
      <c r="E3209"/>
      <c r="F3209"/>
      <c r="G3209"/>
      <c r="H3209"/>
    </row>
    <row r="3210" spans="1:8" ht="15" customHeight="1" x14ac:dyDescent="0.2">
      <c r="A3210">
        <v>3165</v>
      </c>
      <c r="B3210" s="85">
        <f t="shared" si="49"/>
        <v>8.6712328767123292</v>
      </c>
      <c r="C3210"/>
      <c r="D3210"/>
      <c r="E3210"/>
      <c r="F3210"/>
      <c r="G3210"/>
      <c r="H3210"/>
    </row>
    <row r="3211" spans="1:8" ht="15" customHeight="1" x14ac:dyDescent="0.2">
      <c r="A3211">
        <v>3166</v>
      </c>
      <c r="B3211" s="85">
        <f t="shared" si="49"/>
        <v>8.6739726027397257</v>
      </c>
      <c r="C3211"/>
      <c r="D3211"/>
      <c r="E3211"/>
      <c r="F3211"/>
      <c r="G3211"/>
      <c r="H3211"/>
    </row>
    <row r="3212" spans="1:8" ht="15" customHeight="1" x14ac:dyDescent="0.2">
      <c r="A3212">
        <v>3167</v>
      </c>
      <c r="B3212" s="85">
        <f t="shared" si="49"/>
        <v>8.6767123287671239</v>
      </c>
      <c r="C3212"/>
      <c r="D3212"/>
      <c r="E3212"/>
      <c r="F3212"/>
      <c r="G3212"/>
      <c r="H3212"/>
    </row>
    <row r="3213" spans="1:8" ht="15" customHeight="1" x14ac:dyDescent="0.2">
      <c r="A3213">
        <v>3168</v>
      </c>
      <c r="B3213" s="85">
        <f t="shared" si="49"/>
        <v>8.6794520547945204</v>
      </c>
      <c r="C3213"/>
      <c r="D3213"/>
      <c r="E3213"/>
      <c r="F3213"/>
      <c r="G3213"/>
      <c r="H3213"/>
    </row>
    <row r="3214" spans="1:8" ht="15" customHeight="1" x14ac:dyDescent="0.2">
      <c r="A3214">
        <v>3169</v>
      </c>
      <c r="B3214" s="85">
        <f t="shared" si="49"/>
        <v>8.6821917808219187</v>
      </c>
      <c r="C3214"/>
      <c r="D3214"/>
      <c r="E3214"/>
      <c r="F3214"/>
      <c r="G3214"/>
      <c r="H3214"/>
    </row>
    <row r="3215" spans="1:8" ht="15" customHeight="1" x14ac:dyDescent="0.2">
      <c r="A3215">
        <v>3170</v>
      </c>
      <c r="B3215" s="85">
        <f t="shared" si="49"/>
        <v>8.6849315068493151</v>
      </c>
      <c r="C3215"/>
      <c r="D3215"/>
      <c r="E3215"/>
      <c r="F3215"/>
      <c r="G3215"/>
      <c r="H3215"/>
    </row>
    <row r="3216" spans="1:8" ht="15" customHeight="1" x14ac:dyDescent="0.2">
      <c r="A3216">
        <v>3171</v>
      </c>
      <c r="B3216" s="85">
        <f t="shared" si="49"/>
        <v>8.6876712328767116</v>
      </c>
      <c r="C3216"/>
      <c r="D3216"/>
      <c r="E3216"/>
      <c r="F3216"/>
      <c r="G3216"/>
      <c r="H3216"/>
    </row>
    <row r="3217" spans="1:8" ht="15" customHeight="1" x14ac:dyDescent="0.2">
      <c r="A3217">
        <v>3172</v>
      </c>
      <c r="B3217" s="85">
        <f t="shared" si="49"/>
        <v>8.6904109589041099</v>
      </c>
      <c r="C3217"/>
      <c r="D3217"/>
      <c r="E3217"/>
      <c r="F3217"/>
      <c r="G3217"/>
      <c r="H3217"/>
    </row>
    <row r="3218" spans="1:8" ht="15" customHeight="1" x14ac:dyDescent="0.2">
      <c r="A3218">
        <v>3173</v>
      </c>
      <c r="B3218" s="85">
        <f t="shared" si="49"/>
        <v>8.6931506849315063</v>
      </c>
      <c r="C3218"/>
      <c r="D3218"/>
      <c r="E3218"/>
      <c r="F3218"/>
      <c r="G3218"/>
      <c r="H3218"/>
    </row>
    <row r="3219" spans="1:8" ht="15" customHeight="1" x14ac:dyDescent="0.2">
      <c r="A3219">
        <v>3174</v>
      </c>
      <c r="B3219" s="85">
        <f t="shared" si="49"/>
        <v>8.6958904109589046</v>
      </c>
      <c r="C3219"/>
      <c r="D3219"/>
      <c r="E3219"/>
      <c r="F3219"/>
      <c r="G3219"/>
      <c r="H3219"/>
    </row>
    <row r="3220" spans="1:8" ht="15" customHeight="1" x14ac:dyDescent="0.2">
      <c r="A3220">
        <v>3175</v>
      </c>
      <c r="B3220" s="85">
        <f t="shared" si="49"/>
        <v>8.6986301369863011</v>
      </c>
      <c r="C3220"/>
      <c r="D3220"/>
      <c r="E3220"/>
      <c r="F3220"/>
      <c r="G3220"/>
      <c r="H3220"/>
    </row>
    <row r="3221" spans="1:8" ht="15" customHeight="1" x14ac:dyDescent="0.2">
      <c r="A3221">
        <v>3176</v>
      </c>
      <c r="B3221" s="85">
        <f t="shared" si="49"/>
        <v>8.7013698630136993</v>
      </c>
      <c r="C3221"/>
      <c r="D3221"/>
      <c r="E3221"/>
      <c r="F3221"/>
      <c r="G3221"/>
      <c r="H3221"/>
    </row>
    <row r="3222" spans="1:8" ht="15" customHeight="1" x14ac:dyDescent="0.2">
      <c r="A3222">
        <v>3177</v>
      </c>
      <c r="B3222" s="85">
        <f t="shared" si="49"/>
        <v>8.7041095890410958</v>
      </c>
      <c r="C3222"/>
      <c r="D3222"/>
      <c r="E3222"/>
      <c r="F3222"/>
      <c r="G3222"/>
      <c r="H3222"/>
    </row>
    <row r="3223" spans="1:8" ht="15" customHeight="1" x14ac:dyDescent="0.2">
      <c r="A3223">
        <v>3178</v>
      </c>
      <c r="B3223" s="85">
        <f t="shared" si="49"/>
        <v>8.706849315068494</v>
      </c>
      <c r="C3223"/>
      <c r="D3223"/>
      <c r="E3223"/>
      <c r="F3223"/>
      <c r="G3223"/>
      <c r="H3223"/>
    </row>
    <row r="3224" spans="1:8" ht="15" customHeight="1" x14ac:dyDescent="0.2">
      <c r="A3224">
        <v>3179</v>
      </c>
      <c r="B3224" s="85">
        <f t="shared" si="49"/>
        <v>8.7095890410958905</v>
      </c>
      <c r="C3224"/>
      <c r="D3224"/>
      <c r="E3224"/>
      <c r="F3224"/>
      <c r="G3224"/>
      <c r="H3224"/>
    </row>
    <row r="3225" spans="1:8" ht="15" customHeight="1" x14ac:dyDescent="0.2">
      <c r="A3225">
        <v>3180</v>
      </c>
      <c r="B3225" s="85">
        <f t="shared" si="49"/>
        <v>8.712328767123287</v>
      </c>
      <c r="C3225"/>
      <c r="D3225"/>
      <c r="E3225"/>
      <c r="F3225"/>
      <c r="G3225"/>
      <c r="H3225"/>
    </row>
    <row r="3226" spans="1:8" ht="15" customHeight="1" x14ac:dyDescent="0.2">
      <c r="A3226">
        <v>3181</v>
      </c>
      <c r="B3226" s="85">
        <f t="shared" si="49"/>
        <v>8.7150684931506852</v>
      </c>
      <c r="C3226"/>
      <c r="D3226"/>
      <c r="E3226"/>
      <c r="F3226"/>
      <c r="G3226"/>
      <c r="H3226"/>
    </row>
    <row r="3227" spans="1:8" ht="15" customHeight="1" x14ac:dyDescent="0.2">
      <c r="A3227">
        <v>3182</v>
      </c>
      <c r="B3227" s="85">
        <f t="shared" si="49"/>
        <v>8.7178082191780817</v>
      </c>
      <c r="C3227"/>
      <c r="D3227"/>
      <c r="E3227"/>
      <c r="F3227"/>
      <c r="G3227"/>
      <c r="H3227"/>
    </row>
    <row r="3228" spans="1:8" ht="15" customHeight="1" x14ac:dyDescent="0.2">
      <c r="A3228">
        <v>3183</v>
      </c>
      <c r="B3228" s="85">
        <f t="shared" si="49"/>
        <v>8.7205479452054799</v>
      </c>
      <c r="C3228"/>
      <c r="D3228"/>
      <c r="E3228"/>
      <c r="F3228"/>
      <c r="G3228"/>
      <c r="H3228"/>
    </row>
    <row r="3229" spans="1:8" ht="15" customHeight="1" x14ac:dyDescent="0.2">
      <c r="A3229">
        <v>3184</v>
      </c>
      <c r="B3229" s="85">
        <f t="shared" si="49"/>
        <v>8.7232876712328764</v>
      </c>
      <c r="C3229"/>
      <c r="D3229"/>
      <c r="E3229"/>
      <c r="F3229"/>
      <c r="G3229"/>
      <c r="H3229"/>
    </row>
    <row r="3230" spans="1:8" ht="15" customHeight="1" x14ac:dyDescent="0.2">
      <c r="A3230">
        <v>3185</v>
      </c>
      <c r="B3230" s="85">
        <f t="shared" si="49"/>
        <v>8.7260273972602747</v>
      </c>
      <c r="C3230"/>
      <c r="D3230"/>
      <c r="E3230"/>
      <c r="F3230"/>
      <c r="G3230"/>
      <c r="H3230"/>
    </row>
    <row r="3231" spans="1:8" ht="15" customHeight="1" x14ac:dyDescent="0.2">
      <c r="A3231">
        <v>3186</v>
      </c>
      <c r="B3231" s="85">
        <f t="shared" si="49"/>
        <v>8.7287671232876711</v>
      </c>
      <c r="C3231"/>
      <c r="D3231"/>
      <c r="E3231"/>
      <c r="F3231"/>
      <c r="G3231"/>
      <c r="H3231"/>
    </row>
    <row r="3232" spans="1:8" ht="15" customHeight="1" x14ac:dyDescent="0.2">
      <c r="A3232">
        <v>3187</v>
      </c>
      <c r="B3232" s="85">
        <f t="shared" si="49"/>
        <v>8.7315068493150694</v>
      </c>
      <c r="C3232"/>
      <c r="D3232"/>
      <c r="E3232"/>
      <c r="F3232"/>
      <c r="G3232"/>
      <c r="H3232"/>
    </row>
    <row r="3233" spans="1:8" ht="15" customHeight="1" x14ac:dyDescent="0.2">
      <c r="A3233">
        <v>3188</v>
      </c>
      <c r="B3233" s="85">
        <f t="shared" si="49"/>
        <v>8.7342465753424658</v>
      </c>
      <c r="C3233"/>
      <c r="D3233"/>
      <c r="E3233"/>
      <c r="F3233"/>
      <c r="G3233"/>
      <c r="H3233"/>
    </row>
    <row r="3234" spans="1:8" ht="15" customHeight="1" x14ac:dyDescent="0.2">
      <c r="A3234">
        <v>3189</v>
      </c>
      <c r="B3234" s="85">
        <f t="shared" si="49"/>
        <v>8.7369863013698623</v>
      </c>
      <c r="C3234"/>
      <c r="D3234"/>
      <c r="E3234"/>
      <c r="F3234"/>
      <c r="G3234"/>
      <c r="H3234"/>
    </row>
    <row r="3235" spans="1:8" ht="15" customHeight="1" x14ac:dyDescent="0.2">
      <c r="A3235">
        <v>3190</v>
      </c>
      <c r="B3235" s="85">
        <f t="shared" si="49"/>
        <v>8.7397260273972606</v>
      </c>
      <c r="C3235"/>
      <c r="D3235"/>
      <c r="E3235"/>
      <c r="F3235"/>
      <c r="G3235"/>
      <c r="H3235"/>
    </row>
    <row r="3236" spans="1:8" ht="15" customHeight="1" x14ac:dyDescent="0.2">
      <c r="A3236">
        <v>3191</v>
      </c>
      <c r="B3236" s="85">
        <f t="shared" si="49"/>
        <v>8.742465753424657</v>
      </c>
      <c r="C3236"/>
      <c r="D3236"/>
      <c r="E3236"/>
      <c r="F3236"/>
      <c r="G3236"/>
      <c r="H3236"/>
    </row>
    <row r="3237" spans="1:8" ht="15" customHeight="1" x14ac:dyDescent="0.2">
      <c r="A3237">
        <v>3192</v>
      </c>
      <c r="B3237" s="85">
        <f t="shared" si="49"/>
        <v>8.7452054794520553</v>
      </c>
      <c r="C3237"/>
      <c r="D3237"/>
      <c r="E3237"/>
      <c r="F3237"/>
      <c r="G3237"/>
      <c r="H3237"/>
    </row>
    <row r="3238" spans="1:8" ht="15" customHeight="1" x14ac:dyDescent="0.2">
      <c r="A3238">
        <v>3193</v>
      </c>
      <c r="B3238" s="85">
        <f t="shared" si="49"/>
        <v>8.7479452054794518</v>
      </c>
      <c r="C3238"/>
      <c r="D3238"/>
      <c r="E3238"/>
      <c r="F3238"/>
      <c r="G3238"/>
      <c r="H3238"/>
    </row>
    <row r="3239" spans="1:8" ht="15" customHeight="1" x14ac:dyDescent="0.2">
      <c r="A3239">
        <v>3194</v>
      </c>
      <c r="B3239" s="85">
        <f t="shared" si="49"/>
        <v>8.75068493150685</v>
      </c>
      <c r="C3239"/>
      <c r="D3239"/>
      <c r="E3239"/>
      <c r="F3239"/>
      <c r="G3239"/>
      <c r="H3239"/>
    </row>
    <row r="3240" spans="1:8" ht="15" customHeight="1" x14ac:dyDescent="0.2">
      <c r="A3240">
        <v>3195</v>
      </c>
      <c r="B3240" s="85">
        <f t="shared" si="49"/>
        <v>8.7534246575342465</v>
      </c>
      <c r="C3240"/>
      <c r="D3240"/>
      <c r="E3240"/>
      <c r="F3240"/>
      <c r="G3240"/>
      <c r="H3240"/>
    </row>
    <row r="3241" spans="1:8" ht="15" customHeight="1" x14ac:dyDescent="0.2">
      <c r="A3241">
        <v>3196</v>
      </c>
      <c r="B3241" s="85">
        <f t="shared" si="49"/>
        <v>8.7561643835616429</v>
      </c>
      <c r="C3241"/>
      <c r="D3241"/>
      <c r="E3241"/>
      <c r="F3241"/>
      <c r="G3241"/>
      <c r="H3241"/>
    </row>
    <row r="3242" spans="1:8" ht="15" customHeight="1" x14ac:dyDescent="0.2">
      <c r="A3242">
        <v>3197</v>
      </c>
      <c r="B3242" s="85">
        <f t="shared" si="49"/>
        <v>8.7589041095890412</v>
      </c>
      <c r="C3242"/>
      <c r="D3242"/>
      <c r="E3242"/>
      <c r="F3242"/>
      <c r="G3242"/>
      <c r="H3242"/>
    </row>
    <row r="3243" spans="1:8" ht="15" customHeight="1" x14ac:dyDescent="0.2">
      <c r="A3243">
        <v>3198</v>
      </c>
      <c r="B3243" s="85">
        <f t="shared" si="49"/>
        <v>8.7616438356164377</v>
      </c>
      <c r="C3243"/>
      <c r="D3243"/>
      <c r="E3243"/>
      <c r="F3243"/>
      <c r="G3243"/>
      <c r="H3243"/>
    </row>
    <row r="3244" spans="1:8" ht="15" customHeight="1" x14ac:dyDescent="0.2">
      <c r="A3244">
        <v>3199</v>
      </c>
      <c r="B3244" s="85">
        <f t="shared" si="49"/>
        <v>8.7643835616438359</v>
      </c>
      <c r="C3244"/>
      <c r="D3244"/>
      <c r="E3244"/>
      <c r="F3244"/>
      <c r="G3244"/>
      <c r="H3244"/>
    </row>
    <row r="3245" spans="1:8" ht="15" customHeight="1" x14ac:dyDescent="0.2">
      <c r="A3245">
        <v>3200</v>
      </c>
      <c r="B3245" s="85">
        <f t="shared" si="49"/>
        <v>8.7671232876712324</v>
      </c>
      <c r="C3245"/>
      <c r="D3245"/>
      <c r="E3245"/>
      <c r="F3245"/>
      <c r="G3245"/>
      <c r="H3245"/>
    </row>
    <row r="3246" spans="1:8" ht="15" customHeight="1" x14ac:dyDescent="0.2">
      <c r="A3246">
        <v>3201</v>
      </c>
      <c r="B3246" s="85">
        <f t="shared" si="49"/>
        <v>8.7698630136986306</v>
      </c>
      <c r="C3246"/>
      <c r="D3246"/>
      <c r="E3246"/>
      <c r="F3246"/>
      <c r="G3246"/>
      <c r="H3246"/>
    </row>
    <row r="3247" spans="1:8" ht="15" customHeight="1" x14ac:dyDescent="0.2">
      <c r="A3247">
        <v>3202</v>
      </c>
      <c r="B3247" s="85">
        <f t="shared" ref="B3247:B3310" si="50">A3247/365</f>
        <v>8.7726027397260271</v>
      </c>
      <c r="C3247"/>
      <c r="D3247"/>
      <c r="E3247"/>
      <c r="F3247"/>
      <c r="G3247"/>
      <c r="H3247"/>
    </row>
    <row r="3248" spans="1:8" ht="15" customHeight="1" x14ac:dyDescent="0.2">
      <c r="A3248">
        <v>3203</v>
      </c>
      <c r="B3248" s="85">
        <f t="shared" si="50"/>
        <v>8.7753424657534254</v>
      </c>
      <c r="C3248"/>
      <c r="D3248"/>
      <c r="E3248"/>
      <c r="F3248"/>
      <c r="G3248"/>
      <c r="H3248"/>
    </row>
    <row r="3249" spans="1:8" ht="15" customHeight="1" x14ac:dyDescent="0.2">
      <c r="A3249">
        <v>3204</v>
      </c>
      <c r="B3249" s="85">
        <f t="shared" si="50"/>
        <v>8.7780821917808218</v>
      </c>
      <c r="C3249"/>
      <c r="D3249"/>
      <c r="E3249"/>
      <c r="F3249"/>
      <c r="G3249"/>
      <c r="H3249"/>
    </row>
    <row r="3250" spans="1:8" ht="15" customHeight="1" x14ac:dyDescent="0.2">
      <c r="A3250">
        <v>3205</v>
      </c>
      <c r="B3250" s="85">
        <f t="shared" si="50"/>
        <v>8.7808219178082183</v>
      </c>
      <c r="C3250"/>
      <c r="D3250"/>
      <c r="E3250"/>
      <c r="F3250"/>
      <c r="G3250"/>
      <c r="H3250"/>
    </row>
    <row r="3251" spans="1:8" ht="15" customHeight="1" x14ac:dyDescent="0.2">
      <c r="A3251">
        <v>3206</v>
      </c>
      <c r="B3251" s="85">
        <f t="shared" si="50"/>
        <v>8.7835616438356166</v>
      </c>
      <c r="C3251"/>
      <c r="D3251"/>
      <c r="E3251"/>
      <c r="F3251"/>
      <c r="G3251"/>
      <c r="H3251"/>
    </row>
    <row r="3252" spans="1:8" ht="15" customHeight="1" x14ac:dyDescent="0.2">
      <c r="A3252">
        <v>3207</v>
      </c>
      <c r="B3252" s="85">
        <f t="shared" si="50"/>
        <v>8.786301369863013</v>
      </c>
      <c r="C3252"/>
      <c r="D3252"/>
      <c r="E3252"/>
      <c r="F3252"/>
      <c r="G3252"/>
      <c r="H3252"/>
    </row>
    <row r="3253" spans="1:8" ht="15" customHeight="1" x14ac:dyDescent="0.2">
      <c r="A3253">
        <v>3208</v>
      </c>
      <c r="B3253" s="85">
        <f t="shared" si="50"/>
        <v>8.7890410958904113</v>
      </c>
      <c r="C3253"/>
      <c r="D3253"/>
      <c r="E3253"/>
      <c r="F3253"/>
      <c r="G3253"/>
      <c r="H3253"/>
    </row>
    <row r="3254" spans="1:8" ht="15" customHeight="1" x14ac:dyDescent="0.2">
      <c r="A3254">
        <v>3209</v>
      </c>
      <c r="B3254" s="85">
        <f t="shared" si="50"/>
        <v>8.7917808219178077</v>
      </c>
      <c r="C3254"/>
      <c r="D3254"/>
      <c r="E3254"/>
      <c r="F3254"/>
      <c r="G3254"/>
      <c r="H3254"/>
    </row>
    <row r="3255" spans="1:8" ht="15" customHeight="1" x14ac:dyDescent="0.2">
      <c r="A3255">
        <v>3210</v>
      </c>
      <c r="B3255" s="85">
        <f t="shared" si="50"/>
        <v>8.794520547945206</v>
      </c>
      <c r="C3255"/>
      <c r="D3255"/>
      <c r="E3255"/>
      <c r="F3255"/>
      <c r="G3255"/>
      <c r="H3255"/>
    </row>
    <row r="3256" spans="1:8" ht="15" customHeight="1" x14ac:dyDescent="0.2">
      <c r="A3256">
        <v>3211</v>
      </c>
      <c r="B3256" s="85">
        <f t="shared" si="50"/>
        <v>8.7972602739726025</v>
      </c>
      <c r="C3256"/>
      <c r="D3256"/>
      <c r="E3256"/>
      <c r="F3256"/>
      <c r="G3256"/>
      <c r="H3256"/>
    </row>
    <row r="3257" spans="1:8" ht="15" customHeight="1" x14ac:dyDescent="0.2">
      <c r="A3257">
        <v>3212</v>
      </c>
      <c r="B3257" s="85">
        <f t="shared" si="50"/>
        <v>8.8000000000000007</v>
      </c>
      <c r="C3257"/>
      <c r="D3257"/>
      <c r="E3257"/>
      <c r="F3257"/>
      <c r="G3257"/>
      <c r="H3257"/>
    </row>
    <row r="3258" spans="1:8" ht="15" customHeight="1" x14ac:dyDescent="0.2">
      <c r="A3258">
        <v>3213</v>
      </c>
      <c r="B3258" s="85">
        <f t="shared" si="50"/>
        <v>8.8027397260273972</v>
      </c>
      <c r="C3258"/>
      <c r="D3258"/>
      <c r="E3258"/>
      <c r="F3258"/>
      <c r="G3258"/>
      <c r="H3258"/>
    </row>
    <row r="3259" spans="1:8" ht="15" customHeight="1" x14ac:dyDescent="0.2">
      <c r="A3259">
        <v>3214</v>
      </c>
      <c r="B3259" s="85">
        <f t="shared" si="50"/>
        <v>8.8054794520547937</v>
      </c>
      <c r="C3259"/>
      <c r="D3259"/>
      <c r="E3259"/>
      <c r="F3259"/>
      <c r="G3259"/>
      <c r="H3259"/>
    </row>
    <row r="3260" spans="1:8" ht="15" customHeight="1" x14ac:dyDescent="0.2">
      <c r="A3260">
        <v>3215</v>
      </c>
      <c r="B3260" s="85">
        <f t="shared" si="50"/>
        <v>8.8082191780821919</v>
      </c>
      <c r="C3260"/>
      <c r="D3260"/>
      <c r="E3260"/>
      <c r="F3260"/>
      <c r="G3260"/>
      <c r="H3260"/>
    </row>
    <row r="3261" spans="1:8" ht="15" customHeight="1" x14ac:dyDescent="0.2">
      <c r="A3261">
        <v>3216</v>
      </c>
      <c r="B3261" s="85">
        <f t="shared" si="50"/>
        <v>8.8109589041095884</v>
      </c>
      <c r="C3261"/>
      <c r="D3261"/>
      <c r="E3261"/>
      <c r="F3261"/>
      <c r="G3261"/>
      <c r="H3261"/>
    </row>
    <row r="3262" spans="1:8" ht="15" customHeight="1" x14ac:dyDescent="0.2">
      <c r="A3262">
        <v>3217</v>
      </c>
      <c r="B3262" s="85">
        <f t="shared" si="50"/>
        <v>8.8136986301369866</v>
      </c>
      <c r="C3262"/>
      <c r="D3262"/>
      <c r="E3262"/>
      <c r="F3262"/>
      <c r="G3262"/>
      <c r="H3262"/>
    </row>
    <row r="3263" spans="1:8" ht="15" customHeight="1" x14ac:dyDescent="0.2">
      <c r="A3263">
        <v>3218</v>
      </c>
      <c r="B3263" s="85">
        <f t="shared" si="50"/>
        <v>8.8164383561643831</v>
      </c>
      <c r="C3263"/>
      <c r="D3263"/>
      <c r="E3263"/>
      <c r="F3263"/>
      <c r="G3263"/>
      <c r="H3263"/>
    </row>
    <row r="3264" spans="1:8" ht="15" customHeight="1" x14ac:dyDescent="0.2">
      <c r="A3264">
        <v>3219</v>
      </c>
      <c r="B3264" s="85">
        <f t="shared" si="50"/>
        <v>8.8191780821917813</v>
      </c>
      <c r="C3264"/>
      <c r="D3264"/>
      <c r="E3264"/>
      <c r="F3264"/>
      <c r="G3264"/>
      <c r="H3264"/>
    </row>
    <row r="3265" spans="1:8" ht="15" customHeight="1" x14ac:dyDescent="0.2">
      <c r="A3265">
        <v>3220</v>
      </c>
      <c r="B3265" s="85">
        <f t="shared" si="50"/>
        <v>8.8219178082191778</v>
      </c>
      <c r="C3265"/>
      <c r="D3265"/>
      <c r="E3265"/>
      <c r="F3265"/>
      <c r="G3265"/>
      <c r="H3265"/>
    </row>
    <row r="3266" spans="1:8" ht="15" customHeight="1" x14ac:dyDescent="0.2">
      <c r="A3266">
        <v>3221</v>
      </c>
      <c r="B3266" s="85">
        <f t="shared" si="50"/>
        <v>8.8246575342465761</v>
      </c>
      <c r="C3266"/>
      <c r="D3266"/>
      <c r="E3266"/>
      <c r="F3266"/>
      <c r="G3266"/>
      <c r="H3266"/>
    </row>
    <row r="3267" spans="1:8" ht="15" customHeight="1" x14ac:dyDescent="0.2">
      <c r="A3267">
        <v>3222</v>
      </c>
      <c r="B3267" s="85">
        <f t="shared" si="50"/>
        <v>8.8273972602739725</v>
      </c>
      <c r="C3267"/>
      <c r="D3267"/>
      <c r="E3267"/>
      <c r="F3267"/>
      <c r="G3267"/>
      <c r="H3267"/>
    </row>
    <row r="3268" spans="1:8" ht="15" customHeight="1" x14ac:dyDescent="0.2">
      <c r="A3268">
        <v>3223</v>
      </c>
      <c r="B3268" s="85">
        <f t="shared" si="50"/>
        <v>8.830136986301369</v>
      </c>
      <c r="C3268"/>
      <c r="D3268"/>
      <c r="E3268"/>
      <c r="F3268"/>
      <c r="G3268"/>
      <c r="H3268"/>
    </row>
    <row r="3269" spans="1:8" ht="15" customHeight="1" x14ac:dyDescent="0.2">
      <c r="A3269">
        <v>3224</v>
      </c>
      <c r="B3269" s="85">
        <f t="shared" si="50"/>
        <v>8.8328767123287673</v>
      </c>
      <c r="C3269"/>
      <c r="D3269"/>
      <c r="E3269"/>
      <c r="F3269"/>
      <c r="G3269"/>
      <c r="H3269"/>
    </row>
    <row r="3270" spans="1:8" ht="15" customHeight="1" x14ac:dyDescent="0.2">
      <c r="A3270">
        <v>3225</v>
      </c>
      <c r="B3270" s="85">
        <f t="shared" si="50"/>
        <v>8.8356164383561637</v>
      </c>
      <c r="C3270"/>
      <c r="D3270"/>
      <c r="E3270"/>
      <c r="F3270"/>
      <c r="G3270"/>
      <c r="H3270"/>
    </row>
    <row r="3271" spans="1:8" ht="15" customHeight="1" x14ac:dyDescent="0.2">
      <c r="A3271">
        <v>3226</v>
      </c>
      <c r="B3271" s="85">
        <f t="shared" si="50"/>
        <v>8.838356164383562</v>
      </c>
      <c r="C3271"/>
      <c r="D3271"/>
      <c r="E3271"/>
      <c r="F3271"/>
      <c r="G3271"/>
      <c r="H3271"/>
    </row>
    <row r="3272" spans="1:8" ht="15" customHeight="1" x14ac:dyDescent="0.2">
      <c r="A3272">
        <v>3227</v>
      </c>
      <c r="B3272" s="85">
        <f t="shared" si="50"/>
        <v>8.8410958904109584</v>
      </c>
      <c r="C3272"/>
      <c r="D3272"/>
      <c r="E3272"/>
      <c r="F3272"/>
      <c r="G3272"/>
      <c r="H3272"/>
    </row>
    <row r="3273" spans="1:8" ht="15" customHeight="1" x14ac:dyDescent="0.2">
      <c r="A3273">
        <v>3228</v>
      </c>
      <c r="B3273" s="85">
        <f t="shared" si="50"/>
        <v>8.8438356164383567</v>
      </c>
      <c r="C3273"/>
      <c r="D3273"/>
      <c r="E3273"/>
      <c r="F3273"/>
      <c r="G3273"/>
      <c r="H3273"/>
    </row>
    <row r="3274" spans="1:8" ht="15" customHeight="1" x14ac:dyDescent="0.2">
      <c r="A3274">
        <v>3229</v>
      </c>
      <c r="B3274" s="85">
        <f t="shared" si="50"/>
        <v>8.8465753424657532</v>
      </c>
      <c r="C3274"/>
      <c r="D3274"/>
      <c r="E3274"/>
      <c r="F3274"/>
      <c r="G3274"/>
      <c r="H3274"/>
    </row>
    <row r="3275" spans="1:8" ht="15" customHeight="1" x14ac:dyDescent="0.2">
      <c r="A3275">
        <v>3230</v>
      </c>
      <c r="B3275" s="85">
        <f t="shared" si="50"/>
        <v>8.8493150684931514</v>
      </c>
      <c r="C3275"/>
      <c r="D3275"/>
      <c r="E3275"/>
      <c r="F3275"/>
      <c r="G3275"/>
      <c r="H3275"/>
    </row>
    <row r="3276" spans="1:8" ht="15" customHeight="1" x14ac:dyDescent="0.2">
      <c r="A3276">
        <v>3231</v>
      </c>
      <c r="B3276" s="85">
        <f t="shared" si="50"/>
        <v>8.8520547945205479</v>
      </c>
      <c r="C3276"/>
      <c r="D3276"/>
      <c r="E3276"/>
      <c r="F3276"/>
      <c r="G3276"/>
      <c r="H3276"/>
    </row>
    <row r="3277" spans="1:8" ht="15" customHeight="1" x14ac:dyDescent="0.2">
      <c r="A3277">
        <v>3232</v>
      </c>
      <c r="B3277" s="85">
        <f t="shared" si="50"/>
        <v>8.8547945205479444</v>
      </c>
      <c r="C3277"/>
      <c r="D3277"/>
      <c r="E3277"/>
      <c r="F3277"/>
      <c r="G3277"/>
      <c r="H3277"/>
    </row>
    <row r="3278" spans="1:8" ht="15" customHeight="1" x14ac:dyDescent="0.2">
      <c r="A3278">
        <v>3233</v>
      </c>
      <c r="B3278" s="85">
        <f t="shared" si="50"/>
        <v>8.8575342465753426</v>
      </c>
      <c r="C3278"/>
      <c r="D3278"/>
      <c r="E3278"/>
      <c r="F3278"/>
      <c r="G3278"/>
      <c r="H3278"/>
    </row>
    <row r="3279" spans="1:8" ht="15" customHeight="1" x14ac:dyDescent="0.2">
      <c r="A3279">
        <v>3234</v>
      </c>
      <c r="B3279" s="85">
        <f t="shared" si="50"/>
        <v>8.8602739726027391</v>
      </c>
      <c r="C3279"/>
      <c r="D3279"/>
      <c r="E3279"/>
      <c r="F3279"/>
      <c r="G3279"/>
      <c r="H3279"/>
    </row>
    <row r="3280" spans="1:8" ht="15" customHeight="1" x14ac:dyDescent="0.2">
      <c r="A3280">
        <v>3235</v>
      </c>
      <c r="B3280" s="85">
        <f t="shared" si="50"/>
        <v>8.8630136986301373</v>
      </c>
      <c r="C3280"/>
      <c r="D3280"/>
      <c r="E3280"/>
      <c r="F3280"/>
      <c r="G3280"/>
      <c r="H3280"/>
    </row>
    <row r="3281" spans="1:8" ht="15" customHeight="1" x14ac:dyDescent="0.2">
      <c r="A3281">
        <v>3236</v>
      </c>
      <c r="B3281" s="85">
        <f t="shared" si="50"/>
        <v>8.8657534246575338</v>
      </c>
      <c r="C3281"/>
      <c r="D3281"/>
      <c r="E3281"/>
      <c r="F3281"/>
      <c r="G3281"/>
      <c r="H3281"/>
    </row>
    <row r="3282" spans="1:8" ht="15" customHeight="1" x14ac:dyDescent="0.2">
      <c r="A3282">
        <v>3237</v>
      </c>
      <c r="B3282" s="85">
        <f t="shared" si="50"/>
        <v>8.868493150684932</v>
      </c>
      <c r="C3282"/>
      <c r="D3282"/>
      <c r="E3282"/>
      <c r="F3282"/>
      <c r="G3282"/>
      <c r="H3282"/>
    </row>
    <row r="3283" spans="1:8" ht="15" customHeight="1" x14ac:dyDescent="0.2">
      <c r="A3283">
        <v>3238</v>
      </c>
      <c r="B3283" s="85">
        <f t="shared" si="50"/>
        <v>8.8712328767123285</v>
      </c>
      <c r="C3283"/>
      <c r="D3283"/>
      <c r="E3283"/>
      <c r="F3283"/>
      <c r="G3283"/>
      <c r="H3283"/>
    </row>
    <row r="3284" spans="1:8" ht="15" customHeight="1" x14ac:dyDescent="0.2">
      <c r="A3284">
        <v>3239</v>
      </c>
      <c r="B3284" s="85">
        <f t="shared" si="50"/>
        <v>8.8739726027397268</v>
      </c>
      <c r="C3284"/>
      <c r="D3284"/>
      <c r="E3284"/>
      <c r="F3284"/>
      <c r="G3284"/>
      <c r="H3284"/>
    </row>
    <row r="3285" spans="1:8" ht="15" customHeight="1" x14ac:dyDescent="0.2">
      <c r="A3285">
        <v>3240</v>
      </c>
      <c r="B3285" s="85">
        <f t="shared" si="50"/>
        <v>8.8767123287671232</v>
      </c>
      <c r="C3285"/>
      <c r="D3285"/>
      <c r="E3285"/>
      <c r="F3285"/>
      <c r="G3285"/>
      <c r="H3285"/>
    </row>
    <row r="3286" spans="1:8" ht="15" customHeight="1" x14ac:dyDescent="0.2">
      <c r="A3286">
        <v>3241</v>
      </c>
      <c r="B3286" s="85">
        <f t="shared" si="50"/>
        <v>8.8794520547945197</v>
      </c>
      <c r="C3286"/>
      <c r="D3286"/>
      <c r="E3286"/>
      <c r="F3286"/>
      <c r="G3286"/>
      <c r="H3286"/>
    </row>
    <row r="3287" spans="1:8" ht="15" customHeight="1" x14ac:dyDescent="0.2">
      <c r="A3287">
        <v>3242</v>
      </c>
      <c r="B3287" s="85">
        <f t="shared" si="50"/>
        <v>8.882191780821918</v>
      </c>
      <c r="C3287"/>
      <c r="D3287"/>
      <c r="E3287"/>
      <c r="F3287"/>
      <c r="G3287"/>
      <c r="H3287"/>
    </row>
    <row r="3288" spans="1:8" ht="15" customHeight="1" x14ac:dyDescent="0.2">
      <c r="A3288">
        <v>3243</v>
      </c>
      <c r="B3288" s="85">
        <f t="shared" si="50"/>
        <v>8.8849315068493144</v>
      </c>
      <c r="C3288"/>
      <c r="D3288"/>
      <c r="E3288"/>
      <c r="F3288"/>
      <c r="G3288"/>
      <c r="H3288"/>
    </row>
    <row r="3289" spans="1:8" ht="15" customHeight="1" x14ac:dyDescent="0.2">
      <c r="A3289">
        <v>3244</v>
      </c>
      <c r="B3289" s="85">
        <f t="shared" si="50"/>
        <v>8.8876712328767127</v>
      </c>
      <c r="C3289"/>
      <c r="D3289"/>
      <c r="E3289"/>
      <c r="F3289"/>
      <c r="G3289"/>
      <c r="H3289"/>
    </row>
    <row r="3290" spans="1:8" ht="15" customHeight="1" x14ac:dyDescent="0.2">
      <c r="A3290">
        <v>3245</v>
      </c>
      <c r="B3290" s="85">
        <f t="shared" si="50"/>
        <v>8.8904109589041092</v>
      </c>
      <c r="C3290"/>
      <c r="D3290"/>
      <c r="E3290"/>
      <c r="F3290"/>
      <c r="G3290"/>
      <c r="H3290"/>
    </row>
    <row r="3291" spans="1:8" ht="15" customHeight="1" x14ac:dyDescent="0.2">
      <c r="A3291">
        <v>3246</v>
      </c>
      <c r="B3291" s="85">
        <f t="shared" si="50"/>
        <v>8.8931506849315074</v>
      </c>
      <c r="C3291"/>
      <c r="D3291"/>
      <c r="E3291"/>
      <c r="F3291"/>
      <c r="G3291"/>
      <c r="H3291"/>
    </row>
    <row r="3292" spans="1:8" ht="15" customHeight="1" x14ac:dyDescent="0.2">
      <c r="A3292">
        <v>3247</v>
      </c>
      <c r="B3292" s="85">
        <f t="shared" si="50"/>
        <v>8.8958904109589039</v>
      </c>
      <c r="C3292"/>
      <c r="D3292"/>
      <c r="E3292"/>
      <c r="F3292"/>
      <c r="G3292"/>
      <c r="H3292"/>
    </row>
    <row r="3293" spans="1:8" ht="15" customHeight="1" x14ac:dyDescent="0.2">
      <c r="A3293">
        <v>3248</v>
      </c>
      <c r="B3293" s="85">
        <f t="shared" si="50"/>
        <v>8.8986301369863021</v>
      </c>
      <c r="C3293"/>
      <c r="D3293"/>
      <c r="E3293"/>
      <c r="F3293"/>
      <c r="G3293"/>
      <c r="H3293"/>
    </row>
    <row r="3294" spans="1:8" ht="15" customHeight="1" x14ac:dyDescent="0.2">
      <c r="A3294">
        <v>3249</v>
      </c>
      <c r="B3294" s="85">
        <f t="shared" si="50"/>
        <v>8.9013698630136986</v>
      </c>
      <c r="C3294"/>
      <c r="D3294"/>
      <c r="E3294"/>
      <c r="F3294"/>
      <c r="G3294"/>
      <c r="H3294"/>
    </row>
    <row r="3295" spans="1:8" ht="15" customHeight="1" x14ac:dyDescent="0.2">
      <c r="A3295">
        <v>3250</v>
      </c>
      <c r="B3295" s="85">
        <f t="shared" si="50"/>
        <v>8.9041095890410951</v>
      </c>
      <c r="C3295"/>
      <c r="D3295"/>
      <c r="E3295"/>
      <c r="F3295"/>
      <c r="G3295"/>
      <c r="H3295"/>
    </row>
    <row r="3296" spans="1:8" ht="15" customHeight="1" x14ac:dyDescent="0.2">
      <c r="A3296">
        <v>3251</v>
      </c>
      <c r="B3296" s="85">
        <f t="shared" si="50"/>
        <v>8.9068493150684933</v>
      </c>
      <c r="C3296"/>
      <c r="D3296"/>
      <c r="E3296"/>
      <c r="F3296"/>
      <c r="G3296"/>
      <c r="H3296"/>
    </row>
    <row r="3297" spans="1:8" ht="15" customHeight="1" x14ac:dyDescent="0.2">
      <c r="A3297">
        <v>3252</v>
      </c>
      <c r="B3297" s="85">
        <f t="shared" si="50"/>
        <v>8.9095890410958898</v>
      </c>
      <c r="C3297"/>
      <c r="D3297"/>
      <c r="E3297"/>
      <c r="F3297"/>
      <c r="G3297"/>
      <c r="H3297"/>
    </row>
    <row r="3298" spans="1:8" ht="15" customHeight="1" x14ac:dyDescent="0.2">
      <c r="A3298">
        <v>3253</v>
      </c>
      <c r="B3298" s="85">
        <f t="shared" si="50"/>
        <v>8.912328767123288</v>
      </c>
      <c r="C3298"/>
      <c r="D3298"/>
      <c r="E3298"/>
      <c r="F3298"/>
      <c r="G3298"/>
      <c r="H3298"/>
    </row>
    <row r="3299" spans="1:8" ht="15" customHeight="1" x14ac:dyDescent="0.2">
      <c r="A3299">
        <v>3254</v>
      </c>
      <c r="B3299" s="85">
        <f t="shared" si="50"/>
        <v>8.9150684931506845</v>
      </c>
      <c r="C3299"/>
      <c r="D3299"/>
      <c r="E3299"/>
      <c r="F3299"/>
      <c r="G3299"/>
      <c r="H3299"/>
    </row>
    <row r="3300" spans="1:8" ht="15" customHeight="1" x14ac:dyDescent="0.2">
      <c r="A3300">
        <v>3255</v>
      </c>
      <c r="B3300" s="85">
        <f t="shared" si="50"/>
        <v>8.9178082191780828</v>
      </c>
      <c r="C3300"/>
      <c r="D3300"/>
      <c r="E3300"/>
      <c r="F3300"/>
      <c r="G3300"/>
      <c r="H3300"/>
    </row>
    <row r="3301" spans="1:8" ht="15" customHeight="1" x14ac:dyDescent="0.2">
      <c r="A3301">
        <v>3256</v>
      </c>
      <c r="B3301" s="85">
        <f t="shared" si="50"/>
        <v>8.9205479452054792</v>
      </c>
      <c r="C3301"/>
      <c r="D3301"/>
      <c r="E3301"/>
      <c r="F3301"/>
      <c r="G3301"/>
      <c r="H3301"/>
    </row>
    <row r="3302" spans="1:8" ht="15" customHeight="1" x14ac:dyDescent="0.2">
      <c r="A3302">
        <v>3257</v>
      </c>
      <c r="B3302" s="85">
        <f t="shared" si="50"/>
        <v>8.9232876712328775</v>
      </c>
      <c r="C3302"/>
      <c r="D3302"/>
      <c r="E3302"/>
      <c r="F3302"/>
      <c r="G3302"/>
      <c r="H3302"/>
    </row>
    <row r="3303" spans="1:8" ht="15" customHeight="1" x14ac:dyDescent="0.2">
      <c r="A3303">
        <v>3258</v>
      </c>
      <c r="B3303" s="85">
        <f t="shared" si="50"/>
        <v>8.9260273972602739</v>
      </c>
      <c r="C3303"/>
      <c r="D3303"/>
      <c r="E3303"/>
      <c r="F3303"/>
      <c r="G3303"/>
      <c r="H3303"/>
    </row>
    <row r="3304" spans="1:8" ht="15" customHeight="1" x14ac:dyDescent="0.2">
      <c r="A3304">
        <v>3259</v>
      </c>
      <c r="B3304" s="85">
        <f t="shared" si="50"/>
        <v>8.9287671232876704</v>
      </c>
      <c r="C3304"/>
      <c r="D3304"/>
      <c r="E3304"/>
      <c r="F3304"/>
      <c r="G3304"/>
      <c r="H3304"/>
    </row>
    <row r="3305" spans="1:8" ht="15" customHeight="1" x14ac:dyDescent="0.2">
      <c r="A3305">
        <v>3260</v>
      </c>
      <c r="B3305" s="85">
        <f t="shared" si="50"/>
        <v>8.9315068493150687</v>
      </c>
      <c r="C3305"/>
      <c r="D3305"/>
      <c r="E3305"/>
      <c r="F3305"/>
      <c r="G3305"/>
      <c r="H3305"/>
    </row>
    <row r="3306" spans="1:8" ht="15" customHeight="1" x14ac:dyDescent="0.2">
      <c r="A3306">
        <v>3261</v>
      </c>
      <c r="B3306" s="85">
        <f t="shared" si="50"/>
        <v>8.9342465753424651</v>
      </c>
      <c r="C3306"/>
      <c r="D3306"/>
      <c r="E3306"/>
      <c r="F3306"/>
      <c r="G3306"/>
      <c r="H3306"/>
    </row>
    <row r="3307" spans="1:8" ht="15" customHeight="1" x14ac:dyDescent="0.2">
      <c r="A3307">
        <v>3262</v>
      </c>
      <c r="B3307" s="85">
        <f t="shared" si="50"/>
        <v>8.9369863013698634</v>
      </c>
      <c r="C3307"/>
      <c r="D3307"/>
      <c r="E3307"/>
      <c r="F3307"/>
      <c r="G3307"/>
      <c r="H3307"/>
    </row>
    <row r="3308" spans="1:8" ht="15" customHeight="1" x14ac:dyDescent="0.2">
      <c r="A3308">
        <v>3263</v>
      </c>
      <c r="B3308" s="85">
        <f t="shared" si="50"/>
        <v>8.9397260273972599</v>
      </c>
      <c r="C3308"/>
      <c r="D3308"/>
      <c r="E3308"/>
      <c r="F3308"/>
      <c r="G3308"/>
      <c r="H3308"/>
    </row>
    <row r="3309" spans="1:8" ht="15" customHeight="1" x14ac:dyDescent="0.2">
      <c r="A3309">
        <v>3264</v>
      </c>
      <c r="B3309" s="85">
        <f t="shared" si="50"/>
        <v>8.9424657534246581</v>
      </c>
      <c r="C3309"/>
      <c r="D3309"/>
      <c r="E3309"/>
      <c r="F3309"/>
      <c r="G3309"/>
      <c r="H3309"/>
    </row>
    <row r="3310" spans="1:8" ht="15" customHeight="1" x14ac:dyDescent="0.2">
      <c r="A3310">
        <v>3265</v>
      </c>
      <c r="B3310" s="85">
        <f t="shared" si="50"/>
        <v>8.9452054794520546</v>
      </c>
      <c r="C3310"/>
      <c r="D3310"/>
      <c r="E3310"/>
      <c r="F3310"/>
      <c r="G3310"/>
      <c r="H3310"/>
    </row>
    <row r="3311" spans="1:8" ht="15" customHeight="1" x14ac:dyDescent="0.2">
      <c r="A3311">
        <v>3266</v>
      </c>
      <c r="B3311" s="85">
        <f t="shared" ref="B3311:B3374" si="51">A3311/365</f>
        <v>8.9479452054794528</v>
      </c>
      <c r="C3311"/>
      <c r="D3311"/>
      <c r="E3311"/>
      <c r="F3311"/>
      <c r="G3311"/>
      <c r="H3311"/>
    </row>
    <row r="3312" spans="1:8" ht="15" customHeight="1" x14ac:dyDescent="0.2">
      <c r="A3312">
        <v>3267</v>
      </c>
      <c r="B3312" s="85">
        <f t="shared" si="51"/>
        <v>8.9506849315068493</v>
      </c>
      <c r="C3312"/>
      <c r="D3312"/>
      <c r="E3312"/>
      <c r="F3312"/>
      <c r="G3312"/>
      <c r="H3312"/>
    </row>
    <row r="3313" spans="1:8" ht="15" customHeight="1" x14ac:dyDescent="0.2">
      <c r="A3313">
        <v>3268</v>
      </c>
      <c r="B3313" s="85">
        <f t="shared" si="51"/>
        <v>8.9534246575342458</v>
      </c>
      <c r="C3313"/>
      <c r="D3313"/>
      <c r="E3313"/>
      <c r="F3313"/>
      <c r="G3313"/>
      <c r="H3313"/>
    </row>
    <row r="3314" spans="1:8" ht="15" customHeight="1" x14ac:dyDescent="0.2">
      <c r="A3314">
        <v>3269</v>
      </c>
      <c r="B3314" s="85">
        <f t="shared" si="51"/>
        <v>8.956164383561644</v>
      </c>
      <c r="C3314"/>
      <c r="D3314"/>
      <c r="E3314"/>
      <c r="F3314"/>
      <c r="G3314"/>
      <c r="H3314"/>
    </row>
    <row r="3315" spans="1:8" ht="15" customHeight="1" x14ac:dyDescent="0.2">
      <c r="A3315">
        <v>3270</v>
      </c>
      <c r="B3315" s="85">
        <f t="shared" si="51"/>
        <v>8.9589041095890405</v>
      </c>
      <c r="C3315"/>
      <c r="D3315"/>
      <c r="E3315"/>
      <c r="F3315"/>
      <c r="G3315"/>
      <c r="H3315"/>
    </row>
    <row r="3316" spans="1:8" ht="15" customHeight="1" x14ac:dyDescent="0.2">
      <c r="A3316">
        <v>3271</v>
      </c>
      <c r="B3316" s="85">
        <f t="shared" si="51"/>
        <v>8.9616438356164387</v>
      </c>
      <c r="C3316"/>
      <c r="D3316"/>
      <c r="E3316"/>
      <c r="F3316"/>
      <c r="G3316"/>
      <c r="H3316"/>
    </row>
    <row r="3317" spans="1:8" ht="15" customHeight="1" x14ac:dyDescent="0.2">
      <c r="A3317">
        <v>3272</v>
      </c>
      <c r="B3317" s="85">
        <f t="shared" si="51"/>
        <v>8.9643835616438352</v>
      </c>
      <c r="C3317"/>
      <c r="D3317"/>
      <c r="E3317"/>
      <c r="F3317"/>
      <c r="G3317"/>
      <c r="H3317"/>
    </row>
    <row r="3318" spans="1:8" ht="15" customHeight="1" x14ac:dyDescent="0.2">
      <c r="A3318">
        <v>3273</v>
      </c>
      <c r="B3318" s="85">
        <f t="shared" si="51"/>
        <v>8.9671232876712335</v>
      </c>
      <c r="C3318"/>
      <c r="D3318"/>
      <c r="E3318"/>
      <c r="F3318"/>
      <c r="G3318"/>
      <c r="H3318"/>
    </row>
    <row r="3319" spans="1:8" ht="15" customHeight="1" x14ac:dyDescent="0.2">
      <c r="A3319">
        <v>3274</v>
      </c>
      <c r="B3319" s="85">
        <f t="shared" si="51"/>
        <v>8.9698630136986299</v>
      </c>
      <c r="C3319"/>
      <c r="D3319"/>
      <c r="E3319"/>
      <c r="F3319"/>
      <c r="G3319"/>
      <c r="H3319"/>
    </row>
    <row r="3320" spans="1:8" ht="15" customHeight="1" x14ac:dyDescent="0.2">
      <c r="A3320">
        <v>3275</v>
      </c>
      <c r="B3320" s="85">
        <f t="shared" si="51"/>
        <v>8.9726027397260282</v>
      </c>
      <c r="C3320"/>
      <c r="D3320"/>
      <c r="E3320"/>
      <c r="F3320"/>
      <c r="G3320"/>
      <c r="H3320"/>
    </row>
    <row r="3321" spans="1:8" ht="15" customHeight="1" x14ac:dyDescent="0.2">
      <c r="A3321">
        <v>3276</v>
      </c>
      <c r="B3321" s="85">
        <f t="shared" si="51"/>
        <v>8.9753424657534246</v>
      </c>
      <c r="C3321"/>
      <c r="D3321"/>
      <c r="E3321"/>
      <c r="F3321"/>
      <c r="G3321"/>
      <c r="H3321"/>
    </row>
    <row r="3322" spans="1:8" ht="15" customHeight="1" x14ac:dyDescent="0.2">
      <c r="A3322">
        <v>3277</v>
      </c>
      <c r="B3322" s="85">
        <f t="shared" si="51"/>
        <v>8.9780821917808211</v>
      </c>
      <c r="C3322"/>
      <c r="D3322"/>
      <c r="E3322"/>
      <c r="F3322"/>
      <c r="G3322"/>
      <c r="H3322"/>
    </row>
    <row r="3323" spans="1:8" ht="15" customHeight="1" x14ac:dyDescent="0.2">
      <c r="A3323">
        <v>3278</v>
      </c>
      <c r="B3323" s="85">
        <f t="shared" si="51"/>
        <v>8.9808219178082194</v>
      </c>
      <c r="C3323"/>
      <c r="D3323"/>
      <c r="E3323"/>
      <c r="F3323"/>
      <c r="G3323"/>
      <c r="H3323"/>
    </row>
    <row r="3324" spans="1:8" ht="15" customHeight="1" x14ac:dyDescent="0.2">
      <c r="A3324">
        <v>3279</v>
      </c>
      <c r="B3324" s="85">
        <f t="shared" si="51"/>
        <v>8.9835616438356158</v>
      </c>
      <c r="C3324"/>
      <c r="D3324"/>
      <c r="E3324"/>
      <c r="F3324"/>
      <c r="G3324"/>
      <c r="H3324"/>
    </row>
    <row r="3325" spans="1:8" ht="15" customHeight="1" x14ac:dyDescent="0.2">
      <c r="A3325">
        <v>3280</v>
      </c>
      <c r="B3325" s="85">
        <f t="shared" si="51"/>
        <v>8.9863013698630141</v>
      </c>
      <c r="C3325"/>
      <c r="D3325"/>
      <c r="E3325"/>
      <c r="F3325"/>
      <c r="G3325"/>
      <c r="H3325"/>
    </row>
    <row r="3326" spans="1:8" ht="15" customHeight="1" x14ac:dyDescent="0.2">
      <c r="A3326">
        <v>3281</v>
      </c>
      <c r="B3326" s="85">
        <f t="shared" si="51"/>
        <v>8.9890410958904106</v>
      </c>
      <c r="C3326"/>
      <c r="D3326"/>
      <c r="E3326"/>
      <c r="F3326"/>
      <c r="G3326"/>
      <c r="H3326"/>
    </row>
    <row r="3327" spans="1:8" ht="15" customHeight="1" x14ac:dyDescent="0.2">
      <c r="A3327">
        <v>3282</v>
      </c>
      <c r="B3327" s="85">
        <f t="shared" si="51"/>
        <v>8.9917808219178088</v>
      </c>
      <c r="C3327"/>
      <c r="D3327"/>
      <c r="E3327"/>
      <c r="F3327"/>
      <c r="G3327"/>
      <c r="H3327"/>
    </row>
    <row r="3328" spans="1:8" ht="15" customHeight="1" x14ac:dyDescent="0.2">
      <c r="A3328">
        <v>3283</v>
      </c>
      <c r="B3328" s="85">
        <f t="shared" si="51"/>
        <v>8.9945205479452053</v>
      </c>
      <c r="C3328"/>
      <c r="D3328"/>
      <c r="E3328"/>
      <c r="F3328"/>
      <c r="G3328"/>
      <c r="H3328"/>
    </row>
    <row r="3329" spans="1:8" ht="15" customHeight="1" x14ac:dyDescent="0.2">
      <c r="A3329">
        <v>3284</v>
      </c>
      <c r="B3329" s="85">
        <f t="shared" si="51"/>
        <v>8.9972602739726035</v>
      </c>
      <c r="C3329"/>
      <c r="D3329"/>
      <c r="E3329"/>
      <c r="F3329"/>
      <c r="G3329"/>
      <c r="H3329"/>
    </row>
    <row r="3330" spans="1:8" ht="15" customHeight="1" x14ac:dyDescent="0.2">
      <c r="A3330">
        <v>3285</v>
      </c>
      <c r="B3330" s="85">
        <f t="shared" si="51"/>
        <v>9</v>
      </c>
      <c r="C3330"/>
      <c r="D3330"/>
      <c r="E3330"/>
      <c r="F3330"/>
      <c r="G3330"/>
      <c r="H3330"/>
    </row>
    <row r="3331" spans="1:8" ht="15" customHeight="1" x14ac:dyDescent="0.2">
      <c r="A3331">
        <v>3286</v>
      </c>
      <c r="B3331" s="85">
        <f t="shared" si="51"/>
        <v>9.0027397260273965</v>
      </c>
      <c r="C3331"/>
      <c r="D3331"/>
      <c r="E3331"/>
      <c r="F3331"/>
      <c r="G3331"/>
      <c r="H3331"/>
    </row>
    <row r="3332" spans="1:8" ht="15" customHeight="1" x14ac:dyDescent="0.2">
      <c r="A3332">
        <v>3287</v>
      </c>
      <c r="B3332" s="85">
        <f t="shared" si="51"/>
        <v>9.0054794520547947</v>
      </c>
      <c r="C3332"/>
      <c r="D3332"/>
      <c r="E3332"/>
      <c r="F3332"/>
      <c r="G3332"/>
      <c r="H3332"/>
    </row>
    <row r="3333" spans="1:8" ht="15" customHeight="1" x14ac:dyDescent="0.2">
      <c r="A3333">
        <v>3288</v>
      </c>
      <c r="B3333" s="85">
        <f t="shared" si="51"/>
        <v>9.0082191780821912</v>
      </c>
      <c r="C3333"/>
      <c r="D3333"/>
      <c r="E3333"/>
      <c r="F3333"/>
      <c r="G3333"/>
      <c r="H3333"/>
    </row>
    <row r="3334" spans="1:8" ht="15" customHeight="1" x14ac:dyDescent="0.2">
      <c r="A3334">
        <v>3289</v>
      </c>
      <c r="B3334" s="85">
        <f t="shared" si="51"/>
        <v>9.0109589041095894</v>
      </c>
      <c r="C3334"/>
      <c r="D3334"/>
      <c r="E3334"/>
      <c r="F3334"/>
      <c r="G3334"/>
      <c r="H3334"/>
    </row>
    <row r="3335" spans="1:8" ht="15" customHeight="1" x14ac:dyDescent="0.2">
      <c r="A3335">
        <v>3290</v>
      </c>
      <c r="B3335" s="85">
        <f t="shared" si="51"/>
        <v>9.0136986301369859</v>
      </c>
      <c r="C3335"/>
      <c r="D3335"/>
      <c r="E3335"/>
      <c r="F3335"/>
      <c r="G3335"/>
      <c r="H3335"/>
    </row>
    <row r="3336" spans="1:8" ht="15" customHeight="1" x14ac:dyDescent="0.2">
      <c r="A3336">
        <v>3291</v>
      </c>
      <c r="B3336" s="85">
        <f t="shared" si="51"/>
        <v>9.0164383561643842</v>
      </c>
      <c r="C3336"/>
      <c r="D3336"/>
      <c r="E3336"/>
      <c r="F3336"/>
      <c r="G3336"/>
      <c r="H3336"/>
    </row>
    <row r="3337" spans="1:8" ht="15" customHeight="1" x14ac:dyDescent="0.2">
      <c r="A3337">
        <v>3292</v>
      </c>
      <c r="B3337" s="85">
        <f t="shared" si="51"/>
        <v>9.0191780821917806</v>
      </c>
      <c r="C3337"/>
      <c r="D3337"/>
      <c r="E3337"/>
      <c r="F3337"/>
      <c r="G3337"/>
      <c r="H3337"/>
    </row>
    <row r="3338" spans="1:8" ht="15" customHeight="1" x14ac:dyDescent="0.2">
      <c r="A3338">
        <v>3293</v>
      </c>
      <c r="B3338" s="85">
        <f t="shared" si="51"/>
        <v>9.0219178082191789</v>
      </c>
      <c r="C3338"/>
      <c r="D3338"/>
      <c r="E3338"/>
      <c r="F3338"/>
      <c r="G3338"/>
      <c r="H3338"/>
    </row>
    <row r="3339" spans="1:8" ht="15" customHeight="1" x14ac:dyDescent="0.2">
      <c r="A3339">
        <v>3294</v>
      </c>
      <c r="B3339" s="85">
        <f t="shared" si="51"/>
        <v>9.0246575342465754</v>
      </c>
      <c r="C3339"/>
      <c r="D3339"/>
      <c r="E3339"/>
      <c r="F3339"/>
      <c r="G3339"/>
      <c r="H3339"/>
    </row>
    <row r="3340" spans="1:8" ht="15" customHeight="1" x14ac:dyDescent="0.2">
      <c r="A3340">
        <v>3295</v>
      </c>
      <c r="B3340" s="85">
        <f t="shared" si="51"/>
        <v>9.0273972602739718</v>
      </c>
      <c r="C3340"/>
      <c r="D3340"/>
      <c r="E3340"/>
      <c r="F3340"/>
      <c r="G3340"/>
      <c r="H3340"/>
    </row>
    <row r="3341" spans="1:8" ht="15" customHeight="1" x14ac:dyDescent="0.2">
      <c r="A3341">
        <v>3296</v>
      </c>
      <c r="B3341" s="85">
        <f t="shared" si="51"/>
        <v>9.0301369863013701</v>
      </c>
      <c r="C3341"/>
      <c r="D3341"/>
      <c r="E3341"/>
      <c r="F3341"/>
      <c r="G3341"/>
      <c r="H3341"/>
    </row>
    <row r="3342" spans="1:8" ht="15" customHeight="1" x14ac:dyDescent="0.2">
      <c r="A3342">
        <v>3297</v>
      </c>
      <c r="B3342" s="85">
        <f t="shared" si="51"/>
        <v>9.0328767123287665</v>
      </c>
      <c r="C3342"/>
      <c r="D3342"/>
      <c r="E3342"/>
      <c r="F3342"/>
      <c r="G3342"/>
      <c r="H3342"/>
    </row>
    <row r="3343" spans="1:8" ht="15" customHeight="1" x14ac:dyDescent="0.2">
      <c r="A3343">
        <v>3298</v>
      </c>
      <c r="B3343" s="85">
        <f t="shared" si="51"/>
        <v>9.0356164383561648</v>
      </c>
      <c r="C3343"/>
      <c r="D3343"/>
      <c r="E3343"/>
      <c r="F3343"/>
      <c r="G3343"/>
      <c r="H3343"/>
    </row>
    <row r="3344" spans="1:8" ht="15" customHeight="1" x14ac:dyDescent="0.2">
      <c r="A3344">
        <v>3299</v>
      </c>
      <c r="B3344" s="85">
        <f t="shared" si="51"/>
        <v>9.0383561643835613</v>
      </c>
      <c r="C3344"/>
      <c r="D3344"/>
      <c r="E3344"/>
      <c r="F3344"/>
      <c r="G3344"/>
      <c r="H3344"/>
    </row>
    <row r="3345" spans="1:8" ht="15" customHeight="1" x14ac:dyDescent="0.2">
      <c r="A3345">
        <v>3300</v>
      </c>
      <c r="B3345" s="85">
        <f t="shared" si="51"/>
        <v>9.0410958904109595</v>
      </c>
      <c r="C3345"/>
      <c r="D3345"/>
      <c r="E3345"/>
      <c r="F3345"/>
      <c r="G3345"/>
      <c r="H3345"/>
    </row>
    <row r="3346" spans="1:8" ht="15" customHeight="1" x14ac:dyDescent="0.2">
      <c r="A3346">
        <v>3301</v>
      </c>
      <c r="B3346" s="85">
        <f t="shared" si="51"/>
        <v>9.043835616438356</v>
      </c>
      <c r="C3346"/>
      <c r="D3346"/>
      <c r="E3346"/>
      <c r="F3346"/>
      <c r="G3346"/>
      <c r="H3346"/>
    </row>
    <row r="3347" spans="1:8" ht="15" customHeight="1" x14ac:dyDescent="0.2">
      <c r="A3347">
        <v>3302</v>
      </c>
      <c r="B3347" s="85">
        <f t="shared" si="51"/>
        <v>9.0465753424657542</v>
      </c>
      <c r="C3347"/>
      <c r="D3347"/>
      <c r="E3347"/>
      <c r="F3347"/>
      <c r="G3347"/>
      <c r="H3347"/>
    </row>
    <row r="3348" spans="1:8" ht="15" customHeight="1" x14ac:dyDescent="0.2">
      <c r="A3348">
        <v>3303</v>
      </c>
      <c r="B3348" s="85">
        <f t="shared" si="51"/>
        <v>9.0493150684931507</v>
      </c>
      <c r="C3348"/>
      <c r="D3348"/>
      <c r="E3348"/>
      <c r="F3348"/>
      <c r="G3348"/>
      <c r="H3348"/>
    </row>
    <row r="3349" spans="1:8" ht="15" customHeight="1" x14ac:dyDescent="0.2">
      <c r="A3349">
        <v>3304</v>
      </c>
      <c r="B3349" s="85">
        <f t="shared" si="51"/>
        <v>9.0520547945205472</v>
      </c>
      <c r="C3349"/>
      <c r="D3349"/>
      <c r="E3349"/>
      <c r="F3349"/>
      <c r="G3349"/>
      <c r="H3349"/>
    </row>
    <row r="3350" spans="1:8" ht="15" customHeight="1" x14ac:dyDescent="0.2">
      <c r="A3350">
        <v>3305</v>
      </c>
      <c r="B3350" s="85">
        <f t="shared" si="51"/>
        <v>9.0547945205479454</v>
      </c>
      <c r="C3350"/>
      <c r="D3350"/>
      <c r="E3350"/>
      <c r="F3350"/>
      <c r="G3350"/>
      <c r="H3350"/>
    </row>
    <row r="3351" spans="1:8" ht="15" customHeight="1" x14ac:dyDescent="0.2">
      <c r="A3351">
        <v>3306</v>
      </c>
      <c r="B3351" s="85">
        <f t="shared" si="51"/>
        <v>9.0575342465753419</v>
      </c>
      <c r="C3351"/>
      <c r="D3351"/>
      <c r="E3351"/>
      <c r="F3351"/>
      <c r="G3351"/>
      <c r="H3351"/>
    </row>
    <row r="3352" spans="1:8" ht="15" customHeight="1" x14ac:dyDescent="0.2">
      <c r="A3352">
        <v>3307</v>
      </c>
      <c r="B3352" s="85">
        <f t="shared" si="51"/>
        <v>9.0602739726027401</v>
      </c>
      <c r="C3352"/>
      <c r="D3352"/>
      <c r="E3352"/>
      <c r="F3352"/>
      <c r="G3352"/>
      <c r="H3352"/>
    </row>
    <row r="3353" spans="1:8" ht="15" customHeight="1" x14ac:dyDescent="0.2">
      <c r="A3353">
        <v>3308</v>
      </c>
      <c r="B3353" s="85">
        <f t="shared" si="51"/>
        <v>9.0630136986301366</v>
      </c>
      <c r="C3353"/>
      <c r="D3353"/>
      <c r="E3353"/>
      <c r="F3353"/>
      <c r="G3353"/>
      <c r="H3353"/>
    </row>
    <row r="3354" spans="1:8" ht="15" customHeight="1" x14ac:dyDescent="0.2">
      <c r="A3354">
        <v>3309</v>
      </c>
      <c r="B3354" s="85">
        <f t="shared" si="51"/>
        <v>9.0657534246575349</v>
      </c>
      <c r="C3354"/>
      <c r="D3354"/>
      <c r="E3354"/>
      <c r="F3354"/>
      <c r="G3354"/>
      <c r="H3354"/>
    </row>
    <row r="3355" spans="1:8" ht="15" customHeight="1" x14ac:dyDescent="0.2">
      <c r="A3355">
        <v>3310</v>
      </c>
      <c r="B3355" s="85">
        <f t="shared" si="51"/>
        <v>9.0684931506849313</v>
      </c>
      <c r="C3355"/>
      <c r="D3355"/>
      <c r="E3355"/>
      <c r="F3355"/>
      <c r="G3355"/>
      <c r="H3355"/>
    </row>
    <row r="3356" spans="1:8" ht="15" customHeight="1" x14ac:dyDescent="0.2">
      <c r="A3356">
        <v>3311</v>
      </c>
      <c r="B3356" s="85">
        <f t="shared" si="51"/>
        <v>9.0712328767123296</v>
      </c>
      <c r="C3356"/>
      <c r="D3356"/>
      <c r="E3356"/>
      <c r="F3356"/>
      <c r="G3356"/>
      <c r="H3356"/>
    </row>
    <row r="3357" spans="1:8" ht="15" customHeight="1" x14ac:dyDescent="0.2">
      <c r="A3357">
        <v>3312</v>
      </c>
      <c r="B3357" s="85">
        <f t="shared" si="51"/>
        <v>9.0739726027397261</v>
      </c>
      <c r="C3357"/>
      <c r="D3357"/>
      <c r="E3357"/>
      <c r="F3357"/>
      <c r="G3357"/>
      <c r="H3357"/>
    </row>
    <row r="3358" spans="1:8" ht="15" customHeight="1" x14ac:dyDescent="0.2">
      <c r="A3358">
        <v>3313</v>
      </c>
      <c r="B3358" s="85">
        <f t="shared" si="51"/>
        <v>9.0767123287671225</v>
      </c>
      <c r="C3358"/>
      <c r="D3358"/>
      <c r="E3358"/>
      <c r="F3358"/>
      <c r="G3358"/>
      <c r="H3358"/>
    </row>
    <row r="3359" spans="1:8" ht="15" customHeight="1" x14ac:dyDescent="0.2">
      <c r="A3359">
        <v>3314</v>
      </c>
      <c r="B3359" s="85">
        <f t="shared" si="51"/>
        <v>9.0794520547945208</v>
      </c>
      <c r="C3359"/>
      <c r="D3359"/>
      <c r="E3359"/>
      <c r="F3359"/>
      <c r="G3359"/>
      <c r="H3359"/>
    </row>
    <row r="3360" spans="1:8" ht="15" customHeight="1" x14ac:dyDescent="0.2">
      <c r="A3360">
        <v>3315</v>
      </c>
      <c r="B3360" s="85">
        <f t="shared" si="51"/>
        <v>9.0821917808219172</v>
      </c>
      <c r="C3360"/>
      <c r="D3360"/>
      <c r="E3360"/>
      <c r="F3360"/>
      <c r="G3360"/>
      <c r="H3360"/>
    </row>
    <row r="3361" spans="1:8" ht="15" customHeight="1" x14ac:dyDescent="0.2">
      <c r="A3361">
        <v>3316</v>
      </c>
      <c r="B3361" s="85">
        <f t="shared" si="51"/>
        <v>9.0849315068493155</v>
      </c>
      <c r="C3361"/>
      <c r="D3361"/>
      <c r="E3361"/>
      <c r="F3361"/>
      <c r="G3361"/>
      <c r="H3361"/>
    </row>
    <row r="3362" spans="1:8" ht="15" customHeight="1" x14ac:dyDescent="0.2">
      <c r="A3362">
        <v>3317</v>
      </c>
      <c r="B3362" s="85">
        <f t="shared" si="51"/>
        <v>9.087671232876712</v>
      </c>
      <c r="C3362"/>
      <c r="D3362"/>
      <c r="E3362"/>
      <c r="F3362"/>
      <c r="G3362"/>
      <c r="H3362"/>
    </row>
    <row r="3363" spans="1:8" ht="15" customHeight="1" x14ac:dyDescent="0.2">
      <c r="A3363">
        <v>3318</v>
      </c>
      <c r="B3363" s="85">
        <f t="shared" si="51"/>
        <v>9.0904109589041102</v>
      </c>
      <c r="C3363"/>
      <c r="D3363"/>
      <c r="E3363"/>
      <c r="F3363"/>
      <c r="G3363"/>
      <c r="H3363"/>
    </row>
    <row r="3364" spans="1:8" ht="15" customHeight="1" x14ac:dyDescent="0.2">
      <c r="A3364">
        <v>3319</v>
      </c>
      <c r="B3364" s="85">
        <f t="shared" si="51"/>
        <v>9.0931506849315067</v>
      </c>
      <c r="C3364"/>
      <c r="D3364"/>
      <c r="E3364"/>
      <c r="F3364"/>
      <c r="G3364"/>
      <c r="H3364"/>
    </row>
    <row r="3365" spans="1:8" ht="15" customHeight="1" x14ac:dyDescent="0.2">
      <c r="A3365">
        <v>3320</v>
      </c>
      <c r="B3365" s="85">
        <f t="shared" si="51"/>
        <v>9.0958904109589049</v>
      </c>
      <c r="C3365"/>
      <c r="D3365"/>
      <c r="E3365"/>
      <c r="F3365"/>
      <c r="G3365"/>
      <c r="H3365"/>
    </row>
    <row r="3366" spans="1:8" ht="15" customHeight="1" x14ac:dyDescent="0.2">
      <c r="A3366">
        <v>3321</v>
      </c>
      <c r="B3366" s="85">
        <f t="shared" si="51"/>
        <v>9.0986301369863014</v>
      </c>
      <c r="C3366"/>
      <c r="D3366"/>
      <c r="E3366"/>
      <c r="F3366"/>
      <c r="G3366"/>
      <c r="H3366"/>
    </row>
    <row r="3367" spans="1:8" ht="15" customHeight="1" x14ac:dyDescent="0.2">
      <c r="A3367">
        <v>3322</v>
      </c>
      <c r="B3367" s="85">
        <f t="shared" si="51"/>
        <v>9.1013698630136979</v>
      </c>
      <c r="C3367"/>
      <c r="D3367"/>
      <c r="E3367"/>
      <c r="F3367"/>
      <c r="G3367"/>
      <c r="H3367"/>
    </row>
    <row r="3368" spans="1:8" ht="15" customHeight="1" x14ac:dyDescent="0.2">
      <c r="A3368">
        <v>3323</v>
      </c>
      <c r="B3368" s="85">
        <f t="shared" si="51"/>
        <v>9.1041095890410961</v>
      </c>
      <c r="C3368"/>
      <c r="D3368"/>
      <c r="E3368"/>
      <c r="F3368"/>
      <c r="G3368"/>
      <c r="H3368"/>
    </row>
    <row r="3369" spans="1:8" ht="15" customHeight="1" x14ac:dyDescent="0.2">
      <c r="A3369">
        <v>3324</v>
      </c>
      <c r="B3369" s="85">
        <f t="shared" si="51"/>
        <v>9.1068493150684926</v>
      </c>
      <c r="C3369"/>
      <c r="D3369"/>
      <c r="E3369"/>
      <c r="F3369"/>
      <c r="G3369"/>
      <c r="H3369"/>
    </row>
    <row r="3370" spans="1:8" ht="15" customHeight="1" x14ac:dyDescent="0.2">
      <c r="A3370">
        <v>3325</v>
      </c>
      <c r="B3370" s="85">
        <f t="shared" si="51"/>
        <v>9.1095890410958908</v>
      </c>
      <c r="C3370"/>
      <c r="D3370"/>
      <c r="E3370"/>
      <c r="F3370"/>
      <c r="G3370"/>
      <c r="H3370"/>
    </row>
    <row r="3371" spans="1:8" ht="15" customHeight="1" x14ac:dyDescent="0.2">
      <c r="A3371">
        <v>3326</v>
      </c>
      <c r="B3371" s="85">
        <f t="shared" si="51"/>
        <v>9.1123287671232873</v>
      </c>
      <c r="C3371"/>
      <c r="D3371"/>
      <c r="E3371"/>
      <c r="F3371"/>
      <c r="G3371"/>
      <c r="H3371"/>
    </row>
    <row r="3372" spans="1:8" ht="15" customHeight="1" x14ac:dyDescent="0.2">
      <c r="A3372">
        <v>3327</v>
      </c>
      <c r="B3372" s="85">
        <f t="shared" si="51"/>
        <v>9.1150684931506856</v>
      </c>
      <c r="C3372"/>
      <c r="D3372"/>
      <c r="E3372"/>
      <c r="F3372"/>
      <c r="G3372"/>
      <c r="H3372"/>
    </row>
    <row r="3373" spans="1:8" ht="15" customHeight="1" x14ac:dyDescent="0.2">
      <c r="A3373">
        <v>3328</v>
      </c>
      <c r="B3373" s="85">
        <f t="shared" si="51"/>
        <v>9.117808219178082</v>
      </c>
      <c r="C3373"/>
      <c r="D3373"/>
      <c r="E3373"/>
      <c r="F3373"/>
      <c r="G3373"/>
      <c r="H3373"/>
    </row>
    <row r="3374" spans="1:8" ht="15" customHeight="1" x14ac:dyDescent="0.2">
      <c r="A3374">
        <v>3329</v>
      </c>
      <c r="B3374" s="85">
        <f t="shared" si="51"/>
        <v>9.1205479452054803</v>
      </c>
      <c r="C3374"/>
      <c r="D3374"/>
      <c r="E3374"/>
      <c r="F3374"/>
      <c r="G3374"/>
      <c r="H3374"/>
    </row>
    <row r="3375" spans="1:8" ht="15" customHeight="1" x14ac:dyDescent="0.2">
      <c r="A3375">
        <v>3330</v>
      </c>
      <c r="B3375" s="85">
        <f t="shared" ref="B3375:B3438" si="52">A3375/365</f>
        <v>9.1232876712328768</v>
      </c>
      <c r="C3375"/>
      <c r="D3375"/>
      <c r="E3375"/>
      <c r="F3375"/>
      <c r="G3375"/>
      <c r="H3375"/>
    </row>
    <row r="3376" spans="1:8" ht="15" customHeight="1" x14ac:dyDescent="0.2">
      <c r="A3376">
        <v>3331</v>
      </c>
      <c r="B3376" s="85">
        <f t="shared" si="52"/>
        <v>9.1260273972602732</v>
      </c>
      <c r="C3376"/>
      <c r="D3376"/>
      <c r="E3376"/>
      <c r="F3376"/>
      <c r="G3376"/>
      <c r="H3376"/>
    </row>
    <row r="3377" spans="1:8" ht="15" customHeight="1" x14ac:dyDescent="0.2">
      <c r="A3377">
        <v>3332</v>
      </c>
      <c r="B3377" s="85">
        <f t="shared" si="52"/>
        <v>9.1287671232876715</v>
      </c>
      <c r="C3377"/>
      <c r="D3377"/>
      <c r="E3377"/>
      <c r="F3377"/>
      <c r="G3377"/>
      <c r="H3377"/>
    </row>
    <row r="3378" spans="1:8" ht="15" customHeight="1" x14ac:dyDescent="0.2">
      <c r="A3378">
        <v>3333</v>
      </c>
      <c r="B3378" s="85">
        <f t="shared" si="52"/>
        <v>9.131506849315068</v>
      </c>
      <c r="C3378"/>
      <c r="D3378"/>
      <c r="E3378"/>
      <c r="F3378"/>
      <c r="G3378"/>
      <c r="H3378"/>
    </row>
    <row r="3379" spans="1:8" ht="15" customHeight="1" x14ac:dyDescent="0.2">
      <c r="A3379">
        <v>3334</v>
      </c>
      <c r="B3379" s="85">
        <f t="shared" si="52"/>
        <v>9.1342465753424662</v>
      </c>
      <c r="C3379"/>
      <c r="D3379"/>
      <c r="E3379"/>
      <c r="F3379"/>
      <c r="G3379"/>
      <c r="H3379"/>
    </row>
    <row r="3380" spans="1:8" ht="15" customHeight="1" x14ac:dyDescent="0.2">
      <c r="A3380">
        <v>3335</v>
      </c>
      <c r="B3380" s="85">
        <f t="shared" si="52"/>
        <v>9.1369863013698627</v>
      </c>
      <c r="C3380"/>
      <c r="D3380"/>
      <c r="E3380"/>
      <c r="F3380"/>
      <c r="G3380"/>
      <c r="H3380"/>
    </row>
    <row r="3381" spans="1:8" ht="15" customHeight="1" x14ac:dyDescent="0.2">
      <c r="A3381">
        <v>3336</v>
      </c>
      <c r="B3381" s="85">
        <f t="shared" si="52"/>
        <v>9.1397260273972609</v>
      </c>
      <c r="C3381"/>
      <c r="D3381"/>
      <c r="E3381"/>
      <c r="F3381"/>
      <c r="G3381"/>
      <c r="H3381"/>
    </row>
    <row r="3382" spans="1:8" ht="15" customHeight="1" x14ac:dyDescent="0.2">
      <c r="A3382">
        <v>3337</v>
      </c>
      <c r="B3382" s="85">
        <f t="shared" si="52"/>
        <v>9.1424657534246574</v>
      </c>
      <c r="C3382"/>
      <c r="D3382"/>
      <c r="E3382"/>
      <c r="F3382"/>
      <c r="G3382"/>
      <c r="H3382"/>
    </row>
    <row r="3383" spans="1:8" ht="15" customHeight="1" x14ac:dyDescent="0.2">
      <c r="A3383">
        <v>3338</v>
      </c>
      <c r="B3383" s="85">
        <f t="shared" si="52"/>
        <v>9.1452054794520556</v>
      </c>
      <c r="C3383"/>
      <c r="D3383"/>
      <c r="E3383"/>
      <c r="F3383"/>
      <c r="G3383"/>
      <c r="H3383"/>
    </row>
    <row r="3384" spans="1:8" ht="15" customHeight="1" x14ac:dyDescent="0.2">
      <c r="A3384">
        <v>3339</v>
      </c>
      <c r="B3384" s="85">
        <f t="shared" si="52"/>
        <v>9.1479452054794521</v>
      </c>
      <c r="C3384"/>
      <c r="D3384"/>
      <c r="E3384"/>
      <c r="F3384"/>
      <c r="G3384"/>
      <c r="H3384"/>
    </row>
    <row r="3385" spans="1:8" ht="15" customHeight="1" x14ac:dyDescent="0.2">
      <c r="A3385">
        <v>3340</v>
      </c>
      <c r="B3385" s="85">
        <f t="shared" si="52"/>
        <v>9.1506849315068486</v>
      </c>
      <c r="C3385"/>
      <c r="D3385"/>
      <c r="E3385"/>
      <c r="F3385"/>
      <c r="G3385"/>
      <c r="H3385"/>
    </row>
    <row r="3386" spans="1:8" ht="15" customHeight="1" x14ac:dyDescent="0.2">
      <c r="A3386">
        <v>3341</v>
      </c>
      <c r="B3386" s="85">
        <f t="shared" si="52"/>
        <v>9.1534246575342468</v>
      </c>
      <c r="C3386"/>
      <c r="D3386"/>
      <c r="E3386"/>
      <c r="F3386"/>
      <c r="G3386"/>
      <c r="H3386"/>
    </row>
    <row r="3387" spans="1:8" ht="15" customHeight="1" x14ac:dyDescent="0.2">
      <c r="A3387">
        <v>3342</v>
      </c>
      <c r="B3387" s="85">
        <f t="shared" si="52"/>
        <v>9.1561643835616433</v>
      </c>
      <c r="C3387"/>
      <c r="D3387"/>
      <c r="E3387"/>
      <c r="F3387"/>
      <c r="G3387"/>
      <c r="H3387"/>
    </row>
    <row r="3388" spans="1:8" ht="15" customHeight="1" x14ac:dyDescent="0.2">
      <c r="A3388">
        <v>3343</v>
      </c>
      <c r="B3388" s="85">
        <f t="shared" si="52"/>
        <v>9.1589041095890416</v>
      </c>
      <c r="C3388"/>
      <c r="D3388"/>
      <c r="E3388"/>
      <c r="F3388"/>
      <c r="G3388"/>
      <c r="H3388"/>
    </row>
    <row r="3389" spans="1:8" ht="15" customHeight="1" x14ac:dyDescent="0.2">
      <c r="A3389">
        <v>3344</v>
      </c>
      <c r="B3389" s="85">
        <f t="shared" si="52"/>
        <v>9.161643835616438</v>
      </c>
      <c r="C3389"/>
      <c r="D3389"/>
      <c r="E3389"/>
      <c r="F3389"/>
      <c r="G3389"/>
      <c r="H3389"/>
    </row>
    <row r="3390" spans="1:8" ht="15" customHeight="1" x14ac:dyDescent="0.2">
      <c r="A3390">
        <v>3345</v>
      </c>
      <c r="B3390" s="85">
        <f t="shared" si="52"/>
        <v>9.1643835616438363</v>
      </c>
      <c r="C3390"/>
      <c r="D3390"/>
      <c r="E3390"/>
      <c r="F3390"/>
      <c r="G3390"/>
      <c r="H3390"/>
    </row>
    <row r="3391" spans="1:8" ht="15" customHeight="1" x14ac:dyDescent="0.2">
      <c r="A3391">
        <v>3346</v>
      </c>
      <c r="B3391" s="85">
        <f t="shared" si="52"/>
        <v>9.1671232876712327</v>
      </c>
      <c r="C3391"/>
      <c r="D3391"/>
      <c r="E3391"/>
      <c r="F3391"/>
      <c r="G3391"/>
      <c r="H3391"/>
    </row>
    <row r="3392" spans="1:8" ht="15" customHeight="1" x14ac:dyDescent="0.2">
      <c r="A3392">
        <v>3347</v>
      </c>
      <c r="B3392" s="85">
        <f t="shared" si="52"/>
        <v>9.169863013698631</v>
      </c>
      <c r="C3392"/>
      <c r="D3392"/>
      <c r="E3392"/>
      <c r="F3392"/>
      <c r="G3392"/>
      <c r="H3392"/>
    </row>
    <row r="3393" spans="1:8" ht="15" customHeight="1" x14ac:dyDescent="0.2">
      <c r="A3393">
        <v>3348</v>
      </c>
      <c r="B3393" s="85">
        <f t="shared" si="52"/>
        <v>9.1726027397260275</v>
      </c>
      <c r="C3393"/>
      <c r="D3393"/>
      <c r="E3393"/>
      <c r="F3393"/>
      <c r="G3393"/>
      <c r="H3393"/>
    </row>
    <row r="3394" spans="1:8" ht="15" customHeight="1" x14ac:dyDescent="0.2">
      <c r="A3394">
        <v>3349</v>
      </c>
      <c r="B3394" s="85">
        <f t="shared" si="52"/>
        <v>9.1753424657534239</v>
      </c>
      <c r="C3394"/>
      <c r="D3394"/>
      <c r="E3394"/>
      <c r="F3394"/>
      <c r="G3394"/>
      <c r="H3394"/>
    </row>
    <row r="3395" spans="1:8" ht="15" customHeight="1" x14ac:dyDescent="0.2">
      <c r="A3395">
        <v>3350</v>
      </c>
      <c r="B3395" s="85">
        <f t="shared" si="52"/>
        <v>9.1780821917808222</v>
      </c>
      <c r="C3395"/>
      <c r="D3395"/>
      <c r="E3395"/>
      <c r="F3395"/>
      <c r="G3395"/>
      <c r="H3395"/>
    </row>
    <row r="3396" spans="1:8" ht="15" customHeight="1" x14ac:dyDescent="0.2">
      <c r="A3396">
        <v>3351</v>
      </c>
      <c r="B3396" s="85">
        <f t="shared" si="52"/>
        <v>9.1808219178082187</v>
      </c>
      <c r="C3396"/>
      <c r="D3396"/>
      <c r="E3396"/>
      <c r="F3396"/>
      <c r="G3396"/>
      <c r="H3396"/>
    </row>
    <row r="3397" spans="1:8" ht="15" customHeight="1" x14ac:dyDescent="0.2">
      <c r="A3397">
        <v>3352</v>
      </c>
      <c r="B3397" s="85">
        <f t="shared" si="52"/>
        <v>9.1835616438356169</v>
      </c>
      <c r="C3397"/>
      <c r="D3397"/>
      <c r="E3397"/>
      <c r="F3397"/>
      <c r="G3397"/>
      <c r="H3397"/>
    </row>
    <row r="3398" spans="1:8" ht="15" customHeight="1" x14ac:dyDescent="0.2">
      <c r="A3398">
        <v>3353</v>
      </c>
      <c r="B3398" s="85">
        <f t="shared" si="52"/>
        <v>9.1863013698630134</v>
      </c>
      <c r="C3398"/>
      <c r="D3398"/>
      <c r="E3398"/>
      <c r="F3398"/>
      <c r="G3398"/>
      <c r="H3398"/>
    </row>
    <row r="3399" spans="1:8" ht="15" customHeight="1" x14ac:dyDescent="0.2">
      <c r="A3399">
        <v>3354</v>
      </c>
      <c r="B3399" s="85">
        <f t="shared" si="52"/>
        <v>9.1890410958904116</v>
      </c>
      <c r="C3399"/>
      <c r="D3399"/>
      <c r="E3399"/>
      <c r="F3399"/>
      <c r="G3399"/>
      <c r="H3399"/>
    </row>
    <row r="3400" spans="1:8" ht="15" customHeight="1" x14ac:dyDescent="0.2">
      <c r="A3400">
        <v>3355</v>
      </c>
      <c r="B3400" s="85">
        <f t="shared" si="52"/>
        <v>9.1917808219178081</v>
      </c>
      <c r="C3400"/>
      <c r="D3400"/>
      <c r="E3400"/>
      <c r="F3400"/>
      <c r="G3400"/>
      <c r="H3400"/>
    </row>
    <row r="3401" spans="1:8" ht="15" customHeight="1" x14ac:dyDescent="0.2">
      <c r="A3401">
        <v>3356</v>
      </c>
      <c r="B3401" s="85">
        <f t="shared" si="52"/>
        <v>9.1945205479452063</v>
      </c>
      <c r="C3401"/>
      <c r="D3401"/>
      <c r="E3401"/>
      <c r="F3401"/>
      <c r="G3401"/>
      <c r="H3401"/>
    </row>
    <row r="3402" spans="1:8" ht="15" customHeight="1" x14ac:dyDescent="0.2">
      <c r="A3402">
        <v>3357</v>
      </c>
      <c r="B3402" s="85">
        <f t="shared" si="52"/>
        <v>9.1972602739726028</v>
      </c>
      <c r="C3402"/>
      <c r="D3402"/>
      <c r="E3402"/>
      <c r="F3402"/>
      <c r="G3402"/>
      <c r="H3402"/>
    </row>
    <row r="3403" spans="1:8" ht="15" customHeight="1" x14ac:dyDescent="0.2">
      <c r="A3403">
        <v>3358</v>
      </c>
      <c r="B3403" s="85">
        <f t="shared" si="52"/>
        <v>9.1999999999999993</v>
      </c>
      <c r="C3403"/>
      <c r="D3403"/>
      <c r="E3403"/>
      <c r="F3403"/>
      <c r="G3403"/>
      <c r="H3403"/>
    </row>
    <row r="3404" spans="1:8" ht="15" customHeight="1" x14ac:dyDescent="0.2">
      <c r="A3404">
        <v>3359</v>
      </c>
      <c r="B3404" s="85">
        <f t="shared" si="52"/>
        <v>9.2027397260273975</v>
      </c>
      <c r="C3404"/>
      <c r="D3404"/>
      <c r="E3404"/>
      <c r="F3404"/>
      <c r="G3404"/>
      <c r="H3404"/>
    </row>
    <row r="3405" spans="1:8" ht="15" customHeight="1" x14ac:dyDescent="0.2">
      <c r="A3405">
        <v>3360</v>
      </c>
      <c r="B3405" s="85">
        <f t="shared" si="52"/>
        <v>9.205479452054794</v>
      </c>
      <c r="C3405"/>
      <c r="D3405"/>
      <c r="E3405"/>
      <c r="F3405"/>
      <c r="G3405"/>
      <c r="H3405"/>
    </row>
    <row r="3406" spans="1:8" ht="15" customHeight="1" x14ac:dyDescent="0.2">
      <c r="A3406">
        <v>3361</v>
      </c>
      <c r="B3406" s="85">
        <f t="shared" si="52"/>
        <v>9.2082191780821923</v>
      </c>
      <c r="C3406"/>
      <c r="D3406"/>
      <c r="E3406"/>
      <c r="F3406"/>
      <c r="G3406"/>
      <c r="H3406"/>
    </row>
    <row r="3407" spans="1:8" ht="15" customHeight="1" x14ac:dyDescent="0.2">
      <c r="A3407">
        <v>3362</v>
      </c>
      <c r="B3407" s="85">
        <f t="shared" si="52"/>
        <v>9.2109589041095887</v>
      </c>
      <c r="C3407"/>
      <c r="D3407"/>
      <c r="E3407"/>
      <c r="F3407"/>
      <c r="G3407"/>
      <c r="H3407"/>
    </row>
    <row r="3408" spans="1:8" ht="15" customHeight="1" x14ac:dyDescent="0.2">
      <c r="A3408">
        <v>3363</v>
      </c>
      <c r="B3408" s="85">
        <f t="shared" si="52"/>
        <v>9.213698630136987</v>
      </c>
      <c r="C3408"/>
      <c r="D3408"/>
      <c r="E3408"/>
      <c r="F3408"/>
      <c r="G3408"/>
      <c r="H3408"/>
    </row>
    <row r="3409" spans="1:8" ht="15" customHeight="1" x14ac:dyDescent="0.2">
      <c r="A3409">
        <v>3364</v>
      </c>
      <c r="B3409" s="85">
        <f t="shared" si="52"/>
        <v>9.2164383561643834</v>
      </c>
      <c r="C3409"/>
      <c r="D3409"/>
      <c r="E3409"/>
      <c r="F3409"/>
      <c r="G3409"/>
      <c r="H3409"/>
    </row>
    <row r="3410" spans="1:8" ht="15" customHeight="1" x14ac:dyDescent="0.2">
      <c r="A3410">
        <v>3365</v>
      </c>
      <c r="B3410" s="85">
        <f t="shared" si="52"/>
        <v>9.2191780821917817</v>
      </c>
      <c r="C3410"/>
      <c r="D3410"/>
      <c r="E3410"/>
      <c r="F3410"/>
      <c r="G3410"/>
      <c r="H3410"/>
    </row>
    <row r="3411" spans="1:8" ht="15" customHeight="1" x14ac:dyDescent="0.2">
      <c r="A3411">
        <v>3366</v>
      </c>
      <c r="B3411" s="85">
        <f t="shared" si="52"/>
        <v>9.2219178082191782</v>
      </c>
      <c r="C3411"/>
      <c r="D3411"/>
      <c r="E3411"/>
      <c r="F3411"/>
      <c r="G3411"/>
      <c r="H3411"/>
    </row>
    <row r="3412" spans="1:8" ht="15" customHeight="1" x14ac:dyDescent="0.2">
      <c r="A3412">
        <v>3367</v>
      </c>
      <c r="B3412" s="85">
        <f t="shared" si="52"/>
        <v>9.2246575342465746</v>
      </c>
      <c r="C3412"/>
      <c r="D3412"/>
      <c r="E3412"/>
      <c r="F3412"/>
      <c r="G3412"/>
      <c r="H3412"/>
    </row>
    <row r="3413" spans="1:8" ht="15" customHeight="1" x14ac:dyDescent="0.2">
      <c r="A3413">
        <v>3368</v>
      </c>
      <c r="B3413" s="85">
        <f t="shared" si="52"/>
        <v>9.2273972602739729</v>
      </c>
      <c r="C3413"/>
      <c r="D3413"/>
      <c r="E3413"/>
      <c r="F3413"/>
      <c r="G3413"/>
      <c r="H3413"/>
    </row>
    <row r="3414" spans="1:8" ht="15" customHeight="1" x14ac:dyDescent="0.2">
      <c r="A3414">
        <v>3369</v>
      </c>
      <c r="B3414" s="85">
        <f t="shared" si="52"/>
        <v>9.2301369863013694</v>
      </c>
      <c r="C3414"/>
      <c r="D3414"/>
      <c r="E3414"/>
      <c r="F3414"/>
      <c r="G3414"/>
      <c r="H3414"/>
    </row>
    <row r="3415" spans="1:8" ht="15" customHeight="1" x14ac:dyDescent="0.2">
      <c r="A3415">
        <v>3370</v>
      </c>
      <c r="B3415" s="85">
        <f t="shared" si="52"/>
        <v>9.2328767123287676</v>
      </c>
      <c r="C3415"/>
      <c r="D3415"/>
      <c r="E3415"/>
      <c r="F3415"/>
      <c r="G3415"/>
      <c r="H3415"/>
    </row>
    <row r="3416" spans="1:8" ht="15" customHeight="1" x14ac:dyDescent="0.2">
      <c r="A3416">
        <v>3371</v>
      </c>
      <c r="B3416" s="85">
        <f t="shared" si="52"/>
        <v>9.2356164383561641</v>
      </c>
      <c r="C3416"/>
      <c r="D3416"/>
      <c r="E3416"/>
      <c r="F3416"/>
      <c r="G3416"/>
      <c r="H3416"/>
    </row>
    <row r="3417" spans="1:8" ht="15" customHeight="1" x14ac:dyDescent="0.2">
      <c r="A3417">
        <v>3372</v>
      </c>
      <c r="B3417" s="85">
        <f t="shared" si="52"/>
        <v>9.2383561643835623</v>
      </c>
      <c r="C3417"/>
      <c r="D3417"/>
      <c r="E3417"/>
      <c r="F3417"/>
      <c r="G3417"/>
      <c r="H3417"/>
    </row>
    <row r="3418" spans="1:8" ht="15" customHeight="1" x14ac:dyDescent="0.2">
      <c r="A3418">
        <v>3373</v>
      </c>
      <c r="B3418" s="85">
        <f t="shared" si="52"/>
        <v>9.2410958904109588</v>
      </c>
      <c r="C3418"/>
      <c r="D3418"/>
      <c r="E3418"/>
      <c r="F3418"/>
      <c r="G3418"/>
      <c r="H3418"/>
    </row>
    <row r="3419" spans="1:8" ht="15" customHeight="1" x14ac:dyDescent="0.2">
      <c r="A3419">
        <v>3374</v>
      </c>
      <c r="B3419" s="85">
        <f t="shared" si="52"/>
        <v>9.2438356164383571</v>
      </c>
      <c r="C3419"/>
      <c r="D3419"/>
      <c r="E3419"/>
      <c r="F3419"/>
      <c r="G3419"/>
      <c r="H3419"/>
    </row>
    <row r="3420" spans="1:8" ht="15" customHeight="1" x14ac:dyDescent="0.2">
      <c r="A3420">
        <v>3375</v>
      </c>
      <c r="B3420" s="85">
        <f t="shared" si="52"/>
        <v>9.2465753424657535</v>
      </c>
      <c r="C3420"/>
      <c r="D3420"/>
      <c r="E3420"/>
      <c r="F3420"/>
      <c r="G3420"/>
      <c r="H3420"/>
    </row>
    <row r="3421" spans="1:8" ht="15" customHeight="1" x14ac:dyDescent="0.2">
      <c r="A3421">
        <v>3376</v>
      </c>
      <c r="B3421" s="85">
        <f t="shared" si="52"/>
        <v>9.24931506849315</v>
      </c>
      <c r="C3421"/>
      <c r="D3421"/>
      <c r="E3421"/>
      <c r="F3421"/>
      <c r="G3421"/>
      <c r="H3421"/>
    </row>
    <row r="3422" spans="1:8" ht="15" customHeight="1" x14ac:dyDescent="0.2">
      <c r="A3422">
        <v>3377</v>
      </c>
      <c r="B3422" s="85">
        <f t="shared" si="52"/>
        <v>9.2520547945205482</v>
      </c>
      <c r="C3422"/>
      <c r="D3422"/>
      <c r="E3422"/>
      <c r="F3422"/>
      <c r="G3422"/>
      <c r="H3422"/>
    </row>
    <row r="3423" spans="1:8" ht="15" customHeight="1" x14ac:dyDescent="0.2">
      <c r="A3423">
        <v>3378</v>
      </c>
      <c r="B3423" s="85">
        <f t="shared" si="52"/>
        <v>9.2547945205479447</v>
      </c>
      <c r="C3423"/>
      <c r="D3423"/>
      <c r="E3423"/>
      <c r="F3423"/>
      <c r="G3423"/>
      <c r="H3423"/>
    </row>
    <row r="3424" spans="1:8" ht="15" customHeight="1" x14ac:dyDescent="0.2">
      <c r="A3424">
        <v>3379</v>
      </c>
      <c r="B3424" s="85">
        <f t="shared" si="52"/>
        <v>9.257534246575343</v>
      </c>
      <c r="C3424"/>
      <c r="D3424"/>
      <c r="E3424"/>
      <c r="F3424"/>
      <c r="G3424"/>
      <c r="H3424"/>
    </row>
    <row r="3425" spans="1:8" ht="15" customHeight="1" x14ac:dyDescent="0.2">
      <c r="A3425">
        <v>3380</v>
      </c>
      <c r="B3425" s="85">
        <f t="shared" si="52"/>
        <v>9.2602739726027394</v>
      </c>
      <c r="C3425"/>
      <c r="D3425"/>
      <c r="E3425"/>
      <c r="F3425"/>
      <c r="G3425"/>
      <c r="H3425"/>
    </row>
    <row r="3426" spans="1:8" ht="15" customHeight="1" x14ac:dyDescent="0.2">
      <c r="A3426">
        <v>3381</v>
      </c>
      <c r="B3426" s="85">
        <f t="shared" si="52"/>
        <v>9.2630136986301377</v>
      </c>
      <c r="C3426"/>
      <c r="D3426"/>
      <c r="E3426"/>
      <c r="F3426"/>
      <c r="G3426"/>
      <c r="H3426"/>
    </row>
    <row r="3427" spans="1:8" ht="15" customHeight="1" x14ac:dyDescent="0.2">
      <c r="A3427">
        <v>3382</v>
      </c>
      <c r="B3427" s="85">
        <f t="shared" si="52"/>
        <v>9.2657534246575342</v>
      </c>
      <c r="C3427"/>
      <c r="D3427"/>
      <c r="E3427"/>
      <c r="F3427"/>
      <c r="G3427"/>
      <c r="H3427"/>
    </row>
    <row r="3428" spans="1:8" ht="15" customHeight="1" x14ac:dyDescent="0.2">
      <c r="A3428">
        <v>3383</v>
      </c>
      <c r="B3428" s="85">
        <f t="shared" si="52"/>
        <v>9.2684931506849306</v>
      </c>
      <c r="C3428"/>
      <c r="D3428"/>
      <c r="E3428"/>
      <c r="F3428"/>
      <c r="G3428"/>
      <c r="H3428"/>
    </row>
    <row r="3429" spans="1:8" ht="15" customHeight="1" x14ac:dyDescent="0.2">
      <c r="A3429">
        <v>3384</v>
      </c>
      <c r="B3429" s="85">
        <f t="shared" si="52"/>
        <v>9.2712328767123289</v>
      </c>
      <c r="C3429"/>
      <c r="D3429"/>
      <c r="E3429"/>
      <c r="F3429"/>
      <c r="G3429"/>
      <c r="H3429"/>
    </row>
    <row r="3430" spans="1:8" ht="15" customHeight="1" x14ac:dyDescent="0.2">
      <c r="A3430">
        <v>3385</v>
      </c>
      <c r="B3430" s="85">
        <f t="shared" si="52"/>
        <v>9.2739726027397253</v>
      </c>
      <c r="C3430"/>
      <c r="D3430"/>
      <c r="E3430"/>
      <c r="F3430"/>
      <c r="G3430"/>
      <c r="H3430"/>
    </row>
    <row r="3431" spans="1:8" ht="15" customHeight="1" x14ac:dyDescent="0.2">
      <c r="A3431">
        <v>3386</v>
      </c>
      <c r="B3431" s="85">
        <f t="shared" si="52"/>
        <v>9.2767123287671236</v>
      </c>
      <c r="C3431"/>
      <c r="D3431"/>
      <c r="E3431"/>
      <c r="F3431"/>
      <c r="G3431"/>
      <c r="H3431"/>
    </row>
    <row r="3432" spans="1:8" ht="15" customHeight="1" x14ac:dyDescent="0.2">
      <c r="A3432">
        <v>3387</v>
      </c>
      <c r="B3432" s="85">
        <f t="shared" si="52"/>
        <v>9.2794520547945201</v>
      </c>
      <c r="C3432"/>
      <c r="D3432"/>
      <c r="E3432"/>
      <c r="F3432"/>
      <c r="G3432"/>
      <c r="H3432"/>
    </row>
    <row r="3433" spans="1:8" ht="15" customHeight="1" x14ac:dyDescent="0.2">
      <c r="A3433">
        <v>3388</v>
      </c>
      <c r="B3433" s="85">
        <f t="shared" si="52"/>
        <v>9.2821917808219183</v>
      </c>
      <c r="C3433"/>
      <c r="D3433"/>
      <c r="E3433"/>
      <c r="F3433"/>
      <c r="G3433"/>
      <c r="H3433"/>
    </row>
    <row r="3434" spans="1:8" ht="15" customHeight="1" x14ac:dyDescent="0.2">
      <c r="A3434">
        <v>3389</v>
      </c>
      <c r="B3434" s="85">
        <f t="shared" si="52"/>
        <v>9.2849315068493148</v>
      </c>
      <c r="C3434"/>
      <c r="D3434"/>
      <c r="E3434"/>
      <c r="F3434"/>
      <c r="G3434"/>
      <c r="H3434"/>
    </row>
    <row r="3435" spans="1:8" ht="15" customHeight="1" x14ac:dyDescent="0.2">
      <c r="A3435">
        <v>3390</v>
      </c>
      <c r="B3435" s="85">
        <f t="shared" si="52"/>
        <v>9.287671232876713</v>
      </c>
      <c r="C3435"/>
      <c r="D3435"/>
      <c r="E3435"/>
      <c r="F3435"/>
      <c r="G3435"/>
      <c r="H3435"/>
    </row>
    <row r="3436" spans="1:8" ht="15" customHeight="1" x14ac:dyDescent="0.2">
      <c r="A3436">
        <v>3391</v>
      </c>
      <c r="B3436" s="85">
        <f t="shared" si="52"/>
        <v>9.2904109589041095</v>
      </c>
      <c r="C3436"/>
      <c r="D3436"/>
      <c r="E3436"/>
      <c r="F3436"/>
      <c r="G3436"/>
      <c r="H3436"/>
    </row>
    <row r="3437" spans="1:8" ht="15" customHeight="1" x14ac:dyDescent="0.2">
      <c r="A3437">
        <v>3392</v>
      </c>
      <c r="B3437" s="85">
        <f t="shared" si="52"/>
        <v>9.293150684931506</v>
      </c>
      <c r="C3437"/>
      <c r="D3437"/>
      <c r="E3437"/>
      <c r="F3437"/>
      <c r="G3437"/>
      <c r="H3437"/>
    </row>
    <row r="3438" spans="1:8" ht="15" customHeight="1" x14ac:dyDescent="0.2">
      <c r="A3438">
        <v>3393</v>
      </c>
      <c r="B3438" s="85">
        <f t="shared" si="52"/>
        <v>9.2958904109589042</v>
      </c>
      <c r="C3438"/>
      <c r="D3438"/>
      <c r="E3438"/>
      <c r="F3438"/>
      <c r="G3438"/>
      <c r="H3438"/>
    </row>
    <row r="3439" spans="1:8" ht="15" customHeight="1" x14ac:dyDescent="0.2">
      <c r="A3439">
        <v>3394</v>
      </c>
      <c r="B3439" s="85">
        <f t="shared" ref="B3439:B3502" si="53">A3439/365</f>
        <v>9.2986301369863007</v>
      </c>
      <c r="C3439"/>
      <c r="D3439"/>
      <c r="E3439"/>
      <c r="F3439"/>
      <c r="G3439"/>
      <c r="H3439"/>
    </row>
    <row r="3440" spans="1:8" ht="15" customHeight="1" x14ac:dyDescent="0.2">
      <c r="A3440">
        <v>3395</v>
      </c>
      <c r="B3440" s="85">
        <f t="shared" si="53"/>
        <v>9.3013698630136989</v>
      </c>
      <c r="C3440"/>
      <c r="D3440"/>
      <c r="E3440"/>
      <c r="F3440"/>
      <c r="G3440"/>
      <c r="H3440"/>
    </row>
    <row r="3441" spans="1:8" ht="15" customHeight="1" x14ac:dyDescent="0.2">
      <c r="A3441">
        <v>3396</v>
      </c>
      <c r="B3441" s="85">
        <f t="shared" si="53"/>
        <v>9.3041095890410954</v>
      </c>
      <c r="C3441"/>
      <c r="D3441"/>
      <c r="E3441"/>
      <c r="F3441"/>
      <c r="G3441"/>
      <c r="H3441"/>
    </row>
    <row r="3442" spans="1:8" ht="15" customHeight="1" x14ac:dyDescent="0.2">
      <c r="A3442">
        <v>3397</v>
      </c>
      <c r="B3442" s="85">
        <f t="shared" si="53"/>
        <v>9.3068493150684937</v>
      </c>
      <c r="C3442"/>
      <c r="D3442"/>
      <c r="E3442"/>
      <c r="F3442"/>
      <c r="G3442"/>
      <c r="H3442"/>
    </row>
    <row r="3443" spans="1:8" ht="15" customHeight="1" x14ac:dyDescent="0.2">
      <c r="A3443">
        <v>3398</v>
      </c>
      <c r="B3443" s="85">
        <f t="shared" si="53"/>
        <v>9.3095890410958901</v>
      </c>
      <c r="C3443"/>
      <c r="D3443"/>
      <c r="E3443"/>
      <c r="F3443"/>
      <c r="G3443"/>
      <c r="H3443"/>
    </row>
    <row r="3444" spans="1:8" ht="15" customHeight="1" x14ac:dyDescent="0.2">
      <c r="A3444">
        <v>3399</v>
      </c>
      <c r="B3444" s="85">
        <f t="shared" si="53"/>
        <v>9.3123287671232884</v>
      </c>
      <c r="C3444"/>
      <c r="D3444"/>
      <c r="E3444"/>
      <c r="F3444"/>
      <c r="G3444"/>
      <c r="H3444"/>
    </row>
    <row r="3445" spans="1:8" ht="15" customHeight="1" x14ac:dyDescent="0.2">
      <c r="A3445">
        <v>3400</v>
      </c>
      <c r="B3445" s="85">
        <f t="shared" si="53"/>
        <v>9.3150684931506849</v>
      </c>
      <c r="C3445"/>
      <c r="D3445"/>
      <c r="E3445"/>
      <c r="F3445"/>
      <c r="G3445"/>
      <c r="H3445"/>
    </row>
    <row r="3446" spans="1:8" ht="15" customHeight="1" x14ac:dyDescent="0.2">
      <c r="A3446">
        <v>3401</v>
      </c>
      <c r="B3446" s="85">
        <f t="shared" si="53"/>
        <v>9.3178082191780813</v>
      </c>
      <c r="C3446"/>
      <c r="D3446"/>
      <c r="E3446"/>
      <c r="F3446"/>
      <c r="G3446"/>
      <c r="H3446"/>
    </row>
    <row r="3447" spans="1:8" ht="15" customHeight="1" x14ac:dyDescent="0.2">
      <c r="A3447">
        <v>3402</v>
      </c>
      <c r="B3447" s="85">
        <f t="shared" si="53"/>
        <v>9.3205479452054796</v>
      </c>
      <c r="C3447"/>
      <c r="D3447"/>
      <c r="E3447"/>
      <c r="F3447"/>
      <c r="G3447"/>
      <c r="H3447"/>
    </row>
    <row r="3448" spans="1:8" ht="15" customHeight="1" x14ac:dyDescent="0.2">
      <c r="A3448">
        <v>3403</v>
      </c>
      <c r="B3448" s="85">
        <f t="shared" si="53"/>
        <v>9.3232876712328761</v>
      </c>
      <c r="C3448"/>
      <c r="D3448"/>
      <c r="E3448"/>
      <c r="F3448"/>
      <c r="G3448"/>
      <c r="H3448"/>
    </row>
    <row r="3449" spans="1:8" ht="15" customHeight="1" x14ac:dyDescent="0.2">
      <c r="A3449">
        <v>3404</v>
      </c>
      <c r="B3449" s="85">
        <f t="shared" si="53"/>
        <v>9.3260273972602743</v>
      </c>
      <c r="C3449"/>
      <c r="D3449"/>
      <c r="E3449"/>
      <c r="F3449"/>
      <c r="G3449"/>
      <c r="H3449"/>
    </row>
    <row r="3450" spans="1:8" ht="15" customHeight="1" x14ac:dyDescent="0.2">
      <c r="A3450">
        <v>3405</v>
      </c>
      <c r="B3450" s="85">
        <f t="shared" si="53"/>
        <v>9.3287671232876708</v>
      </c>
      <c r="C3450"/>
      <c r="D3450"/>
      <c r="E3450"/>
      <c r="F3450"/>
      <c r="G3450"/>
      <c r="H3450"/>
    </row>
    <row r="3451" spans="1:8" ht="15" customHeight="1" x14ac:dyDescent="0.2">
      <c r="A3451">
        <v>3406</v>
      </c>
      <c r="B3451" s="85">
        <f t="shared" si="53"/>
        <v>9.331506849315069</v>
      </c>
      <c r="C3451"/>
      <c r="D3451"/>
      <c r="E3451"/>
      <c r="F3451"/>
      <c r="G3451"/>
      <c r="H3451"/>
    </row>
    <row r="3452" spans="1:8" ht="15" customHeight="1" x14ac:dyDescent="0.2">
      <c r="A3452">
        <v>3407</v>
      </c>
      <c r="B3452" s="85">
        <f t="shared" si="53"/>
        <v>9.3342465753424655</v>
      </c>
      <c r="C3452"/>
      <c r="D3452"/>
      <c r="E3452"/>
      <c r="F3452"/>
      <c r="G3452"/>
      <c r="H3452"/>
    </row>
    <row r="3453" spans="1:8" ht="15" customHeight="1" x14ac:dyDescent="0.2">
      <c r="A3453">
        <v>3408</v>
      </c>
      <c r="B3453" s="85">
        <f t="shared" si="53"/>
        <v>9.3369863013698637</v>
      </c>
      <c r="C3453"/>
      <c r="D3453"/>
      <c r="E3453"/>
      <c r="F3453"/>
      <c r="G3453"/>
      <c r="H3453"/>
    </row>
    <row r="3454" spans="1:8" ht="15" customHeight="1" x14ac:dyDescent="0.2">
      <c r="A3454">
        <v>3409</v>
      </c>
      <c r="B3454" s="85">
        <f t="shared" si="53"/>
        <v>9.3397260273972602</v>
      </c>
      <c r="C3454"/>
      <c r="D3454"/>
      <c r="E3454"/>
      <c r="F3454"/>
      <c r="G3454"/>
      <c r="H3454"/>
    </row>
    <row r="3455" spans="1:8" ht="15" customHeight="1" x14ac:dyDescent="0.2">
      <c r="A3455">
        <v>3410</v>
      </c>
      <c r="B3455" s="85">
        <f t="shared" si="53"/>
        <v>9.3424657534246567</v>
      </c>
      <c r="C3455"/>
      <c r="D3455"/>
      <c r="E3455"/>
      <c r="F3455"/>
      <c r="G3455"/>
      <c r="H3455"/>
    </row>
    <row r="3456" spans="1:8" ht="15" customHeight="1" x14ac:dyDescent="0.2">
      <c r="A3456">
        <v>3411</v>
      </c>
      <c r="B3456" s="85">
        <f t="shared" si="53"/>
        <v>9.3452054794520549</v>
      </c>
      <c r="C3456"/>
      <c r="D3456"/>
      <c r="E3456"/>
      <c r="F3456"/>
      <c r="G3456"/>
      <c r="H3456"/>
    </row>
    <row r="3457" spans="1:8" ht="15" customHeight="1" x14ac:dyDescent="0.2">
      <c r="A3457">
        <v>3412</v>
      </c>
      <c r="B3457" s="85">
        <f t="shared" si="53"/>
        <v>9.3479452054794514</v>
      </c>
      <c r="C3457"/>
      <c r="D3457"/>
      <c r="E3457"/>
      <c r="F3457"/>
      <c r="G3457"/>
      <c r="H3457"/>
    </row>
    <row r="3458" spans="1:8" ht="15" customHeight="1" x14ac:dyDescent="0.2">
      <c r="A3458">
        <v>3413</v>
      </c>
      <c r="B3458" s="85">
        <f t="shared" si="53"/>
        <v>9.3506849315068497</v>
      </c>
      <c r="C3458"/>
      <c r="D3458"/>
      <c r="E3458"/>
      <c r="F3458"/>
      <c r="G3458"/>
      <c r="H3458"/>
    </row>
    <row r="3459" spans="1:8" ht="15" customHeight="1" x14ac:dyDescent="0.2">
      <c r="A3459">
        <v>3414</v>
      </c>
      <c r="B3459" s="85">
        <f t="shared" si="53"/>
        <v>9.3534246575342461</v>
      </c>
      <c r="C3459"/>
      <c r="D3459"/>
      <c r="E3459"/>
      <c r="F3459"/>
      <c r="G3459"/>
      <c r="H3459"/>
    </row>
    <row r="3460" spans="1:8" ht="15" customHeight="1" x14ac:dyDescent="0.2">
      <c r="A3460">
        <v>3415</v>
      </c>
      <c r="B3460" s="85">
        <f t="shared" si="53"/>
        <v>9.3561643835616444</v>
      </c>
      <c r="C3460"/>
      <c r="D3460"/>
      <c r="E3460"/>
      <c r="F3460"/>
      <c r="G3460"/>
      <c r="H3460"/>
    </row>
    <row r="3461" spans="1:8" ht="15" customHeight="1" x14ac:dyDescent="0.2">
      <c r="A3461">
        <v>3416</v>
      </c>
      <c r="B3461" s="85">
        <f t="shared" si="53"/>
        <v>9.3589041095890408</v>
      </c>
      <c r="C3461"/>
      <c r="D3461"/>
      <c r="E3461"/>
      <c r="F3461"/>
      <c r="G3461"/>
      <c r="H3461"/>
    </row>
    <row r="3462" spans="1:8" ht="15" customHeight="1" x14ac:dyDescent="0.2">
      <c r="A3462">
        <v>3417</v>
      </c>
      <c r="B3462" s="85">
        <f t="shared" si="53"/>
        <v>9.3616438356164391</v>
      </c>
      <c r="C3462"/>
      <c r="D3462"/>
      <c r="E3462"/>
      <c r="F3462"/>
      <c r="G3462"/>
      <c r="H3462"/>
    </row>
    <row r="3463" spans="1:8" ht="15" customHeight="1" x14ac:dyDescent="0.2">
      <c r="A3463">
        <v>3418</v>
      </c>
      <c r="B3463" s="85">
        <f t="shared" si="53"/>
        <v>9.3643835616438356</v>
      </c>
      <c r="C3463"/>
      <c r="D3463"/>
      <c r="E3463"/>
      <c r="F3463"/>
      <c r="G3463"/>
      <c r="H3463"/>
    </row>
    <row r="3464" spans="1:8" ht="15" customHeight="1" x14ac:dyDescent="0.2">
      <c r="A3464">
        <v>3419</v>
      </c>
      <c r="B3464" s="85">
        <f t="shared" si="53"/>
        <v>9.367123287671232</v>
      </c>
      <c r="C3464"/>
      <c r="D3464"/>
      <c r="E3464"/>
      <c r="F3464"/>
      <c r="G3464"/>
      <c r="H3464"/>
    </row>
    <row r="3465" spans="1:8" ht="15" customHeight="1" x14ac:dyDescent="0.2">
      <c r="A3465">
        <v>3420</v>
      </c>
      <c r="B3465" s="85">
        <f t="shared" si="53"/>
        <v>9.3698630136986303</v>
      </c>
      <c r="C3465"/>
      <c r="D3465"/>
      <c r="E3465"/>
      <c r="F3465"/>
      <c r="G3465"/>
      <c r="H3465"/>
    </row>
    <row r="3466" spans="1:8" ht="15" customHeight="1" x14ac:dyDescent="0.2">
      <c r="A3466">
        <v>3421</v>
      </c>
      <c r="B3466" s="85">
        <f t="shared" si="53"/>
        <v>9.3726027397260268</v>
      </c>
      <c r="C3466"/>
      <c r="D3466"/>
      <c r="E3466"/>
      <c r="F3466"/>
      <c r="G3466"/>
      <c r="H3466"/>
    </row>
    <row r="3467" spans="1:8" ht="15" customHeight="1" x14ac:dyDescent="0.2">
      <c r="A3467">
        <v>3422</v>
      </c>
      <c r="B3467" s="85">
        <f t="shared" si="53"/>
        <v>9.375342465753425</v>
      </c>
      <c r="C3467"/>
      <c r="D3467"/>
      <c r="E3467"/>
      <c r="F3467"/>
      <c r="G3467"/>
      <c r="H3467"/>
    </row>
    <row r="3468" spans="1:8" ht="15" customHeight="1" x14ac:dyDescent="0.2">
      <c r="A3468">
        <v>3423</v>
      </c>
      <c r="B3468" s="85">
        <f t="shared" si="53"/>
        <v>9.3780821917808215</v>
      </c>
      <c r="C3468"/>
      <c r="D3468"/>
      <c r="E3468"/>
      <c r="F3468"/>
      <c r="G3468"/>
      <c r="H3468"/>
    </row>
    <row r="3469" spans="1:8" ht="15" customHeight="1" x14ac:dyDescent="0.2">
      <c r="A3469">
        <v>3424</v>
      </c>
      <c r="B3469" s="85">
        <f t="shared" si="53"/>
        <v>9.3808219178082197</v>
      </c>
      <c r="C3469"/>
      <c r="D3469"/>
      <c r="E3469"/>
      <c r="F3469"/>
      <c r="G3469"/>
      <c r="H3469"/>
    </row>
    <row r="3470" spans="1:8" ht="15" customHeight="1" x14ac:dyDescent="0.2">
      <c r="A3470">
        <v>3425</v>
      </c>
      <c r="B3470" s="85">
        <f t="shared" si="53"/>
        <v>9.3835616438356162</v>
      </c>
      <c r="C3470"/>
      <c r="D3470"/>
      <c r="E3470"/>
      <c r="F3470"/>
      <c r="G3470"/>
      <c r="H3470"/>
    </row>
    <row r="3471" spans="1:8" ht="15" customHeight="1" x14ac:dyDescent="0.2">
      <c r="A3471">
        <v>3426</v>
      </c>
      <c r="B3471" s="85">
        <f t="shared" si="53"/>
        <v>9.3863013698630144</v>
      </c>
      <c r="C3471"/>
      <c r="D3471"/>
      <c r="E3471"/>
      <c r="F3471"/>
      <c r="G3471"/>
      <c r="H3471"/>
    </row>
    <row r="3472" spans="1:8" ht="15" customHeight="1" x14ac:dyDescent="0.2">
      <c r="A3472">
        <v>3427</v>
      </c>
      <c r="B3472" s="85">
        <f t="shared" si="53"/>
        <v>9.3890410958904109</v>
      </c>
      <c r="C3472"/>
      <c r="D3472"/>
      <c r="E3472"/>
      <c r="F3472"/>
      <c r="G3472"/>
      <c r="H3472"/>
    </row>
    <row r="3473" spans="1:8" ht="15" customHeight="1" x14ac:dyDescent="0.2">
      <c r="A3473">
        <v>3428</v>
      </c>
      <c r="B3473" s="85">
        <f t="shared" si="53"/>
        <v>9.3917808219178074</v>
      </c>
      <c r="C3473"/>
      <c r="D3473"/>
      <c r="E3473"/>
      <c r="F3473"/>
      <c r="G3473"/>
      <c r="H3473"/>
    </row>
    <row r="3474" spans="1:8" ht="15" customHeight="1" x14ac:dyDescent="0.2">
      <c r="A3474">
        <v>3429</v>
      </c>
      <c r="B3474" s="85">
        <f t="shared" si="53"/>
        <v>9.3945205479452056</v>
      </c>
      <c r="C3474"/>
      <c r="D3474"/>
      <c r="E3474"/>
      <c r="F3474"/>
      <c r="G3474"/>
      <c r="H3474"/>
    </row>
    <row r="3475" spans="1:8" ht="15" customHeight="1" x14ac:dyDescent="0.2">
      <c r="A3475">
        <v>3430</v>
      </c>
      <c r="B3475" s="85">
        <f t="shared" si="53"/>
        <v>9.3972602739726021</v>
      </c>
      <c r="C3475"/>
      <c r="D3475"/>
      <c r="E3475"/>
      <c r="F3475"/>
      <c r="G3475"/>
      <c r="H3475"/>
    </row>
    <row r="3476" spans="1:8" ht="15" customHeight="1" x14ac:dyDescent="0.2">
      <c r="A3476">
        <v>3431</v>
      </c>
      <c r="B3476" s="85">
        <f t="shared" si="53"/>
        <v>9.4</v>
      </c>
      <c r="C3476"/>
      <c r="D3476"/>
      <c r="E3476"/>
      <c r="F3476"/>
      <c r="G3476"/>
      <c r="H3476"/>
    </row>
    <row r="3477" spans="1:8" ht="15" customHeight="1" x14ac:dyDescent="0.2">
      <c r="A3477">
        <v>3432</v>
      </c>
      <c r="B3477" s="85">
        <f t="shared" si="53"/>
        <v>9.4027397260273968</v>
      </c>
      <c r="C3477"/>
      <c r="D3477"/>
      <c r="E3477"/>
      <c r="F3477"/>
      <c r="G3477"/>
      <c r="H3477"/>
    </row>
    <row r="3478" spans="1:8" ht="15" customHeight="1" x14ac:dyDescent="0.2">
      <c r="A3478">
        <v>3433</v>
      </c>
      <c r="B3478" s="85">
        <f t="shared" si="53"/>
        <v>9.4054794520547951</v>
      </c>
      <c r="C3478"/>
      <c r="D3478"/>
      <c r="E3478"/>
      <c r="F3478"/>
      <c r="G3478"/>
      <c r="H3478"/>
    </row>
    <row r="3479" spans="1:8" ht="15" customHeight="1" x14ac:dyDescent="0.2">
      <c r="A3479">
        <v>3434</v>
      </c>
      <c r="B3479" s="85">
        <f t="shared" si="53"/>
        <v>9.4082191780821915</v>
      </c>
      <c r="C3479"/>
      <c r="D3479"/>
      <c r="E3479"/>
      <c r="F3479"/>
      <c r="G3479"/>
      <c r="H3479"/>
    </row>
    <row r="3480" spans="1:8" ht="15" customHeight="1" x14ac:dyDescent="0.2">
      <c r="A3480">
        <v>3435</v>
      </c>
      <c r="B3480" s="85">
        <f t="shared" si="53"/>
        <v>9.4109589041095898</v>
      </c>
      <c r="C3480"/>
      <c r="D3480"/>
      <c r="E3480"/>
      <c r="F3480"/>
      <c r="G3480"/>
      <c r="H3480"/>
    </row>
    <row r="3481" spans="1:8" ht="15" customHeight="1" x14ac:dyDescent="0.2">
      <c r="A3481">
        <v>3436</v>
      </c>
      <c r="B3481" s="85">
        <f t="shared" si="53"/>
        <v>9.4136986301369863</v>
      </c>
      <c r="C3481"/>
      <c r="D3481"/>
      <c r="E3481"/>
      <c r="F3481"/>
      <c r="G3481"/>
      <c r="H3481"/>
    </row>
    <row r="3482" spans="1:8" ht="15" customHeight="1" x14ac:dyDescent="0.2">
      <c r="A3482">
        <v>3437</v>
      </c>
      <c r="B3482" s="85">
        <f t="shared" si="53"/>
        <v>9.4164383561643827</v>
      </c>
      <c r="C3482"/>
      <c r="D3482"/>
      <c r="E3482"/>
      <c r="F3482"/>
      <c r="G3482"/>
      <c r="H3482"/>
    </row>
    <row r="3483" spans="1:8" ht="15" customHeight="1" x14ac:dyDescent="0.2">
      <c r="A3483">
        <v>3438</v>
      </c>
      <c r="B3483" s="85">
        <f t="shared" si="53"/>
        <v>9.419178082191781</v>
      </c>
      <c r="C3483"/>
      <c r="D3483"/>
      <c r="E3483"/>
      <c r="F3483"/>
      <c r="G3483"/>
      <c r="H3483"/>
    </row>
    <row r="3484" spans="1:8" ht="15" customHeight="1" x14ac:dyDescent="0.2">
      <c r="A3484">
        <v>3439</v>
      </c>
      <c r="B3484" s="85">
        <f t="shared" si="53"/>
        <v>9.4219178082191775</v>
      </c>
      <c r="C3484"/>
      <c r="D3484"/>
      <c r="E3484"/>
      <c r="F3484"/>
      <c r="G3484"/>
      <c r="H3484"/>
    </row>
    <row r="3485" spans="1:8" ht="15" customHeight="1" x14ac:dyDescent="0.2">
      <c r="A3485">
        <v>3440</v>
      </c>
      <c r="B3485" s="85">
        <f t="shared" si="53"/>
        <v>9.4246575342465757</v>
      </c>
      <c r="C3485"/>
      <c r="D3485"/>
      <c r="E3485"/>
      <c r="F3485"/>
      <c r="G3485"/>
      <c r="H3485"/>
    </row>
    <row r="3486" spans="1:8" ht="15" customHeight="1" x14ac:dyDescent="0.2">
      <c r="A3486">
        <v>3441</v>
      </c>
      <c r="B3486" s="85">
        <f t="shared" si="53"/>
        <v>9.4273972602739722</v>
      </c>
      <c r="C3486"/>
      <c r="D3486"/>
      <c r="E3486"/>
      <c r="F3486"/>
      <c r="G3486"/>
      <c r="H3486"/>
    </row>
    <row r="3487" spans="1:8" ht="15" customHeight="1" x14ac:dyDescent="0.2">
      <c r="A3487">
        <v>3442</v>
      </c>
      <c r="B3487" s="85">
        <f t="shared" si="53"/>
        <v>9.4301369863013704</v>
      </c>
      <c r="C3487"/>
      <c r="D3487"/>
      <c r="E3487"/>
      <c r="F3487"/>
      <c r="G3487"/>
      <c r="H3487"/>
    </row>
    <row r="3488" spans="1:8" ht="15" customHeight="1" x14ac:dyDescent="0.2">
      <c r="A3488">
        <v>3443</v>
      </c>
      <c r="B3488" s="85">
        <f t="shared" si="53"/>
        <v>9.4328767123287669</v>
      </c>
      <c r="C3488"/>
      <c r="D3488"/>
      <c r="E3488"/>
      <c r="F3488"/>
      <c r="G3488"/>
      <c r="H3488"/>
    </row>
    <row r="3489" spans="1:8" ht="15" customHeight="1" x14ac:dyDescent="0.2">
      <c r="A3489">
        <v>3444</v>
      </c>
      <c r="B3489" s="85">
        <f t="shared" si="53"/>
        <v>9.4356164383561651</v>
      </c>
      <c r="C3489"/>
      <c r="D3489"/>
      <c r="E3489"/>
      <c r="F3489"/>
      <c r="G3489"/>
      <c r="H3489"/>
    </row>
    <row r="3490" spans="1:8" ht="15" customHeight="1" x14ac:dyDescent="0.2">
      <c r="A3490">
        <v>3445</v>
      </c>
      <c r="B3490" s="85">
        <f t="shared" si="53"/>
        <v>9.4383561643835616</v>
      </c>
      <c r="C3490"/>
      <c r="D3490"/>
      <c r="E3490"/>
      <c r="F3490"/>
      <c r="G3490"/>
      <c r="H3490"/>
    </row>
    <row r="3491" spans="1:8" ht="15" customHeight="1" x14ac:dyDescent="0.2">
      <c r="A3491">
        <v>3446</v>
      </c>
      <c r="B3491" s="85">
        <f t="shared" si="53"/>
        <v>9.4410958904109581</v>
      </c>
      <c r="C3491"/>
      <c r="D3491"/>
      <c r="E3491"/>
      <c r="F3491"/>
      <c r="G3491"/>
      <c r="H3491"/>
    </row>
    <row r="3492" spans="1:8" ht="15" customHeight="1" x14ac:dyDescent="0.2">
      <c r="A3492">
        <v>3447</v>
      </c>
      <c r="B3492" s="85">
        <f t="shared" si="53"/>
        <v>9.4438356164383563</v>
      </c>
      <c r="C3492"/>
      <c r="D3492"/>
      <c r="E3492"/>
      <c r="F3492"/>
      <c r="G3492"/>
      <c r="H3492"/>
    </row>
    <row r="3493" spans="1:8" ht="15" customHeight="1" x14ac:dyDescent="0.2">
      <c r="A3493">
        <v>3448</v>
      </c>
      <c r="B3493" s="85">
        <f t="shared" si="53"/>
        <v>9.4465753424657528</v>
      </c>
      <c r="C3493"/>
      <c r="D3493"/>
      <c r="E3493"/>
      <c r="F3493"/>
      <c r="G3493"/>
      <c r="H3493"/>
    </row>
    <row r="3494" spans="1:8" ht="15" customHeight="1" x14ac:dyDescent="0.2">
      <c r="A3494">
        <v>3449</v>
      </c>
      <c r="B3494" s="85">
        <f t="shared" si="53"/>
        <v>9.4493150684931511</v>
      </c>
      <c r="C3494"/>
      <c r="D3494"/>
      <c r="E3494"/>
      <c r="F3494"/>
      <c r="G3494"/>
      <c r="H3494"/>
    </row>
    <row r="3495" spans="1:8" ht="15" customHeight="1" x14ac:dyDescent="0.2">
      <c r="A3495">
        <v>3450</v>
      </c>
      <c r="B3495" s="85">
        <f t="shared" si="53"/>
        <v>9.4520547945205475</v>
      </c>
      <c r="C3495"/>
      <c r="D3495"/>
      <c r="E3495"/>
      <c r="F3495"/>
      <c r="G3495"/>
      <c r="H3495"/>
    </row>
    <row r="3496" spans="1:8" ht="15" customHeight="1" x14ac:dyDescent="0.2">
      <c r="A3496">
        <v>3451</v>
      </c>
      <c r="B3496" s="85">
        <f t="shared" si="53"/>
        <v>9.4547945205479458</v>
      </c>
      <c r="C3496"/>
      <c r="D3496"/>
      <c r="E3496"/>
      <c r="F3496"/>
      <c r="G3496"/>
      <c r="H3496"/>
    </row>
    <row r="3497" spans="1:8" ht="15" customHeight="1" x14ac:dyDescent="0.2">
      <c r="A3497">
        <v>3452</v>
      </c>
      <c r="B3497" s="85">
        <f t="shared" si="53"/>
        <v>9.4575342465753423</v>
      </c>
      <c r="C3497"/>
      <c r="D3497"/>
      <c r="E3497"/>
      <c r="F3497"/>
      <c r="G3497"/>
      <c r="H3497"/>
    </row>
    <row r="3498" spans="1:8" ht="15" customHeight="1" x14ac:dyDescent="0.2">
      <c r="A3498">
        <v>3453</v>
      </c>
      <c r="B3498" s="85">
        <f t="shared" si="53"/>
        <v>9.4602739726027405</v>
      </c>
      <c r="C3498"/>
      <c r="D3498"/>
      <c r="E3498"/>
      <c r="F3498"/>
      <c r="G3498"/>
      <c r="H3498"/>
    </row>
    <row r="3499" spans="1:8" ht="15" customHeight="1" x14ac:dyDescent="0.2">
      <c r="A3499">
        <v>3454</v>
      </c>
      <c r="B3499" s="85">
        <f t="shared" si="53"/>
        <v>9.463013698630137</v>
      </c>
      <c r="C3499"/>
      <c r="D3499"/>
      <c r="E3499"/>
      <c r="F3499"/>
      <c r="G3499"/>
      <c r="H3499"/>
    </row>
    <row r="3500" spans="1:8" ht="15" customHeight="1" x14ac:dyDescent="0.2">
      <c r="A3500">
        <v>3455</v>
      </c>
      <c r="B3500" s="85">
        <f t="shared" si="53"/>
        <v>9.4657534246575334</v>
      </c>
      <c r="C3500"/>
      <c r="D3500"/>
      <c r="E3500"/>
      <c r="F3500"/>
      <c r="G3500"/>
      <c r="H3500"/>
    </row>
    <row r="3501" spans="1:8" ht="15" customHeight="1" x14ac:dyDescent="0.2">
      <c r="A3501">
        <v>3456</v>
      </c>
      <c r="B3501" s="85">
        <f t="shared" si="53"/>
        <v>9.4684931506849317</v>
      </c>
      <c r="C3501"/>
      <c r="D3501"/>
      <c r="E3501"/>
      <c r="F3501"/>
      <c r="G3501"/>
      <c r="H3501"/>
    </row>
    <row r="3502" spans="1:8" ht="15" customHeight="1" x14ac:dyDescent="0.2">
      <c r="A3502">
        <v>3457</v>
      </c>
      <c r="B3502" s="85">
        <f t="shared" si="53"/>
        <v>9.4712328767123282</v>
      </c>
      <c r="C3502"/>
      <c r="D3502"/>
      <c r="E3502"/>
      <c r="F3502"/>
      <c r="G3502"/>
      <c r="H3502"/>
    </row>
    <row r="3503" spans="1:8" ht="15" customHeight="1" x14ac:dyDescent="0.2">
      <c r="A3503">
        <v>3458</v>
      </c>
      <c r="B3503" s="85">
        <f t="shared" ref="B3503:B3566" si="54">A3503/365</f>
        <v>9.4739726027397264</v>
      </c>
      <c r="C3503"/>
      <c r="D3503"/>
      <c r="E3503"/>
      <c r="F3503"/>
      <c r="G3503"/>
      <c r="H3503"/>
    </row>
    <row r="3504" spans="1:8" ht="15" customHeight="1" x14ac:dyDescent="0.2">
      <c r="A3504">
        <v>3459</v>
      </c>
      <c r="B3504" s="85">
        <f t="shared" si="54"/>
        <v>9.4767123287671229</v>
      </c>
      <c r="C3504"/>
      <c r="D3504"/>
      <c r="E3504"/>
      <c r="F3504"/>
      <c r="G3504"/>
      <c r="H3504"/>
    </row>
    <row r="3505" spans="1:8" ht="15" customHeight="1" x14ac:dyDescent="0.2">
      <c r="A3505">
        <v>3460</v>
      </c>
      <c r="B3505" s="85">
        <f t="shared" si="54"/>
        <v>9.4794520547945211</v>
      </c>
      <c r="C3505"/>
      <c r="D3505"/>
      <c r="E3505"/>
      <c r="F3505"/>
      <c r="G3505"/>
      <c r="H3505"/>
    </row>
    <row r="3506" spans="1:8" ht="15" customHeight="1" x14ac:dyDescent="0.2">
      <c r="A3506">
        <v>3461</v>
      </c>
      <c r="B3506" s="85">
        <f t="shared" si="54"/>
        <v>9.4821917808219176</v>
      </c>
      <c r="C3506"/>
      <c r="D3506"/>
      <c r="E3506"/>
      <c r="F3506"/>
      <c r="G3506"/>
      <c r="H3506"/>
    </row>
    <row r="3507" spans="1:8" ht="15" customHeight="1" x14ac:dyDescent="0.2">
      <c r="A3507">
        <v>3462</v>
      </c>
      <c r="B3507" s="85">
        <f t="shared" si="54"/>
        <v>9.4849315068493159</v>
      </c>
      <c r="C3507"/>
      <c r="D3507"/>
      <c r="E3507"/>
      <c r="F3507"/>
      <c r="G3507"/>
      <c r="H3507"/>
    </row>
    <row r="3508" spans="1:8" ht="15" customHeight="1" x14ac:dyDescent="0.2">
      <c r="A3508">
        <v>3463</v>
      </c>
      <c r="B3508" s="85">
        <f t="shared" si="54"/>
        <v>9.4876712328767123</v>
      </c>
      <c r="C3508"/>
      <c r="D3508"/>
      <c r="E3508"/>
      <c r="F3508"/>
      <c r="G3508"/>
      <c r="H3508"/>
    </row>
    <row r="3509" spans="1:8" ht="15" customHeight="1" x14ac:dyDescent="0.2">
      <c r="A3509">
        <v>3464</v>
      </c>
      <c r="B3509" s="85">
        <f t="shared" si="54"/>
        <v>9.4904109589041088</v>
      </c>
      <c r="C3509"/>
      <c r="D3509"/>
      <c r="E3509"/>
      <c r="F3509"/>
      <c r="G3509"/>
      <c r="H3509"/>
    </row>
    <row r="3510" spans="1:8" ht="15" customHeight="1" x14ac:dyDescent="0.2">
      <c r="A3510">
        <v>3465</v>
      </c>
      <c r="B3510" s="85">
        <f t="shared" si="54"/>
        <v>9.493150684931507</v>
      </c>
      <c r="C3510"/>
      <c r="D3510"/>
      <c r="E3510"/>
      <c r="F3510"/>
      <c r="G3510"/>
      <c r="H3510"/>
    </row>
    <row r="3511" spans="1:8" ht="15" customHeight="1" x14ac:dyDescent="0.2">
      <c r="A3511">
        <v>3466</v>
      </c>
      <c r="B3511" s="85">
        <f t="shared" si="54"/>
        <v>9.4958904109589035</v>
      </c>
      <c r="C3511"/>
      <c r="D3511"/>
      <c r="E3511"/>
      <c r="F3511"/>
      <c r="G3511"/>
      <c r="H3511"/>
    </row>
    <row r="3512" spans="1:8" ht="15" customHeight="1" x14ac:dyDescent="0.2">
      <c r="A3512">
        <v>3467</v>
      </c>
      <c r="B3512" s="85">
        <f t="shared" si="54"/>
        <v>9.4986301369863018</v>
      </c>
      <c r="C3512"/>
      <c r="D3512"/>
      <c r="E3512"/>
      <c r="F3512"/>
      <c r="G3512"/>
      <c r="H3512"/>
    </row>
    <row r="3513" spans="1:8" ht="15" customHeight="1" x14ac:dyDescent="0.2">
      <c r="A3513">
        <v>3468</v>
      </c>
      <c r="B3513" s="85">
        <f t="shared" si="54"/>
        <v>9.5013698630136982</v>
      </c>
      <c r="C3513"/>
      <c r="D3513"/>
      <c r="E3513"/>
      <c r="F3513"/>
      <c r="G3513"/>
      <c r="H3513"/>
    </row>
    <row r="3514" spans="1:8" ht="15" customHeight="1" x14ac:dyDescent="0.2">
      <c r="A3514">
        <v>3469</v>
      </c>
      <c r="B3514" s="85">
        <f t="shared" si="54"/>
        <v>9.5041095890410965</v>
      </c>
      <c r="C3514"/>
      <c r="D3514"/>
      <c r="E3514"/>
      <c r="F3514"/>
      <c r="G3514"/>
      <c r="H3514"/>
    </row>
    <row r="3515" spans="1:8" ht="15" customHeight="1" x14ac:dyDescent="0.2">
      <c r="A3515">
        <v>3470</v>
      </c>
      <c r="B3515" s="85">
        <f t="shared" si="54"/>
        <v>9.506849315068493</v>
      </c>
      <c r="C3515"/>
      <c r="D3515"/>
      <c r="E3515"/>
      <c r="F3515"/>
      <c r="G3515"/>
      <c r="H3515"/>
    </row>
    <row r="3516" spans="1:8" ht="15" customHeight="1" x14ac:dyDescent="0.2">
      <c r="A3516">
        <v>3471</v>
      </c>
      <c r="B3516" s="85">
        <f t="shared" si="54"/>
        <v>9.5095890410958912</v>
      </c>
      <c r="C3516"/>
      <c r="D3516"/>
      <c r="E3516"/>
      <c r="F3516"/>
      <c r="G3516"/>
      <c r="H3516"/>
    </row>
    <row r="3517" spans="1:8" ht="15" customHeight="1" x14ac:dyDescent="0.2">
      <c r="A3517">
        <v>3472</v>
      </c>
      <c r="B3517" s="85">
        <f t="shared" si="54"/>
        <v>9.5123287671232877</v>
      </c>
      <c r="C3517"/>
      <c r="D3517"/>
      <c r="E3517"/>
      <c r="F3517"/>
      <c r="G3517"/>
      <c r="H3517"/>
    </row>
    <row r="3518" spans="1:8" ht="15" customHeight="1" x14ac:dyDescent="0.2">
      <c r="A3518">
        <v>3473</v>
      </c>
      <c r="B3518" s="85">
        <f t="shared" si="54"/>
        <v>9.5150684931506841</v>
      </c>
      <c r="C3518"/>
      <c r="D3518"/>
      <c r="E3518"/>
      <c r="F3518"/>
      <c r="G3518"/>
      <c r="H3518"/>
    </row>
    <row r="3519" spans="1:8" ht="15" customHeight="1" x14ac:dyDescent="0.2">
      <c r="A3519">
        <v>3474</v>
      </c>
      <c r="B3519" s="85">
        <f t="shared" si="54"/>
        <v>9.5178082191780824</v>
      </c>
      <c r="C3519"/>
      <c r="D3519"/>
      <c r="E3519"/>
      <c r="F3519"/>
      <c r="G3519"/>
      <c r="H3519"/>
    </row>
    <row r="3520" spans="1:8" ht="15" customHeight="1" x14ac:dyDescent="0.2">
      <c r="A3520">
        <v>3475</v>
      </c>
      <c r="B3520" s="85">
        <f t="shared" si="54"/>
        <v>9.5205479452054789</v>
      </c>
      <c r="C3520"/>
      <c r="D3520"/>
      <c r="E3520"/>
      <c r="F3520"/>
      <c r="G3520"/>
      <c r="H3520"/>
    </row>
    <row r="3521" spans="1:8" ht="15" customHeight="1" x14ac:dyDescent="0.2">
      <c r="A3521">
        <v>3476</v>
      </c>
      <c r="B3521" s="85">
        <f t="shared" si="54"/>
        <v>9.5232876712328771</v>
      </c>
      <c r="C3521"/>
      <c r="D3521"/>
      <c r="E3521"/>
      <c r="F3521"/>
      <c r="G3521"/>
      <c r="H3521"/>
    </row>
    <row r="3522" spans="1:8" ht="15" customHeight="1" x14ac:dyDescent="0.2">
      <c r="A3522">
        <v>3477</v>
      </c>
      <c r="B3522" s="85">
        <f t="shared" si="54"/>
        <v>9.5260273972602736</v>
      </c>
      <c r="C3522"/>
      <c r="D3522"/>
      <c r="E3522"/>
      <c r="F3522"/>
      <c r="G3522"/>
      <c r="H3522"/>
    </row>
    <row r="3523" spans="1:8" ht="15" customHeight="1" x14ac:dyDescent="0.2">
      <c r="A3523">
        <v>3478</v>
      </c>
      <c r="B3523" s="85">
        <f t="shared" si="54"/>
        <v>9.5287671232876718</v>
      </c>
      <c r="C3523"/>
      <c r="D3523"/>
      <c r="E3523"/>
      <c r="F3523"/>
      <c r="G3523"/>
      <c r="H3523"/>
    </row>
    <row r="3524" spans="1:8" ht="15" customHeight="1" x14ac:dyDescent="0.2">
      <c r="A3524">
        <v>3479</v>
      </c>
      <c r="B3524" s="85">
        <f t="shared" si="54"/>
        <v>9.5315068493150683</v>
      </c>
      <c r="C3524"/>
      <c r="D3524"/>
      <c r="E3524"/>
      <c r="F3524"/>
      <c r="G3524"/>
      <c r="H3524"/>
    </row>
    <row r="3525" spans="1:8" ht="15" customHeight="1" x14ac:dyDescent="0.2">
      <c r="A3525">
        <v>3480</v>
      </c>
      <c r="B3525" s="85">
        <f t="shared" si="54"/>
        <v>9.5342465753424666</v>
      </c>
      <c r="C3525"/>
      <c r="D3525"/>
      <c r="E3525"/>
      <c r="F3525"/>
      <c r="G3525"/>
      <c r="H3525"/>
    </row>
    <row r="3526" spans="1:8" ht="15" customHeight="1" x14ac:dyDescent="0.2">
      <c r="A3526">
        <v>3481</v>
      </c>
      <c r="B3526" s="85">
        <f t="shared" si="54"/>
        <v>9.536986301369863</v>
      </c>
      <c r="C3526"/>
      <c r="D3526"/>
      <c r="E3526"/>
      <c r="F3526"/>
      <c r="G3526"/>
      <c r="H3526"/>
    </row>
    <row r="3527" spans="1:8" ht="15" customHeight="1" x14ac:dyDescent="0.2">
      <c r="A3527">
        <v>3482</v>
      </c>
      <c r="B3527" s="85">
        <f t="shared" si="54"/>
        <v>9.5397260273972595</v>
      </c>
      <c r="C3527"/>
      <c r="D3527"/>
      <c r="E3527"/>
      <c r="F3527"/>
      <c r="G3527"/>
      <c r="H3527"/>
    </row>
    <row r="3528" spans="1:8" ht="15" customHeight="1" x14ac:dyDescent="0.2">
      <c r="A3528">
        <v>3483</v>
      </c>
      <c r="B3528" s="85">
        <f t="shared" si="54"/>
        <v>9.5424657534246577</v>
      </c>
      <c r="C3528"/>
      <c r="D3528"/>
      <c r="E3528"/>
      <c r="F3528"/>
      <c r="G3528"/>
      <c r="H3528"/>
    </row>
    <row r="3529" spans="1:8" ht="15" customHeight="1" x14ac:dyDescent="0.2">
      <c r="A3529">
        <v>3484</v>
      </c>
      <c r="B3529" s="85">
        <f t="shared" si="54"/>
        <v>9.5452054794520542</v>
      </c>
      <c r="C3529"/>
      <c r="D3529"/>
      <c r="E3529"/>
      <c r="F3529"/>
      <c r="G3529"/>
      <c r="H3529"/>
    </row>
    <row r="3530" spans="1:8" ht="15" customHeight="1" x14ac:dyDescent="0.2">
      <c r="A3530">
        <v>3485</v>
      </c>
      <c r="B3530" s="85">
        <f t="shared" si="54"/>
        <v>9.5479452054794525</v>
      </c>
      <c r="C3530"/>
      <c r="D3530"/>
      <c r="E3530"/>
      <c r="F3530"/>
      <c r="G3530"/>
      <c r="H3530"/>
    </row>
    <row r="3531" spans="1:8" ht="15" customHeight="1" x14ac:dyDescent="0.2">
      <c r="A3531">
        <v>3486</v>
      </c>
      <c r="B3531" s="85">
        <f t="shared" si="54"/>
        <v>9.5506849315068489</v>
      </c>
      <c r="C3531"/>
      <c r="D3531"/>
      <c r="E3531"/>
      <c r="F3531"/>
      <c r="G3531"/>
      <c r="H3531"/>
    </row>
    <row r="3532" spans="1:8" ht="15" customHeight="1" x14ac:dyDescent="0.2">
      <c r="A3532">
        <v>3487</v>
      </c>
      <c r="B3532" s="85">
        <f t="shared" si="54"/>
        <v>9.5534246575342472</v>
      </c>
      <c r="C3532"/>
      <c r="D3532"/>
      <c r="E3532"/>
      <c r="F3532"/>
      <c r="G3532"/>
      <c r="H3532"/>
    </row>
    <row r="3533" spans="1:8" ht="15" customHeight="1" x14ac:dyDescent="0.2">
      <c r="A3533">
        <v>3488</v>
      </c>
      <c r="B3533" s="85">
        <f t="shared" si="54"/>
        <v>9.5561643835616437</v>
      </c>
      <c r="C3533"/>
      <c r="D3533"/>
      <c r="E3533"/>
      <c r="F3533"/>
      <c r="G3533"/>
      <c r="H3533"/>
    </row>
    <row r="3534" spans="1:8" ht="15" customHeight="1" x14ac:dyDescent="0.2">
      <c r="A3534">
        <v>3489</v>
      </c>
      <c r="B3534" s="85">
        <f t="shared" si="54"/>
        <v>9.5589041095890419</v>
      </c>
      <c r="C3534"/>
      <c r="D3534"/>
      <c r="E3534"/>
      <c r="F3534"/>
      <c r="G3534"/>
      <c r="H3534"/>
    </row>
    <row r="3535" spans="1:8" ht="15" customHeight="1" x14ac:dyDescent="0.2">
      <c r="A3535">
        <v>3490</v>
      </c>
      <c r="B3535" s="85">
        <f t="shared" si="54"/>
        <v>9.5616438356164384</v>
      </c>
      <c r="C3535"/>
      <c r="D3535"/>
      <c r="E3535"/>
      <c r="F3535"/>
      <c r="G3535"/>
      <c r="H3535"/>
    </row>
    <row r="3536" spans="1:8" ht="15" customHeight="1" x14ac:dyDescent="0.2">
      <c r="A3536">
        <v>3491</v>
      </c>
      <c r="B3536" s="85">
        <f t="shared" si="54"/>
        <v>9.5643835616438349</v>
      </c>
      <c r="C3536"/>
      <c r="D3536"/>
      <c r="E3536"/>
      <c r="F3536"/>
      <c r="G3536"/>
      <c r="H3536"/>
    </row>
    <row r="3537" spans="1:8" ht="15" customHeight="1" x14ac:dyDescent="0.2">
      <c r="A3537">
        <v>3492</v>
      </c>
      <c r="B3537" s="85">
        <f t="shared" si="54"/>
        <v>9.5671232876712331</v>
      </c>
      <c r="C3537"/>
      <c r="D3537"/>
      <c r="E3537"/>
      <c r="F3537"/>
      <c r="G3537"/>
      <c r="H3537"/>
    </row>
    <row r="3538" spans="1:8" ht="15" customHeight="1" x14ac:dyDescent="0.2">
      <c r="A3538">
        <v>3493</v>
      </c>
      <c r="B3538" s="85">
        <f t="shared" si="54"/>
        <v>9.5698630136986296</v>
      </c>
      <c r="C3538"/>
      <c r="D3538"/>
      <c r="E3538"/>
      <c r="F3538"/>
      <c r="G3538"/>
      <c r="H3538"/>
    </row>
    <row r="3539" spans="1:8" ht="15" customHeight="1" x14ac:dyDescent="0.2">
      <c r="A3539">
        <v>3494</v>
      </c>
      <c r="B3539" s="85">
        <f t="shared" si="54"/>
        <v>9.5726027397260278</v>
      </c>
      <c r="C3539"/>
      <c r="D3539"/>
      <c r="E3539"/>
      <c r="F3539"/>
      <c r="G3539"/>
      <c r="H3539"/>
    </row>
    <row r="3540" spans="1:8" ht="15" customHeight="1" x14ac:dyDescent="0.2">
      <c r="A3540">
        <v>3495</v>
      </c>
      <c r="B3540" s="85">
        <f t="shared" si="54"/>
        <v>9.5753424657534243</v>
      </c>
      <c r="C3540"/>
      <c r="D3540"/>
      <c r="E3540"/>
      <c r="F3540"/>
      <c r="G3540"/>
      <c r="H3540"/>
    </row>
    <row r="3541" spans="1:8" ht="15" customHeight="1" x14ac:dyDescent="0.2">
      <c r="A3541">
        <v>3496</v>
      </c>
      <c r="B3541" s="85">
        <f t="shared" si="54"/>
        <v>9.5780821917808225</v>
      </c>
      <c r="C3541"/>
      <c r="D3541"/>
      <c r="E3541"/>
      <c r="F3541"/>
      <c r="G3541"/>
      <c r="H3541"/>
    </row>
    <row r="3542" spans="1:8" ht="15" customHeight="1" x14ac:dyDescent="0.2">
      <c r="A3542">
        <v>3497</v>
      </c>
      <c r="B3542" s="85">
        <f t="shared" si="54"/>
        <v>9.580821917808219</v>
      </c>
      <c r="C3542"/>
      <c r="D3542"/>
      <c r="E3542"/>
      <c r="F3542"/>
      <c r="G3542"/>
      <c r="H3542"/>
    </row>
    <row r="3543" spans="1:8" ht="15" customHeight="1" x14ac:dyDescent="0.2">
      <c r="A3543">
        <v>3498</v>
      </c>
      <c r="B3543" s="85">
        <f t="shared" si="54"/>
        <v>9.5835616438356173</v>
      </c>
      <c r="C3543"/>
      <c r="D3543"/>
      <c r="E3543"/>
      <c r="F3543"/>
      <c r="G3543"/>
      <c r="H3543"/>
    </row>
    <row r="3544" spans="1:8" ht="15" customHeight="1" x14ac:dyDescent="0.2">
      <c r="A3544">
        <v>3499</v>
      </c>
      <c r="B3544" s="85">
        <f t="shared" si="54"/>
        <v>9.5863013698630137</v>
      </c>
      <c r="C3544"/>
      <c r="D3544"/>
      <c r="E3544"/>
      <c r="F3544"/>
      <c r="G3544"/>
      <c r="H3544"/>
    </row>
    <row r="3545" spans="1:8" ht="15" customHeight="1" x14ac:dyDescent="0.2">
      <c r="A3545">
        <v>3500</v>
      </c>
      <c r="B3545" s="85">
        <f t="shared" si="54"/>
        <v>9.5890410958904102</v>
      </c>
      <c r="C3545"/>
      <c r="D3545"/>
      <c r="E3545"/>
      <c r="F3545"/>
      <c r="G3545"/>
      <c r="H3545"/>
    </row>
    <row r="3546" spans="1:8" ht="15" customHeight="1" x14ac:dyDescent="0.2">
      <c r="A3546">
        <v>3501</v>
      </c>
      <c r="B3546" s="85">
        <f t="shared" si="54"/>
        <v>9.5917808219178085</v>
      </c>
      <c r="C3546"/>
      <c r="D3546"/>
      <c r="E3546"/>
      <c r="F3546"/>
      <c r="G3546"/>
      <c r="H3546"/>
    </row>
    <row r="3547" spans="1:8" ht="15" customHeight="1" x14ac:dyDescent="0.2">
      <c r="A3547">
        <v>3502</v>
      </c>
      <c r="B3547" s="85">
        <f t="shared" si="54"/>
        <v>9.5945205479452049</v>
      </c>
      <c r="C3547"/>
      <c r="D3547"/>
      <c r="E3547"/>
      <c r="F3547"/>
      <c r="G3547"/>
      <c r="H3547"/>
    </row>
    <row r="3548" spans="1:8" ht="15" customHeight="1" x14ac:dyDescent="0.2">
      <c r="A3548">
        <v>3503</v>
      </c>
      <c r="B3548" s="85">
        <f t="shared" si="54"/>
        <v>9.5972602739726032</v>
      </c>
      <c r="C3548"/>
      <c r="D3548"/>
      <c r="E3548"/>
      <c r="F3548"/>
      <c r="G3548"/>
      <c r="H3548"/>
    </row>
    <row r="3549" spans="1:8" ht="15" customHeight="1" x14ac:dyDescent="0.2">
      <c r="A3549">
        <v>3504</v>
      </c>
      <c r="B3549" s="85">
        <f t="shared" si="54"/>
        <v>9.6</v>
      </c>
      <c r="C3549"/>
      <c r="D3549"/>
      <c r="E3549"/>
      <c r="F3549"/>
      <c r="G3549"/>
      <c r="H3549"/>
    </row>
    <row r="3550" spans="1:8" ht="15" customHeight="1" x14ac:dyDescent="0.2">
      <c r="A3550">
        <v>3505</v>
      </c>
      <c r="B3550" s="85">
        <f t="shared" si="54"/>
        <v>9.6027397260273979</v>
      </c>
      <c r="C3550"/>
      <c r="D3550"/>
      <c r="E3550"/>
      <c r="F3550"/>
      <c r="G3550"/>
      <c r="H3550"/>
    </row>
    <row r="3551" spans="1:8" ht="15" customHeight="1" x14ac:dyDescent="0.2">
      <c r="A3551">
        <v>3506</v>
      </c>
      <c r="B3551" s="85">
        <f t="shared" si="54"/>
        <v>9.6054794520547944</v>
      </c>
      <c r="C3551"/>
      <c r="D3551"/>
      <c r="E3551"/>
      <c r="F3551"/>
      <c r="G3551"/>
      <c r="H3551"/>
    </row>
    <row r="3552" spans="1:8" ht="15" customHeight="1" x14ac:dyDescent="0.2">
      <c r="A3552">
        <v>3507</v>
      </c>
      <c r="B3552" s="85">
        <f t="shared" si="54"/>
        <v>9.6082191780821926</v>
      </c>
      <c r="C3552"/>
      <c r="D3552"/>
      <c r="E3552"/>
      <c r="F3552"/>
      <c r="G3552"/>
      <c r="H3552"/>
    </row>
    <row r="3553" spans="1:8" ht="15" customHeight="1" x14ac:dyDescent="0.2">
      <c r="A3553">
        <v>3508</v>
      </c>
      <c r="B3553" s="85">
        <f t="shared" si="54"/>
        <v>9.6109589041095891</v>
      </c>
      <c r="C3553"/>
      <c r="D3553"/>
      <c r="E3553"/>
      <c r="F3553"/>
      <c r="G3553"/>
      <c r="H3553"/>
    </row>
    <row r="3554" spans="1:8" ht="15" customHeight="1" x14ac:dyDescent="0.2">
      <c r="A3554">
        <v>3509</v>
      </c>
      <c r="B3554" s="85">
        <f t="shared" si="54"/>
        <v>9.6136986301369856</v>
      </c>
      <c r="C3554"/>
      <c r="D3554"/>
      <c r="E3554"/>
      <c r="F3554"/>
      <c r="G3554"/>
      <c r="H3554"/>
    </row>
    <row r="3555" spans="1:8" ht="15" customHeight="1" x14ac:dyDescent="0.2">
      <c r="A3555">
        <v>3510</v>
      </c>
      <c r="B3555" s="85">
        <f t="shared" si="54"/>
        <v>9.6164383561643838</v>
      </c>
      <c r="C3555"/>
      <c r="D3555"/>
      <c r="E3555"/>
      <c r="F3555"/>
      <c r="G3555"/>
      <c r="H3555"/>
    </row>
    <row r="3556" spans="1:8" ht="15" customHeight="1" x14ac:dyDescent="0.2">
      <c r="A3556">
        <v>3511</v>
      </c>
      <c r="B3556" s="85">
        <f t="shared" si="54"/>
        <v>9.6191780821917803</v>
      </c>
      <c r="C3556"/>
      <c r="D3556"/>
      <c r="E3556"/>
      <c r="F3556"/>
      <c r="G3556"/>
      <c r="H3556"/>
    </row>
    <row r="3557" spans="1:8" ht="15" customHeight="1" x14ac:dyDescent="0.2">
      <c r="A3557">
        <v>3512</v>
      </c>
      <c r="B3557" s="85">
        <f t="shared" si="54"/>
        <v>9.6219178082191785</v>
      </c>
      <c r="C3557"/>
      <c r="D3557"/>
      <c r="E3557"/>
      <c r="F3557"/>
      <c r="G3557"/>
      <c r="H3557"/>
    </row>
    <row r="3558" spans="1:8" ht="15" customHeight="1" x14ac:dyDescent="0.2">
      <c r="A3558">
        <v>3513</v>
      </c>
      <c r="B3558" s="85">
        <f t="shared" si="54"/>
        <v>9.624657534246575</v>
      </c>
      <c r="C3558"/>
      <c r="D3558"/>
      <c r="E3558"/>
      <c r="F3558"/>
      <c r="G3558"/>
      <c r="H3558"/>
    </row>
    <row r="3559" spans="1:8" ht="15" customHeight="1" x14ac:dyDescent="0.2">
      <c r="A3559">
        <v>3514</v>
      </c>
      <c r="B3559" s="85">
        <f t="shared" si="54"/>
        <v>9.6273972602739732</v>
      </c>
      <c r="C3559"/>
      <c r="D3559"/>
      <c r="E3559"/>
      <c r="F3559"/>
      <c r="G3559"/>
      <c r="H3559"/>
    </row>
    <row r="3560" spans="1:8" ht="15" customHeight="1" x14ac:dyDescent="0.2">
      <c r="A3560">
        <v>3515</v>
      </c>
      <c r="B3560" s="85">
        <f t="shared" si="54"/>
        <v>9.6301369863013697</v>
      </c>
      <c r="C3560"/>
      <c r="D3560"/>
      <c r="E3560"/>
      <c r="F3560"/>
      <c r="G3560"/>
      <c r="H3560"/>
    </row>
    <row r="3561" spans="1:8" ht="15" customHeight="1" x14ac:dyDescent="0.2">
      <c r="A3561">
        <v>3516</v>
      </c>
      <c r="B3561" s="85">
        <f t="shared" si="54"/>
        <v>9.632876712328768</v>
      </c>
      <c r="C3561"/>
      <c r="D3561"/>
      <c r="E3561"/>
      <c r="F3561"/>
      <c r="G3561"/>
      <c r="H3561"/>
    </row>
    <row r="3562" spans="1:8" ht="15" customHeight="1" x14ac:dyDescent="0.2">
      <c r="A3562">
        <v>3517</v>
      </c>
      <c r="B3562" s="85">
        <f t="shared" si="54"/>
        <v>9.6356164383561644</v>
      </c>
      <c r="C3562"/>
      <c r="D3562"/>
      <c r="E3562"/>
      <c r="F3562"/>
      <c r="G3562"/>
      <c r="H3562"/>
    </row>
    <row r="3563" spans="1:8" ht="15" customHeight="1" x14ac:dyDescent="0.2">
      <c r="A3563">
        <v>3518</v>
      </c>
      <c r="B3563" s="85">
        <f t="shared" si="54"/>
        <v>9.6383561643835609</v>
      </c>
      <c r="C3563"/>
      <c r="D3563"/>
      <c r="E3563"/>
      <c r="F3563"/>
      <c r="G3563"/>
      <c r="H3563"/>
    </row>
    <row r="3564" spans="1:8" ht="15" customHeight="1" x14ac:dyDescent="0.2">
      <c r="A3564">
        <v>3519</v>
      </c>
      <c r="B3564" s="85">
        <f t="shared" si="54"/>
        <v>9.6410958904109592</v>
      </c>
      <c r="C3564"/>
      <c r="D3564"/>
      <c r="E3564"/>
      <c r="F3564"/>
      <c r="G3564"/>
      <c r="H3564"/>
    </row>
    <row r="3565" spans="1:8" ht="15" customHeight="1" x14ac:dyDescent="0.2">
      <c r="A3565">
        <v>3520</v>
      </c>
      <c r="B3565" s="85">
        <f t="shared" si="54"/>
        <v>9.6438356164383556</v>
      </c>
      <c r="C3565"/>
      <c r="D3565"/>
      <c r="E3565"/>
      <c r="F3565"/>
      <c r="G3565"/>
      <c r="H3565"/>
    </row>
    <row r="3566" spans="1:8" ht="15" customHeight="1" x14ac:dyDescent="0.2">
      <c r="A3566">
        <v>3521</v>
      </c>
      <c r="B3566" s="85">
        <f t="shared" si="54"/>
        <v>9.6465753424657539</v>
      </c>
      <c r="C3566"/>
      <c r="D3566"/>
      <c r="E3566"/>
      <c r="F3566"/>
      <c r="G3566"/>
      <c r="H3566"/>
    </row>
    <row r="3567" spans="1:8" ht="15" customHeight="1" x14ac:dyDescent="0.2">
      <c r="A3567">
        <v>3522</v>
      </c>
      <c r="B3567" s="85">
        <f t="shared" ref="B3567:B3630" si="55">A3567/365</f>
        <v>9.6493150684931503</v>
      </c>
      <c r="C3567"/>
      <c r="D3567"/>
      <c r="E3567"/>
      <c r="F3567"/>
      <c r="G3567"/>
      <c r="H3567"/>
    </row>
    <row r="3568" spans="1:8" ht="15" customHeight="1" x14ac:dyDescent="0.2">
      <c r="A3568">
        <v>3523</v>
      </c>
      <c r="B3568" s="85">
        <f t="shared" si="55"/>
        <v>9.6520547945205486</v>
      </c>
      <c r="C3568"/>
      <c r="D3568"/>
      <c r="E3568"/>
      <c r="F3568"/>
      <c r="G3568"/>
      <c r="H3568"/>
    </row>
    <row r="3569" spans="1:8" ht="15" customHeight="1" x14ac:dyDescent="0.2">
      <c r="A3569">
        <v>3524</v>
      </c>
      <c r="B3569" s="85">
        <f t="shared" si="55"/>
        <v>9.6547945205479451</v>
      </c>
      <c r="C3569"/>
      <c r="D3569"/>
      <c r="E3569"/>
      <c r="F3569"/>
      <c r="G3569"/>
      <c r="H3569"/>
    </row>
    <row r="3570" spans="1:8" ht="15" customHeight="1" x14ac:dyDescent="0.2">
      <c r="A3570">
        <v>3525</v>
      </c>
      <c r="B3570" s="85">
        <f t="shared" si="55"/>
        <v>9.6575342465753433</v>
      </c>
      <c r="C3570"/>
      <c r="D3570"/>
      <c r="E3570"/>
      <c r="F3570"/>
      <c r="G3570"/>
      <c r="H3570"/>
    </row>
    <row r="3571" spans="1:8" ht="15" customHeight="1" x14ac:dyDescent="0.2">
      <c r="A3571">
        <v>3526</v>
      </c>
      <c r="B3571" s="85">
        <f t="shared" si="55"/>
        <v>9.6602739726027398</v>
      </c>
      <c r="C3571"/>
      <c r="D3571"/>
      <c r="E3571"/>
      <c r="F3571"/>
      <c r="G3571"/>
      <c r="H3571"/>
    </row>
    <row r="3572" spans="1:8" ht="15" customHeight="1" x14ac:dyDescent="0.2">
      <c r="A3572">
        <v>3527</v>
      </c>
      <c r="B3572" s="85">
        <f t="shared" si="55"/>
        <v>9.6630136986301363</v>
      </c>
      <c r="C3572"/>
      <c r="D3572"/>
      <c r="E3572"/>
      <c r="F3572"/>
      <c r="G3572"/>
      <c r="H3572"/>
    </row>
    <row r="3573" spans="1:8" ht="15" customHeight="1" x14ac:dyDescent="0.2">
      <c r="A3573">
        <v>3528</v>
      </c>
      <c r="B3573" s="85">
        <f t="shared" si="55"/>
        <v>9.6657534246575345</v>
      </c>
      <c r="C3573"/>
      <c r="D3573"/>
      <c r="E3573"/>
      <c r="F3573"/>
      <c r="G3573"/>
      <c r="H3573"/>
    </row>
    <row r="3574" spans="1:8" ht="15" customHeight="1" x14ac:dyDescent="0.2">
      <c r="A3574">
        <v>3529</v>
      </c>
      <c r="B3574" s="85">
        <f t="shared" si="55"/>
        <v>9.668493150684931</v>
      </c>
      <c r="C3574"/>
      <c r="D3574"/>
      <c r="E3574"/>
      <c r="F3574"/>
      <c r="G3574"/>
      <c r="H3574"/>
    </row>
    <row r="3575" spans="1:8" ht="15" customHeight="1" x14ac:dyDescent="0.2">
      <c r="A3575">
        <v>3530</v>
      </c>
      <c r="B3575" s="85">
        <f t="shared" si="55"/>
        <v>9.6712328767123292</v>
      </c>
      <c r="C3575"/>
      <c r="D3575"/>
      <c r="E3575"/>
      <c r="F3575"/>
      <c r="G3575"/>
      <c r="H3575"/>
    </row>
    <row r="3576" spans="1:8" ht="15" customHeight="1" x14ac:dyDescent="0.2">
      <c r="A3576">
        <v>3531</v>
      </c>
      <c r="B3576" s="85">
        <f t="shared" si="55"/>
        <v>9.6739726027397257</v>
      </c>
      <c r="C3576"/>
      <c r="D3576"/>
      <c r="E3576"/>
      <c r="F3576"/>
      <c r="G3576"/>
      <c r="H3576"/>
    </row>
    <row r="3577" spans="1:8" ht="15" customHeight="1" x14ac:dyDescent="0.2">
      <c r="A3577">
        <v>3532</v>
      </c>
      <c r="B3577" s="85">
        <f t="shared" si="55"/>
        <v>9.6767123287671239</v>
      </c>
      <c r="C3577"/>
      <c r="D3577"/>
      <c r="E3577"/>
      <c r="F3577"/>
      <c r="G3577"/>
      <c r="H3577"/>
    </row>
    <row r="3578" spans="1:8" ht="15" customHeight="1" x14ac:dyDescent="0.2">
      <c r="A3578">
        <v>3533</v>
      </c>
      <c r="B3578" s="85">
        <f t="shared" si="55"/>
        <v>9.6794520547945204</v>
      </c>
      <c r="C3578"/>
      <c r="D3578"/>
      <c r="E3578"/>
      <c r="F3578"/>
      <c r="G3578"/>
      <c r="H3578"/>
    </row>
    <row r="3579" spans="1:8" ht="15" customHeight="1" x14ac:dyDescent="0.2">
      <c r="A3579">
        <v>3534</v>
      </c>
      <c r="B3579" s="85">
        <f t="shared" si="55"/>
        <v>9.6821917808219187</v>
      </c>
      <c r="C3579"/>
      <c r="D3579"/>
      <c r="E3579"/>
      <c r="F3579"/>
      <c r="G3579"/>
      <c r="H3579"/>
    </row>
    <row r="3580" spans="1:8" ht="15" customHeight="1" x14ac:dyDescent="0.2">
      <c r="A3580">
        <v>3535</v>
      </c>
      <c r="B3580" s="85">
        <f t="shared" si="55"/>
        <v>9.6849315068493151</v>
      </c>
      <c r="C3580"/>
      <c r="D3580"/>
      <c r="E3580"/>
      <c r="F3580"/>
      <c r="G3580"/>
      <c r="H3580"/>
    </row>
    <row r="3581" spans="1:8" ht="15" customHeight="1" x14ac:dyDescent="0.2">
      <c r="A3581">
        <v>3536</v>
      </c>
      <c r="B3581" s="85">
        <f t="shared" si="55"/>
        <v>9.6876712328767116</v>
      </c>
      <c r="C3581"/>
      <c r="D3581"/>
      <c r="E3581"/>
      <c r="F3581"/>
      <c r="G3581"/>
      <c r="H3581"/>
    </row>
    <row r="3582" spans="1:8" ht="15" customHeight="1" x14ac:dyDescent="0.2">
      <c r="A3582">
        <v>3537</v>
      </c>
      <c r="B3582" s="85">
        <f t="shared" si="55"/>
        <v>9.6904109589041099</v>
      </c>
      <c r="C3582"/>
      <c r="D3582"/>
      <c r="E3582"/>
      <c r="F3582"/>
      <c r="G3582"/>
      <c r="H3582"/>
    </row>
    <row r="3583" spans="1:8" ht="15" customHeight="1" x14ac:dyDescent="0.2">
      <c r="A3583">
        <v>3538</v>
      </c>
      <c r="B3583" s="85">
        <f t="shared" si="55"/>
        <v>9.6931506849315063</v>
      </c>
      <c r="C3583"/>
      <c r="D3583"/>
      <c r="E3583"/>
      <c r="F3583"/>
      <c r="G3583"/>
      <c r="H3583"/>
    </row>
    <row r="3584" spans="1:8" ht="15" customHeight="1" x14ac:dyDescent="0.2">
      <c r="A3584">
        <v>3539</v>
      </c>
      <c r="B3584" s="85">
        <f t="shared" si="55"/>
        <v>9.6958904109589046</v>
      </c>
      <c r="C3584"/>
      <c r="D3584"/>
      <c r="E3584"/>
      <c r="F3584"/>
      <c r="G3584"/>
      <c r="H3584"/>
    </row>
    <row r="3585" spans="1:8" ht="15" customHeight="1" x14ac:dyDescent="0.2">
      <c r="A3585">
        <v>3540</v>
      </c>
      <c r="B3585" s="85">
        <f t="shared" si="55"/>
        <v>9.6986301369863011</v>
      </c>
      <c r="C3585"/>
      <c r="D3585"/>
      <c r="E3585"/>
      <c r="F3585"/>
      <c r="G3585"/>
      <c r="H3585"/>
    </row>
    <row r="3586" spans="1:8" ht="15" customHeight="1" x14ac:dyDescent="0.2">
      <c r="A3586">
        <v>3541</v>
      </c>
      <c r="B3586" s="85">
        <f t="shared" si="55"/>
        <v>9.7013698630136993</v>
      </c>
      <c r="C3586"/>
      <c r="D3586"/>
      <c r="E3586"/>
      <c r="F3586"/>
      <c r="G3586"/>
      <c r="H3586"/>
    </row>
    <row r="3587" spans="1:8" ht="15" customHeight="1" x14ac:dyDescent="0.2">
      <c r="A3587">
        <v>3542</v>
      </c>
      <c r="B3587" s="85">
        <f t="shared" si="55"/>
        <v>9.7041095890410958</v>
      </c>
      <c r="C3587"/>
      <c r="D3587"/>
      <c r="E3587"/>
      <c r="F3587"/>
      <c r="G3587"/>
      <c r="H3587"/>
    </row>
    <row r="3588" spans="1:8" ht="15" customHeight="1" x14ac:dyDescent="0.2">
      <c r="A3588">
        <v>3543</v>
      </c>
      <c r="B3588" s="85">
        <f t="shared" si="55"/>
        <v>9.706849315068494</v>
      </c>
      <c r="C3588"/>
      <c r="D3588"/>
      <c r="E3588"/>
      <c r="F3588"/>
      <c r="G3588"/>
      <c r="H3588"/>
    </row>
    <row r="3589" spans="1:8" ht="15" customHeight="1" x14ac:dyDescent="0.2">
      <c r="A3589">
        <v>3544</v>
      </c>
      <c r="B3589" s="85">
        <f t="shared" si="55"/>
        <v>9.7095890410958905</v>
      </c>
      <c r="C3589"/>
      <c r="D3589"/>
      <c r="E3589"/>
      <c r="F3589"/>
      <c r="G3589"/>
      <c r="H3589"/>
    </row>
    <row r="3590" spans="1:8" ht="15" customHeight="1" x14ac:dyDescent="0.2">
      <c r="A3590">
        <v>3545</v>
      </c>
      <c r="B3590" s="85">
        <f t="shared" si="55"/>
        <v>9.712328767123287</v>
      </c>
      <c r="C3590"/>
      <c r="D3590"/>
      <c r="E3590"/>
      <c r="F3590"/>
      <c r="G3590"/>
      <c r="H3590"/>
    </row>
    <row r="3591" spans="1:8" ht="15" customHeight="1" x14ac:dyDescent="0.2">
      <c r="A3591">
        <v>3546</v>
      </c>
      <c r="B3591" s="85">
        <f t="shared" si="55"/>
        <v>9.7150684931506852</v>
      </c>
      <c r="C3591"/>
      <c r="D3591"/>
      <c r="E3591"/>
      <c r="F3591"/>
      <c r="G3591"/>
      <c r="H3591"/>
    </row>
    <row r="3592" spans="1:8" ht="15" customHeight="1" x14ac:dyDescent="0.2">
      <c r="A3592">
        <v>3547</v>
      </c>
      <c r="B3592" s="85">
        <f t="shared" si="55"/>
        <v>9.7178082191780817</v>
      </c>
      <c r="C3592"/>
      <c r="D3592"/>
      <c r="E3592"/>
      <c r="F3592"/>
      <c r="G3592"/>
      <c r="H3592"/>
    </row>
    <row r="3593" spans="1:8" ht="15" customHeight="1" x14ac:dyDescent="0.2">
      <c r="A3593">
        <v>3548</v>
      </c>
      <c r="B3593" s="85">
        <f t="shared" si="55"/>
        <v>9.7205479452054799</v>
      </c>
      <c r="C3593"/>
      <c r="D3593"/>
      <c r="E3593"/>
      <c r="F3593"/>
      <c r="G3593"/>
      <c r="H3593"/>
    </row>
    <row r="3594" spans="1:8" ht="15" customHeight="1" x14ac:dyDescent="0.2">
      <c r="A3594">
        <v>3549</v>
      </c>
      <c r="B3594" s="85">
        <f t="shared" si="55"/>
        <v>9.7232876712328764</v>
      </c>
      <c r="C3594"/>
      <c r="D3594"/>
      <c r="E3594"/>
      <c r="F3594"/>
      <c r="G3594"/>
      <c r="H3594"/>
    </row>
    <row r="3595" spans="1:8" ht="15" customHeight="1" x14ac:dyDescent="0.2">
      <c r="A3595">
        <v>3550</v>
      </c>
      <c r="B3595" s="85">
        <f t="shared" si="55"/>
        <v>9.7260273972602747</v>
      </c>
      <c r="C3595"/>
      <c r="D3595"/>
      <c r="E3595"/>
      <c r="F3595"/>
      <c r="G3595"/>
      <c r="H3595"/>
    </row>
    <row r="3596" spans="1:8" ht="15" customHeight="1" x14ac:dyDescent="0.2">
      <c r="A3596">
        <v>3551</v>
      </c>
      <c r="B3596" s="85">
        <f t="shared" si="55"/>
        <v>9.7287671232876711</v>
      </c>
      <c r="C3596"/>
      <c r="D3596"/>
      <c r="E3596"/>
      <c r="F3596"/>
      <c r="G3596"/>
      <c r="H3596"/>
    </row>
    <row r="3597" spans="1:8" ht="15" customHeight="1" x14ac:dyDescent="0.2">
      <c r="A3597">
        <v>3552</v>
      </c>
      <c r="B3597" s="85">
        <f t="shared" si="55"/>
        <v>9.7315068493150694</v>
      </c>
      <c r="C3597"/>
      <c r="D3597"/>
      <c r="E3597"/>
      <c r="F3597"/>
      <c r="G3597"/>
      <c r="H3597"/>
    </row>
    <row r="3598" spans="1:8" ht="15" customHeight="1" x14ac:dyDescent="0.2">
      <c r="A3598">
        <v>3553</v>
      </c>
      <c r="B3598" s="85">
        <f t="shared" si="55"/>
        <v>9.7342465753424658</v>
      </c>
      <c r="C3598"/>
      <c r="D3598"/>
      <c r="E3598"/>
      <c r="F3598"/>
      <c r="G3598"/>
      <c r="H3598"/>
    </row>
    <row r="3599" spans="1:8" ht="15" customHeight="1" x14ac:dyDescent="0.2">
      <c r="A3599">
        <v>3554</v>
      </c>
      <c r="B3599" s="85">
        <f t="shared" si="55"/>
        <v>9.7369863013698623</v>
      </c>
      <c r="C3599"/>
      <c r="D3599"/>
      <c r="E3599"/>
      <c r="F3599"/>
      <c r="G3599"/>
      <c r="H3599"/>
    </row>
    <row r="3600" spans="1:8" ht="15" customHeight="1" x14ac:dyDescent="0.2">
      <c r="A3600">
        <v>3555</v>
      </c>
      <c r="B3600" s="85">
        <f t="shared" si="55"/>
        <v>9.7397260273972606</v>
      </c>
      <c r="C3600"/>
      <c r="D3600"/>
      <c r="E3600"/>
      <c r="F3600"/>
      <c r="G3600"/>
      <c r="H3600"/>
    </row>
    <row r="3601" spans="1:8" ht="15" customHeight="1" x14ac:dyDescent="0.2">
      <c r="A3601">
        <v>3556</v>
      </c>
      <c r="B3601" s="85">
        <f t="shared" si="55"/>
        <v>9.742465753424657</v>
      </c>
      <c r="C3601"/>
      <c r="D3601"/>
      <c r="E3601"/>
      <c r="F3601"/>
      <c r="G3601"/>
      <c r="H3601"/>
    </row>
    <row r="3602" spans="1:8" ht="15" customHeight="1" x14ac:dyDescent="0.2">
      <c r="A3602">
        <v>3557</v>
      </c>
      <c r="B3602" s="85">
        <f t="shared" si="55"/>
        <v>9.7452054794520553</v>
      </c>
      <c r="C3602"/>
      <c r="D3602"/>
      <c r="E3602"/>
      <c r="F3602"/>
      <c r="G3602"/>
      <c r="H3602"/>
    </row>
    <row r="3603" spans="1:8" ht="15" customHeight="1" x14ac:dyDescent="0.2">
      <c r="A3603">
        <v>3558</v>
      </c>
      <c r="B3603" s="85">
        <f t="shared" si="55"/>
        <v>9.7479452054794518</v>
      </c>
      <c r="C3603"/>
      <c r="D3603"/>
      <c r="E3603"/>
      <c r="F3603"/>
      <c r="G3603"/>
      <c r="H3603"/>
    </row>
    <row r="3604" spans="1:8" ht="15" customHeight="1" x14ac:dyDescent="0.2">
      <c r="A3604">
        <v>3559</v>
      </c>
      <c r="B3604" s="85">
        <f t="shared" si="55"/>
        <v>9.75068493150685</v>
      </c>
      <c r="C3604"/>
      <c r="D3604"/>
      <c r="E3604"/>
      <c r="F3604"/>
      <c r="G3604"/>
      <c r="H3604"/>
    </row>
    <row r="3605" spans="1:8" ht="15" customHeight="1" x14ac:dyDescent="0.2">
      <c r="A3605">
        <v>3560</v>
      </c>
      <c r="B3605" s="85">
        <f t="shared" si="55"/>
        <v>9.7534246575342465</v>
      </c>
      <c r="C3605"/>
      <c r="D3605"/>
      <c r="E3605"/>
      <c r="F3605"/>
      <c r="G3605"/>
      <c r="H3605"/>
    </row>
    <row r="3606" spans="1:8" ht="15" customHeight="1" x14ac:dyDescent="0.2">
      <c r="A3606">
        <v>3561</v>
      </c>
      <c r="B3606" s="85">
        <f t="shared" si="55"/>
        <v>9.7561643835616429</v>
      </c>
      <c r="C3606"/>
      <c r="D3606"/>
      <c r="E3606"/>
      <c r="F3606"/>
      <c r="G3606"/>
      <c r="H3606"/>
    </row>
    <row r="3607" spans="1:8" ht="15" customHeight="1" x14ac:dyDescent="0.2">
      <c r="A3607">
        <v>3562</v>
      </c>
      <c r="B3607" s="85">
        <f t="shared" si="55"/>
        <v>9.7589041095890412</v>
      </c>
      <c r="C3607"/>
      <c r="D3607"/>
      <c r="E3607"/>
      <c r="F3607"/>
      <c r="G3607"/>
      <c r="H3607"/>
    </row>
    <row r="3608" spans="1:8" ht="15" customHeight="1" x14ac:dyDescent="0.2">
      <c r="A3608">
        <v>3563</v>
      </c>
      <c r="B3608" s="85">
        <f t="shared" si="55"/>
        <v>9.7616438356164377</v>
      </c>
      <c r="C3608"/>
      <c r="D3608"/>
      <c r="E3608"/>
      <c r="F3608"/>
      <c r="G3608"/>
      <c r="H3608"/>
    </row>
    <row r="3609" spans="1:8" ht="15" customHeight="1" x14ac:dyDescent="0.2">
      <c r="A3609">
        <v>3564</v>
      </c>
      <c r="B3609" s="85">
        <f t="shared" si="55"/>
        <v>9.7643835616438359</v>
      </c>
      <c r="C3609"/>
      <c r="D3609"/>
      <c r="E3609"/>
      <c r="F3609"/>
      <c r="G3609"/>
      <c r="H3609"/>
    </row>
    <row r="3610" spans="1:8" ht="15" customHeight="1" x14ac:dyDescent="0.2">
      <c r="A3610">
        <v>3565</v>
      </c>
      <c r="B3610" s="85">
        <f t="shared" si="55"/>
        <v>9.7671232876712324</v>
      </c>
      <c r="C3610"/>
      <c r="D3610"/>
      <c r="E3610"/>
      <c r="F3610"/>
      <c r="G3610"/>
      <c r="H3610"/>
    </row>
    <row r="3611" spans="1:8" ht="15" customHeight="1" x14ac:dyDescent="0.2">
      <c r="A3611">
        <v>3566</v>
      </c>
      <c r="B3611" s="85">
        <f t="shared" si="55"/>
        <v>9.7698630136986306</v>
      </c>
      <c r="C3611"/>
      <c r="D3611"/>
      <c r="E3611"/>
      <c r="F3611"/>
      <c r="G3611"/>
      <c r="H3611"/>
    </row>
    <row r="3612" spans="1:8" ht="15" customHeight="1" x14ac:dyDescent="0.2">
      <c r="A3612">
        <v>3567</v>
      </c>
      <c r="B3612" s="85">
        <f t="shared" si="55"/>
        <v>9.7726027397260271</v>
      </c>
      <c r="C3612"/>
      <c r="D3612"/>
      <c r="E3612"/>
      <c r="F3612"/>
      <c r="G3612"/>
      <c r="H3612"/>
    </row>
    <row r="3613" spans="1:8" ht="15" customHeight="1" x14ac:dyDescent="0.2">
      <c r="A3613">
        <v>3568</v>
      </c>
      <c r="B3613" s="85">
        <f t="shared" si="55"/>
        <v>9.7753424657534254</v>
      </c>
      <c r="C3613"/>
      <c r="D3613"/>
      <c r="E3613"/>
      <c r="F3613"/>
      <c r="G3613"/>
      <c r="H3613"/>
    </row>
    <row r="3614" spans="1:8" ht="15" customHeight="1" x14ac:dyDescent="0.2">
      <c r="A3614">
        <v>3569</v>
      </c>
      <c r="B3614" s="85">
        <f t="shared" si="55"/>
        <v>9.7780821917808218</v>
      </c>
      <c r="C3614"/>
      <c r="D3614"/>
      <c r="E3614"/>
      <c r="F3614"/>
      <c r="G3614"/>
      <c r="H3614"/>
    </row>
    <row r="3615" spans="1:8" ht="15" customHeight="1" x14ac:dyDescent="0.2">
      <c r="A3615">
        <v>3570</v>
      </c>
      <c r="B3615" s="85">
        <f t="shared" si="55"/>
        <v>9.7808219178082183</v>
      </c>
      <c r="C3615"/>
      <c r="D3615"/>
      <c r="E3615"/>
      <c r="F3615"/>
      <c r="G3615"/>
      <c r="H3615"/>
    </row>
    <row r="3616" spans="1:8" ht="15" customHeight="1" x14ac:dyDescent="0.2">
      <c r="A3616">
        <v>3571</v>
      </c>
      <c r="B3616" s="85">
        <f t="shared" si="55"/>
        <v>9.7835616438356166</v>
      </c>
      <c r="C3616"/>
      <c r="D3616"/>
      <c r="E3616"/>
      <c r="F3616"/>
      <c r="G3616"/>
      <c r="H3616"/>
    </row>
    <row r="3617" spans="1:8" ht="15" customHeight="1" x14ac:dyDescent="0.2">
      <c r="A3617">
        <v>3572</v>
      </c>
      <c r="B3617" s="85">
        <f t="shared" si="55"/>
        <v>9.786301369863013</v>
      </c>
      <c r="C3617"/>
      <c r="D3617"/>
      <c r="E3617"/>
      <c r="F3617"/>
      <c r="G3617"/>
      <c r="H3617"/>
    </row>
    <row r="3618" spans="1:8" ht="15" customHeight="1" x14ac:dyDescent="0.2">
      <c r="A3618">
        <v>3573</v>
      </c>
      <c r="B3618" s="85">
        <f t="shared" si="55"/>
        <v>9.7890410958904113</v>
      </c>
      <c r="C3618"/>
      <c r="D3618"/>
      <c r="E3618"/>
      <c r="F3618"/>
      <c r="G3618"/>
      <c r="H3618"/>
    </row>
    <row r="3619" spans="1:8" ht="15" customHeight="1" x14ac:dyDescent="0.2">
      <c r="A3619">
        <v>3574</v>
      </c>
      <c r="B3619" s="85">
        <f t="shared" si="55"/>
        <v>9.7917808219178077</v>
      </c>
      <c r="C3619"/>
      <c r="D3619"/>
      <c r="E3619"/>
      <c r="F3619"/>
      <c r="G3619"/>
      <c r="H3619"/>
    </row>
    <row r="3620" spans="1:8" ht="15" customHeight="1" x14ac:dyDescent="0.2">
      <c r="A3620">
        <v>3575</v>
      </c>
      <c r="B3620" s="85">
        <f t="shared" si="55"/>
        <v>9.794520547945206</v>
      </c>
      <c r="C3620"/>
      <c r="D3620"/>
      <c r="E3620"/>
      <c r="F3620"/>
      <c r="G3620"/>
      <c r="H3620"/>
    </row>
    <row r="3621" spans="1:8" ht="15" customHeight="1" x14ac:dyDescent="0.2">
      <c r="A3621">
        <v>3576</v>
      </c>
      <c r="B3621" s="85">
        <f t="shared" si="55"/>
        <v>9.7972602739726025</v>
      </c>
      <c r="C3621"/>
      <c r="D3621"/>
      <c r="E3621"/>
      <c r="F3621"/>
      <c r="G3621"/>
      <c r="H3621"/>
    </row>
    <row r="3622" spans="1:8" ht="15" customHeight="1" x14ac:dyDescent="0.2">
      <c r="A3622">
        <v>3577</v>
      </c>
      <c r="B3622" s="85">
        <f t="shared" si="55"/>
        <v>9.8000000000000007</v>
      </c>
      <c r="C3622"/>
      <c r="D3622"/>
      <c r="E3622"/>
      <c r="F3622"/>
      <c r="G3622"/>
      <c r="H3622"/>
    </row>
    <row r="3623" spans="1:8" ht="15" customHeight="1" x14ac:dyDescent="0.2">
      <c r="A3623">
        <v>3578</v>
      </c>
      <c r="B3623" s="85">
        <f t="shared" si="55"/>
        <v>9.8027397260273972</v>
      </c>
      <c r="C3623"/>
      <c r="D3623"/>
      <c r="E3623"/>
      <c r="F3623"/>
      <c r="G3623"/>
      <c r="H3623"/>
    </row>
    <row r="3624" spans="1:8" ht="15" customHeight="1" x14ac:dyDescent="0.2">
      <c r="A3624">
        <v>3579</v>
      </c>
      <c r="B3624" s="85">
        <f t="shared" si="55"/>
        <v>9.8054794520547937</v>
      </c>
      <c r="C3624"/>
      <c r="D3624"/>
      <c r="E3624"/>
      <c r="F3624"/>
      <c r="G3624"/>
      <c r="H3624"/>
    </row>
    <row r="3625" spans="1:8" ht="15" customHeight="1" x14ac:dyDescent="0.2">
      <c r="A3625">
        <v>3580</v>
      </c>
      <c r="B3625" s="85">
        <f t="shared" si="55"/>
        <v>9.8082191780821919</v>
      </c>
      <c r="C3625"/>
      <c r="D3625"/>
      <c r="E3625"/>
      <c r="F3625"/>
      <c r="G3625"/>
      <c r="H3625"/>
    </row>
    <row r="3626" spans="1:8" ht="15" customHeight="1" x14ac:dyDescent="0.2">
      <c r="A3626">
        <v>3581</v>
      </c>
      <c r="B3626" s="85">
        <f t="shared" si="55"/>
        <v>9.8109589041095884</v>
      </c>
      <c r="C3626"/>
      <c r="D3626"/>
      <c r="E3626"/>
      <c r="F3626"/>
      <c r="G3626"/>
      <c r="H3626"/>
    </row>
    <row r="3627" spans="1:8" ht="15" customHeight="1" x14ac:dyDescent="0.2">
      <c r="A3627">
        <v>3582</v>
      </c>
      <c r="B3627" s="85">
        <f t="shared" si="55"/>
        <v>9.8136986301369866</v>
      </c>
      <c r="C3627"/>
      <c r="D3627"/>
      <c r="E3627"/>
      <c r="F3627"/>
      <c r="G3627"/>
      <c r="H3627"/>
    </row>
    <row r="3628" spans="1:8" ht="15" customHeight="1" x14ac:dyDescent="0.2">
      <c r="A3628">
        <v>3583</v>
      </c>
      <c r="B3628" s="85">
        <f t="shared" si="55"/>
        <v>9.8164383561643831</v>
      </c>
      <c r="C3628"/>
      <c r="D3628"/>
      <c r="E3628"/>
      <c r="F3628"/>
      <c r="G3628"/>
      <c r="H3628"/>
    </row>
    <row r="3629" spans="1:8" ht="15" customHeight="1" x14ac:dyDescent="0.2">
      <c r="A3629">
        <v>3584</v>
      </c>
      <c r="B3629" s="85">
        <f t="shared" si="55"/>
        <v>9.8191780821917813</v>
      </c>
      <c r="C3629"/>
      <c r="D3629"/>
      <c r="E3629"/>
      <c r="F3629"/>
      <c r="G3629"/>
      <c r="H3629"/>
    </row>
    <row r="3630" spans="1:8" ht="15" customHeight="1" x14ac:dyDescent="0.2">
      <c r="A3630">
        <v>3585</v>
      </c>
      <c r="B3630" s="85">
        <f t="shared" si="55"/>
        <v>9.8219178082191778</v>
      </c>
      <c r="C3630"/>
      <c r="D3630"/>
      <c r="E3630"/>
      <c r="F3630"/>
      <c r="G3630"/>
      <c r="H3630"/>
    </row>
    <row r="3631" spans="1:8" ht="15" customHeight="1" x14ac:dyDescent="0.2">
      <c r="A3631">
        <v>3586</v>
      </c>
      <c r="B3631" s="85">
        <f t="shared" ref="B3631:B3694" si="56">A3631/365</f>
        <v>9.8246575342465761</v>
      </c>
      <c r="C3631"/>
      <c r="D3631"/>
      <c r="E3631"/>
      <c r="F3631"/>
      <c r="G3631"/>
      <c r="H3631"/>
    </row>
    <row r="3632" spans="1:8" ht="15" customHeight="1" x14ac:dyDescent="0.2">
      <c r="A3632">
        <v>3587</v>
      </c>
      <c r="B3632" s="85">
        <f t="shared" si="56"/>
        <v>9.8273972602739725</v>
      </c>
      <c r="C3632"/>
      <c r="D3632"/>
      <c r="E3632"/>
      <c r="F3632"/>
      <c r="G3632"/>
      <c r="H3632"/>
    </row>
    <row r="3633" spans="1:8" ht="15" customHeight="1" x14ac:dyDescent="0.2">
      <c r="A3633">
        <v>3588</v>
      </c>
      <c r="B3633" s="85">
        <f t="shared" si="56"/>
        <v>9.830136986301369</v>
      </c>
      <c r="C3633"/>
      <c r="D3633"/>
      <c r="E3633"/>
      <c r="F3633"/>
      <c r="G3633"/>
      <c r="H3633"/>
    </row>
    <row r="3634" spans="1:8" ht="15" customHeight="1" x14ac:dyDescent="0.2">
      <c r="A3634">
        <v>3589</v>
      </c>
      <c r="B3634" s="85">
        <f t="shared" si="56"/>
        <v>9.8328767123287673</v>
      </c>
      <c r="C3634"/>
      <c r="D3634"/>
      <c r="E3634"/>
      <c r="F3634"/>
      <c r="G3634"/>
      <c r="H3634"/>
    </row>
    <row r="3635" spans="1:8" ht="15" customHeight="1" x14ac:dyDescent="0.2">
      <c r="A3635">
        <v>3590</v>
      </c>
      <c r="B3635" s="85">
        <f t="shared" si="56"/>
        <v>9.8356164383561637</v>
      </c>
      <c r="C3635"/>
      <c r="D3635"/>
      <c r="E3635"/>
      <c r="F3635"/>
      <c r="G3635"/>
      <c r="H3635"/>
    </row>
    <row r="3636" spans="1:8" ht="15" customHeight="1" x14ac:dyDescent="0.2">
      <c r="A3636">
        <v>3591</v>
      </c>
      <c r="B3636" s="85">
        <f t="shared" si="56"/>
        <v>9.838356164383562</v>
      </c>
      <c r="C3636"/>
      <c r="D3636"/>
      <c r="E3636"/>
      <c r="F3636"/>
      <c r="G3636"/>
      <c r="H3636"/>
    </row>
    <row r="3637" spans="1:8" ht="15" customHeight="1" x14ac:dyDescent="0.2">
      <c r="A3637">
        <v>3592</v>
      </c>
      <c r="B3637" s="85">
        <f t="shared" si="56"/>
        <v>9.8410958904109584</v>
      </c>
      <c r="C3637"/>
      <c r="D3637"/>
      <c r="E3637"/>
      <c r="F3637"/>
      <c r="G3637"/>
      <c r="H3637"/>
    </row>
    <row r="3638" spans="1:8" ht="15" customHeight="1" x14ac:dyDescent="0.2">
      <c r="A3638">
        <v>3593</v>
      </c>
      <c r="B3638" s="85">
        <f t="shared" si="56"/>
        <v>9.8438356164383567</v>
      </c>
      <c r="C3638"/>
      <c r="D3638"/>
      <c r="E3638"/>
      <c r="F3638"/>
      <c r="G3638"/>
      <c r="H3638"/>
    </row>
    <row r="3639" spans="1:8" ht="15" customHeight="1" x14ac:dyDescent="0.2">
      <c r="A3639">
        <v>3594</v>
      </c>
      <c r="B3639" s="85">
        <f t="shared" si="56"/>
        <v>9.8465753424657532</v>
      </c>
      <c r="C3639"/>
      <c r="D3639"/>
      <c r="E3639"/>
      <c r="F3639"/>
      <c r="G3639"/>
      <c r="H3639"/>
    </row>
    <row r="3640" spans="1:8" ht="15" customHeight="1" x14ac:dyDescent="0.2">
      <c r="A3640">
        <v>3595</v>
      </c>
      <c r="B3640" s="85">
        <f t="shared" si="56"/>
        <v>9.8493150684931514</v>
      </c>
      <c r="C3640"/>
      <c r="D3640"/>
      <c r="E3640"/>
      <c r="F3640"/>
      <c r="G3640"/>
      <c r="H3640"/>
    </row>
    <row r="3641" spans="1:8" ht="15" customHeight="1" x14ac:dyDescent="0.2">
      <c r="A3641">
        <v>3596</v>
      </c>
      <c r="B3641" s="85">
        <f t="shared" si="56"/>
        <v>9.8520547945205479</v>
      </c>
      <c r="C3641"/>
      <c r="D3641"/>
      <c r="E3641"/>
      <c r="F3641"/>
      <c r="G3641"/>
      <c r="H3641"/>
    </row>
    <row r="3642" spans="1:8" ht="15" customHeight="1" x14ac:dyDescent="0.2">
      <c r="A3642">
        <v>3597</v>
      </c>
      <c r="B3642" s="85">
        <f t="shared" si="56"/>
        <v>9.8547945205479444</v>
      </c>
      <c r="C3642"/>
      <c r="D3642"/>
      <c r="E3642"/>
      <c r="F3642"/>
      <c r="G3642"/>
      <c r="H3642"/>
    </row>
    <row r="3643" spans="1:8" ht="15" customHeight="1" x14ac:dyDescent="0.2">
      <c r="A3643">
        <v>3598</v>
      </c>
      <c r="B3643" s="85">
        <f t="shared" si="56"/>
        <v>9.8575342465753426</v>
      </c>
      <c r="C3643"/>
      <c r="D3643"/>
      <c r="E3643"/>
      <c r="F3643"/>
      <c r="G3643"/>
      <c r="H3643"/>
    </row>
    <row r="3644" spans="1:8" ht="15" customHeight="1" x14ac:dyDescent="0.2">
      <c r="A3644">
        <v>3599</v>
      </c>
      <c r="B3644" s="85">
        <f t="shared" si="56"/>
        <v>9.8602739726027391</v>
      </c>
      <c r="C3644"/>
      <c r="D3644"/>
      <c r="E3644"/>
      <c r="F3644"/>
      <c r="G3644"/>
      <c r="H3644"/>
    </row>
    <row r="3645" spans="1:8" ht="15" customHeight="1" x14ac:dyDescent="0.2">
      <c r="A3645">
        <v>3600</v>
      </c>
      <c r="B3645" s="85">
        <f t="shared" si="56"/>
        <v>9.8630136986301373</v>
      </c>
      <c r="C3645"/>
      <c r="D3645"/>
      <c r="E3645"/>
      <c r="F3645"/>
      <c r="G3645"/>
      <c r="H3645"/>
    </row>
    <row r="3646" spans="1:8" ht="15" customHeight="1" x14ac:dyDescent="0.2">
      <c r="A3646">
        <v>3601</v>
      </c>
      <c r="B3646" s="85">
        <f t="shared" si="56"/>
        <v>9.8657534246575338</v>
      </c>
      <c r="C3646"/>
      <c r="D3646"/>
      <c r="E3646"/>
      <c r="F3646"/>
      <c r="G3646"/>
      <c r="H3646"/>
    </row>
    <row r="3647" spans="1:8" ht="15" customHeight="1" x14ac:dyDescent="0.2">
      <c r="A3647">
        <v>3602</v>
      </c>
      <c r="B3647" s="85">
        <f t="shared" si="56"/>
        <v>9.868493150684932</v>
      </c>
      <c r="C3647"/>
      <c r="D3647"/>
      <c r="E3647"/>
      <c r="F3647"/>
      <c r="G3647"/>
      <c r="H3647"/>
    </row>
    <row r="3648" spans="1:8" ht="15" customHeight="1" x14ac:dyDescent="0.2">
      <c r="A3648">
        <v>3603</v>
      </c>
      <c r="B3648" s="85">
        <f t="shared" si="56"/>
        <v>9.8712328767123285</v>
      </c>
      <c r="C3648"/>
      <c r="D3648"/>
      <c r="E3648"/>
      <c r="F3648"/>
      <c r="G3648"/>
      <c r="H3648"/>
    </row>
    <row r="3649" spans="1:8" ht="15" customHeight="1" x14ac:dyDescent="0.2">
      <c r="A3649">
        <v>3604</v>
      </c>
      <c r="B3649" s="85">
        <f t="shared" si="56"/>
        <v>9.8739726027397268</v>
      </c>
      <c r="C3649"/>
      <c r="D3649"/>
      <c r="E3649"/>
      <c r="F3649"/>
      <c r="G3649"/>
      <c r="H3649"/>
    </row>
    <row r="3650" spans="1:8" ht="15" customHeight="1" x14ac:dyDescent="0.2">
      <c r="A3650">
        <v>3605</v>
      </c>
      <c r="B3650" s="85">
        <f t="shared" si="56"/>
        <v>9.8767123287671232</v>
      </c>
      <c r="C3650"/>
      <c r="D3650"/>
      <c r="E3650"/>
      <c r="F3650"/>
      <c r="G3650"/>
      <c r="H3650"/>
    </row>
    <row r="3651" spans="1:8" ht="15" customHeight="1" x14ac:dyDescent="0.2">
      <c r="A3651">
        <v>3606</v>
      </c>
      <c r="B3651" s="85">
        <f t="shared" si="56"/>
        <v>9.8794520547945197</v>
      </c>
      <c r="C3651"/>
      <c r="D3651"/>
      <c r="E3651"/>
      <c r="F3651"/>
      <c r="G3651"/>
      <c r="H3651"/>
    </row>
    <row r="3652" spans="1:8" ht="15" customHeight="1" x14ac:dyDescent="0.2">
      <c r="A3652">
        <v>3607</v>
      </c>
      <c r="B3652" s="85">
        <f t="shared" si="56"/>
        <v>9.882191780821918</v>
      </c>
      <c r="C3652"/>
      <c r="D3652"/>
      <c r="E3652"/>
      <c r="F3652"/>
      <c r="G3652"/>
      <c r="H3652"/>
    </row>
    <row r="3653" spans="1:8" ht="15" customHeight="1" x14ac:dyDescent="0.2">
      <c r="A3653">
        <v>3608</v>
      </c>
      <c r="B3653" s="85">
        <f t="shared" si="56"/>
        <v>9.8849315068493144</v>
      </c>
      <c r="C3653"/>
      <c r="D3653"/>
      <c r="E3653"/>
      <c r="F3653"/>
      <c r="G3653"/>
      <c r="H3653"/>
    </row>
    <row r="3654" spans="1:8" ht="15" customHeight="1" x14ac:dyDescent="0.2">
      <c r="A3654">
        <v>3609</v>
      </c>
      <c r="B3654" s="85">
        <f t="shared" si="56"/>
        <v>9.8876712328767127</v>
      </c>
      <c r="C3654"/>
      <c r="D3654"/>
      <c r="E3654"/>
      <c r="F3654"/>
      <c r="G3654"/>
      <c r="H3654"/>
    </row>
    <row r="3655" spans="1:8" ht="15" customHeight="1" x14ac:dyDescent="0.2">
      <c r="A3655">
        <v>3610</v>
      </c>
      <c r="B3655" s="85">
        <f t="shared" si="56"/>
        <v>9.8904109589041092</v>
      </c>
      <c r="C3655"/>
      <c r="D3655"/>
      <c r="E3655"/>
      <c r="F3655"/>
      <c r="G3655"/>
      <c r="H3655"/>
    </row>
    <row r="3656" spans="1:8" ht="15" customHeight="1" x14ac:dyDescent="0.2">
      <c r="A3656">
        <v>3611</v>
      </c>
      <c r="B3656" s="85">
        <f t="shared" si="56"/>
        <v>9.8931506849315074</v>
      </c>
      <c r="C3656"/>
      <c r="D3656"/>
      <c r="E3656"/>
      <c r="F3656"/>
      <c r="G3656"/>
      <c r="H3656"/>
    </row>
    <row r="3657" spans="1:8" ht="15" customHeight="1" x14ac:dyDescent="0.2">
      <c r="A3657">
        <v>3612</v>
      </c>
      <c r="B3657" s="85">
        <f t="shared" si="56"/>
        <v>9.8958904109589039</v>
      </c>
      <c r="C3657"/>
      <c r="D3657"/>
      <c r="E3657"/>
      <c r="F3657"/>
      <c r="G3657"/>
      <c r="H3657"/>
    </row>
    <row r="3658" spans="1:8" ht="15" customHeight="1" x14ac:dyDescent="0.2">
      <c r="A3658">
        <v>3613</v>
      </c>
      <c r="B3658" s="85">
        <f t="shared" si="56"/>
        <v>9.8986301369863021</v>
      </c>
      <c r="C3658"/>
      <c r="D3658"/>
      <c r="E3658"/>
      <c r="F3658"/>
      <c r="G3658"/>
      <c r="H3658"/>
    </row>
    <row r="3659" spans="1:8" ht="15" customHeight="1" x14ac:dyDescent="0.2">
      <c r="A3659">
        <v>3614</v>
      </c>
      <c r="B3659" s="85">
        <f t="shared" si="56"/>
        <v>9.9013698630136986</v>
      </c>
      <c r="C3659"/>
      <c r="D3659"/>
      <c r="E3659"/>
      <c r="F3659"/>
      <c r="G3659"/>
      <c r="H3659"/>
    </row>
    <row r="3660" spans="1:8" ht="15" customHeight="1" x14ac:dyDescent="0.2">
      <c r="A3660">
        <v>3615</v>
      </c>
      <c r="B3660" s="85">
        <f t="shared" si="56"/>
        <v>9.9041095890410951</v>
      </c>
      <c r="C3660"/>
      <c r="D3660"/>
      <c r="E3660"/>
      <c r="F3660"/>
      <c r="G3660"/>
      <c r="H3660"/>
    </row>
    <row r="3661" spans="1:8" ht="15" customHeight="1" x14ac:dyDescent="0.2">
      <c r="A3661">
        <v>3616</v>
      </c>
      <c r="B3661" s="85">
        <f t="shared" si="56"/>
        <v>9.9068493150684933</v>
      </c>
      <c r="C3661"/>
      <c r="D3661"/>
      <c r="E3661"/>
      <c r="F3661"/>
      <c r="G3661"/>
      <c r="H3661"/>
    </row>
    <row r="3662" spans="1:8" ht="15" customHeight="1" x14ac:dyDescent="0.2">
      <c r="A3662">
        <v>3617</v>
      </c>
      <c r="B3662" s="85">
        <f t="shared" si="56"/>
        <v>9.9095890410958898</v>
      </c>
      <c r="C3662"/>
      <c r="D3662"/>
      <c r="E3662"/>
      <c r="F3662"/>
      <c r="G3662"/>
      <c r="H3662"/>
    </row>
    <row r="3663" spans="1:8" ht="15" customHeight="1" x14ac:dyDescent="0.2">
      <c r="A3663">
        <v>3618</v>
      </c>
      <c r="B3663" s="85">
        <f t="shared" si="56"/>
        <v>9.912328767123288</v>
      </c>
      <c r="C3663"/>
      <c r="D3663"/>
      <c r="E3663"/>
      <c r="F3663"/>
      <c r="G3663"/>
      <c r="H3663"/>
    </row>
    <row r="3664" spans="1:8" ht="15" customHeight="1" x14ac:dyDescent="0.2">
      <c r="A3664">
        <v>3619</v>
      </c>
      <c r="B3664" s="85">
        <f t="shared" si="56"/>
        <v>9.9150684931506845</v>
      </c>
      <c r="C3664"/>
      <c r="D3664"/>
      <c r="E3664"/>
      <c r="F3664"/>
      <c r="G3664"/>
      <c r="H3664"/>
    </row>
    <row r="3665" spans="1:8" ht="15" customHeight="1" x14ac:dyDescent="0.2">
      <c r="A3665">
        <v>3620</v>
      </c>
      <c r="B3665" s="85">
        <f t="shared" si="56"/>
        <v>9.9178082191780828</v>
      </c>
      <c r="C3665"/>
      <c r="D3665"/>
      <c r="E3665"/>
      <c r="F3665"/>
      <c r="G3665"/>
      <c r="H3665"/>
    </row>
    <row r="3666" spans="1:8" ht="15" customHeight="1" x14ac:dyDescent="0.2">
      <c r="A3666">
        <v>3621</v>
      </c>
      <c r="B3666" s="85">
        <f t="shared" si="56"/>
        <v>9.9205479452054792</v>
      </c>
      <c r="C3666"/>
      <c r="D3666"/>
      <c r="E3666"/>
      <c r="F3666"/>
      <c r="G3666"/>
      <c r="H3666"/>
    </row>
    <row r="3667" spans="1:8" ht="15" customHeight="1" x14ac:dyDescent="0.2">
      <c r="A3667">
        <v>3622</v>
      </c>
      <c r="B3667" s="85">
        <f t="shared" si="56"/>
        <v>9.9232876712328775</v>
      </c>
      <c r="C3667"/>
      <c r="D3667"/>
      <c r="E3667"/>
      <c r="F3667"/>
      <c r="G3667"/>
      <c r="H3667"/>
    </row>
    <row r="3668" spans="1:8" ht="15" customHeight="1" x14ac:dyDescent="0.2">
      <c r="A3668">
        <v>3623</v>
      </c>
      <c r="B3668" s="85">
        <f t="shared" si="56"/>
        <v>9.9260273972602739</v>
      </c>
      <c r="C3668"/>
      <c r="D3668"/>
      <c r="E3668"/>
      <c r="F3668"/>
      <c r="G3668"/>
      <c r="H3668"/>
    </row>
    <row r="3669" spans="1:8" ht="15" customHeight="1" x14ac:dyDescent="0.2">
      <c r="A3669">
        <v>3624</v>
      </c>
      <c r="B3669" s="85">
        <f t="shared" si="56"/>
        <v>9.9287671232876704</v>
      </c>
      <c r="C3669"/>
      <c r="D3669"/>
      <c r="E3669"/>
      <c r="F3669"/>
      <c r="G3669"/>
      <c r="H3669"/>
    </row>
    <row r="3670" spans="1:8" ht="15" customHeight="1" x14ac:dyDescent="0.2">
      <c r="A3670">
        <v>3625</v>
      </c>
      <c r="B3670" s="85">
        <f t="shared" si="56"/>
        <v>9.9315068493150687</v>
      </c>
      <c r="C3670"/>
      <c r="D3670"/>
      <c r="E3670"/>
      <c r="F3670"/>
      <c r="G3670"/>
      <c r="H3670"/>
    </row>
    <row r="3671" spans="1:8" ht="15" customHeight="1" x14ac:dyDescent="0.2">
      <c r="A3671">
        <v>3626</v>
      </c>
      <c r="B3671" s="85">
        <f t="shared" si="56"/>
        <v>9.9342465753424651</v>
      </c>
      <c r="C3671"/>
      <c r="D3671"/>
      <c r="E3671"/>
      <c r="F3671"/>
      <c r="G3671"/>
      <c r="H3671"/>
    </row>
    <row r="3672" spans="1:8" ht="15" customHeight="1" x14ac:dyDescent="0.2">
      <c r="A3672">
        <v>3627</v>
      </c>
      <c r="B3672" s="85">
        <f t="shared" si="56"/>
        <v>9.9369863013698634</v>
      </c>
      <c r="C3672"/>
      <c r="D3672"/>
      <c r="E3672"/>
      <c r="F3672"/>
      <c r="G3672"/>
      <c r="H3672"/>
    </row>
    <row r="3673" spans="1:8" ht="15" customHeight="1" x14ac:dyDescent="0.2">
      <c r="A3673">
        <v>3628</v>
      </c>
      <c r="B3673" s="85">
        <f t="shared" si="56"/>
        <v>9.9397260273972599</v>
      </c>
      <c r="C3673"/>
      <c r="D3673"/>
      <c r="E3673"/>
      <c r="F3673"/>
      <c r="G3673"/>
      <c r="H3673"/>
    </row>
    <row r="3674" spans="1:8" ht="15" customHeight="1" x14ac:dyDescent="0.2">
      <c r="A3674">
        <v>3629</v>
      </c>
      <c r="B3674" s="85">
        <f t="shared" si="56"/>
        <v>9.9424657534246581</v>
      </c>
      <c r="C3674"/>
      <c r="D3674"/>
      <c r="E3674"/>
      <c r="F3674"/>
      <c r="G3674"/>
      <c r="H3674"/>
    </row>
    <row r="3675" spans="1:8" ht="15" customHeight="1" x14ac:dyDescent="0.2">
      <c r="A3675">
        <v>3630</v>
      </c>
      <c r="B3675" s="85">
        <f t="shared" si="56"/>
        <v>9.9452054794520546</v>
      </c>
      <c r="C3675"/>
      <c r="D3675"/>
      <c r="E3675"/>
      <c r="F3675"/>
      <c r="G3675"/>
      <c r="H3675"/>
    </row>
    <row r="3676" spans="1:8" ht="15" customHeight="1" x14ac:dyDescent="0.2">
      <c r="A3676">
        <v>3631</v>
      </c>
      <c r="B3676" s="85">
        <f t="shared" si="56"/>
        <v>9.9479452054794528</v>
      </c>
      <c r="C3676"/>
      <c r="D3676"/>
      <c r="E3676"/>
      <c r="F3676"/>
      <c r="G3676"/>
      <c r="H3676"/>
    </row>
    <row r="3677" spans="1:8" ht="15" customHeight="1" x14ac:dyDescent="0.2">
      <c r="A3677">
        <v>3632</v>
      </c>
      <c r="B3677" s="85">
        <f t="shared" si="56"/>
        <v>9.9506849315068493</v>
      </c>
      <c r="C3677"/>
      <c r="D3677"/>
      <c r="E3677"/>
      <c r="F3677"/>
      <c r="G3677"/>
      <c r="H3677"/>
    </row>
    <row r="3678" spans="1:8" ht="15" customHeight="1" x14ac:dyDescent="0.2">
      <c r="A3678">
        <v>3633</v>
      </c>
      <c r="B3678" s="85">
        <f t="shared" si="56"/>
        <v>9.9534246575342458</v>
      </c>
      <c r="C3678"/>
      <c r="D3678"/>
      <c r="E3678"/>
      <c r="F3678"/>
      <c r="G3678"/>
      <c r="H3678"/>
    </row>
    <row r="3679" spans="1:8" ht="15" customHeight="1" x14ac:dyDescent="0.2">
      <c r="A3679">
        <v>3634</v>
      </c>
      <c r="B3679" s="85">
        <f t="shared" si="56"/>
        <v>9.956164383561644</v>
      </c>
      <c r="C3679"/>
      <c r="D3679"/>
      <c r="E3679"/>
      <c r="F3679"/>
      <c r="G3679"/>
      <c r="H3679"/>
    </row>
    <row r="3680" spans="1:8" ht="15" customHeight="1" x14ac:dyDescent="0.2">
      <c r="A3680">
        <v>3635</v>
      </c>
      <c r="B3680" s="85">
        <f t="shared" si="56"/>
        <v>9.9589041095890405</v>
      </c>
      <c r="C3680"/>
      <c r="D3680"/>
      <c r="E3680"/>
      <c r="F3680"/>
      <c r="G3680"/>
      <c r="H3680"/>
    </row>
    <row r="3681" spans="1:8" ht="15" customHeight="1" x14ac:dyDescent="0.2">
      <c r="A3681">
        <v>3636</v>
      </c>
      <c r="B3681" s="85">
        <f t="shared" si="56"/>
        <v>9.9616438356164387</v>
      </c>
      <c r="C3681"/>
      <c r="D3681"/>
      <c r="E3681"/>
      <c r="F3681"/>
      <c r="G3681"/>
      <c r="H3681"/>
    </row>
    <row r="3682" spans="1:8" ht="15" customHeight="1" x14ac:dyDescent="0.2">
      <c r="A3682">
        <v>3637</v>
      </c>
      <c r="B3682" s="85">
        <f t="shared" si="56"/>
        <v>9.9643835616438352</v>
      </c>
      <c r="C3682"/>
      <c r="D3682"/>
      <c r="E3682"/>
      <c r="F3682"/>
      <c r="G3682"/>
      <c r="H3682"/>
    </row>
    <row r="3683" spans="1:8" ht="15" customHeight="1" x14ac:dyDescent="0.2">
      <c r="A3683">
        <v>3638</v>
      </c>
      <c r="B3683" s="85">
        <f t="shared" si="56"/>
        <v>9.9671232876712335</v>
      </c>
      <c r="C3683"/>
      <c r="D3683"/>
      <c r="E3683"/>
      <c r="F3683"/>
      <c r="G3683"/>
      <c r="H3683"/>
    </row>
    <row r="3684" spans="1:8" ht="15" customHeight="1" x14ac:dyDescent="0.2">
      <c r="A3684">
        <v>3639</v>
      </c>
      <c r="B3684" s="85">
        <f t="shared" si="56"/>
        <v>9.9698630136986299</v>
      </c>
      <c r="C3684"/>
      <c r="D3684"/>
      <c r="E3684"/>
      <c r="F3684"/>
      <c r="G3684"/>
      <c r="H3684"/>
    </row>
    <row r="3685" spans="1:8" ht="15" customHeight="1" x14ac:dyDescent="0.2">
      <c r="A3685">
        <v>3640</v>
      </c>
      <c r="B3685" s="85">
        <f t="shared" si="56"/>
        <v>9.9726027397260282</v>
      </c>
      <c r="C3685"/>
      <c r="D3685"/>
      <c r="E3685"/>
      <c r="F3685"/>
      <c r="G3685"/>
      <c r="H3685"/>
    </row>
    <row r="3686" spans="1:8" ht="15" customHeight="1" x14ac:dyDescent="0.2">
      <c r="A3686">
        <v>3641</v>
      </c>
      <c r="B3686" s="85">
        <f t="shared" si="56"/>
        <v>9.9753424657534246</v>
      </c>
      <c r="C3686"/>
      <c r="D3686"/>
      <c r="E3686"/>
      <c r="F3686"/>
      <c r="G3686"/>
      <c r="H3686"/>
    </row>
    <row r="3687" spans="1:8" ht="15" customHeight="1" x14ac:dyDescent="0.2">
      <c r="A3687">
        <v>3642</v>
      </c>
      <c r="B3687" s="85">
        <f t="shared" si="56"/>
        <v>9.9780821917808211</v>
      </c>
      <c r="C3687"/>
      <c r="D3687"/>
      <c r="E3687"/>
      <c r="F3687"/>
      <c r="G3687"/>
      <c r="H3687"/>
    </row>
    <row r="3688" spans="1:8" ht="15" customHeight="1" x14ac:dyDescent="0.2">
      <c r="A3688">
        <v>3643</v>
      </c>
      <c r="B3688" s="85">
        <f t="shared" si="56"/>
        <v>9.9808219178082194</v>
      </c>
      <c r="C3688"/>
      <c r="D3688"/>
      <c r="E3688"/>
      <c r="F3688"/>
      <c r="G3688"/>
      <c r="H3688"/>
    </row>
    <row r="3689" spans="1:8" ht="15" customHeight="1" x14ac:dyDescent="0.2">
      <c r="A3689">
        <v>3644</v>
      </c>
      <c r="B3689" s="85">
        <f t="shared" si="56"/>
        <v>9.9835616438356158</v>
      </c>
      <c r="C3689"/>
      <c r="D3689"/>
      <c r="E3689"/>
      <c r="F3689"/>
      <c r="G3689"/>
      <c r="H3689"/>
    </row>
    <row r="3690" spans="1:8" ht="15" customHeight="1" x14ac:dyDescent="0.2">
      <c r="A3690">
        <v>3645</v>
      </c>
      <c r="B3690" s="85">
        <f t="shared" si="56"/>
        <v>9.9863013698630141</v>
      </c>
      <c r="C3690"/>
      <c r="D3690"/>
      <c r="E3690"/>
      <c r="F3690"/>
      <c r="G3690"/>
      <c r="H3690"/>
    </row>
    <row r="3691" spans="1:8" ht="15" customHeight="1" x14ac:dyDescent="0.2">
      <c r="A3691">
        <v>3646</v>
      </c>
      <c r="B3691" s="85">
        <f t="shared" si="56"/>
        <v>9.9890410958904106</v>
      </c>
      <c r="C3691"/>
      <c r="D3691"/>
      <c r="E3691"/>
      <c r="F3691"/>
      <c r="G3691"/>
      <c r="H3691"/>
    </row>
    <row r="3692" spans="1:8" ht="15" customHeight="1" x14ac:dyDescent="0.2">
      <c r="A3692">
        <v>3647</v>
      </c>
      <c r="B3692" s="85">
        <f t="shared" si="56"/>
        <v>9.9917808219178088</v>
      </c>
      <c r="C3692"/>
      <c r="D3692"/>
      <c r="E3692"/>
      <c r="F3692"/>
      <c r="G3692"/>
      <c r="H3692"/>
    </row>
    <row r="3693" spans="1:8" ht="15" customHeight="1" x14ac:dyDescent="0.2">
      <c r="A3693">
        <v>3648</v>
      </c>
      <c r="B3693" s="85">
        <f t="shared" si="56"/>
        <v>9.9945205479452053</v>
      </c>
      <c r="C3693"/>
      <c r="D3693"/>
      <c r="E3693"/>
      <c r="F3693"/>
      <c r="G3693"/>
      <c r="H3693"/>
    </row>
    <row r="3694" spans="1:8" ht="15" customHeight="1" x14ac:dyDescent="0.2">
      <c r="A3694" s="61">
        <v>3649</v>
      </c>
      <c r="B3694" s="86">
        <f t="shared" si="56"/>
        <v>9.9972602739726035</v>
      </c>
      <c r="C3694" s="61"/>
      <c r="D3694" s="61"/>
      <c r="E3694" s="61"/>
      <c r="F3694" s="61"/>
      <c r="G3694" s="61"/>
      <c r="H3694" s="61"/>
    </row>
    <row r="3695" spans="1:8" ht="15" customHeight="1" x14ac:dyDescent="0.2">
      <c r="A3695" s="60">
        <v>3650</v>
      </c>
      <c r="B3695" s="87">
        <f t="shared" ref="B3695" si="57">A3695/365</f>
        <v>10</v>
      </c>
      <c r="C3695" s="60"/>
      <c r="D3695" s="60"/>
      <c r="E3695" s="60"/>
      <c r="F3695" s="60"/>
      <c r="G3695" s="60"/>
      <c r="H3695" s="60"/>
    </row>
    <row r="3696" spans="1:8" ht="15" customHeight="1" x14ac:dyDescent="0.2">
      <c r="G3696" s="148" t="s">
        <v>16</v>
      </c>
      <c r="H3696" s="148"/>
    </row>
    <row r="3698" spans="1:1" ht="15" customHeight="1" x14ac:dyDescent="0.2">
      <c r="A3698" s="35" t="s">
        <v>21</v>
      </c>
    </row>
  </sheetData>
  <mergeCells count="11">
    <mergeCell ref="A39:H39"/>
    <mergeCell ref="A40:J40"/>
    <mergeCell ref="A42:J42"/>
    <mergeCell ref="G3696:H3696"/>
    <mergeCell ref="A1:J5"/>
    <mergeCell ref="A6:J6"/>
    <mergeCell ref="A7:J7"/>
    <mergeCell ref="A8:J8"/>
    <mergeCell ref="A9:J9"/>
    <mergeCell ref="A10:J10"/>
    <mergeCell ref="A41:J41"/>
  </mergeCells>
  <hyperlinks>
    <hyperlink ref="A6" location="Contents!A1" display="Return to Contents" xr:uid="{57A0ED53-EAA7-4739-9999-4F6FD6FC8A10}"/>
  </hyperlinks>
  <pageMargins left="0.7" right="0.7" top="0.75" bottom="0.75" header="0.3" footer="0.3"/>
  <pageSetup paperSize="9" scale="62" fitToHeight="0" orientation="portrait" r:id="rId1"/>
  <rowBreaks count="1" manualBreakCount="1">
    <brk id="43" max="10" man="1"/>
  </rowBreaks>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9FA500-AD11-4ED6-A1B5-82E9747F0CC8}">
  <sheetPr codeName="Sheet5">
    <pageSetUpPr fitToPage="1"/>
  </sheetPr>
  <dimension ref="A1:N31"/>
  <sheetViews>
    <sheetView showGridLines="0" zoomScaleNormal="100" workbookViewId="0">
      <selection sqref="A1:N5"/>
    </sheetView>
  </sheetViews>
  <sheetFormatPr defaultColWidth="9" defaultRowHeight="14.25" x14ac:dyDescent="0.2"/>
  <cols>
    <col min="1" max="1" width="11.125" style="16" customWidth="1"/>
    <col min="2" max="11" width="6" style="16" customWidth="1"/>
    <col min="12" max="13" width="6.625" style="16" customWidth="1"/>
    <col min="14" max="16384" width="9" style="16"/>
  </cols>
  <sheetData>
    <row r="1" spans="1:14" x14ac:dyDescent="0.2">
      <c r="A1" s="201" t="s">
        <v>234</v>
      </c>
      <c r="B1" s="202"/>
      <c r="C1" s="202"/>
      <c r="D1" s="202"/>
      <c r="E1" s="202"/>
      <c r="F1" s="202"/>
      <c r="G1" s="202"/>
      <c r="H1" s="202"/>
      <c r="I1" s="202"/>
      <c r="J1" s="202"/>
      <c r="K1" s="202"/>
      <c r="L1" s="202"/>
      <c r="M1" s="202"/>
      <c r="N1" s="202"/>
    </row>
    <row r="2" spans="1:14" x14ac:dyDescent="0.2">
      <c r="A2" s="202"/>
      <c r="B2" s="202"/>
      <c r="C2" s="202"/>
      <c r="D2" s="202"/>
      <c r="E2" s="202"/>
      <c r="F2" s="202"/>
      <c r="G2" s="202"/>
      <c r="H2" s="202"/>
      <c r="I2" s="202"/>
      <c r="J2" s="202"/>
      <c r="K2" s="202"/>
      <c r="L2" s="202"/>
      <c r="M2" s="202"/>
      <c r="N2" s="202"/>
    </row>
    <row r="3" spans="1:14" x14ac:dyDescent="0.2">
      <c r="A3" s="202"/>
      <c r="B3" s="202"/>
      <c r="C3" s="202"/>
      <c r="D3" s="202"/>
      <c r="E3" s="202"/>
      <c r="F3" s="202"/>
      <c r="G3" s="202"/>
      <c r="H3" s="202"/>
      <c r="I3" s="202"/>
      <c r="J3" s="202"/>
      <c r="K3" s="202"/>
      <c r="L3" s="202"/>
      <c r="M3" s="202"/>
      <c r="N3" s="202"/>
    </row>
    <row r="4" spans="1:14" x14ac:dyDescent="0.2">
      <c r="A4" s="202"/>
      <c r="B4" s="202"/>
      <c r="C4" s="202"/>
      <c r="D4" s="202"/>
      <c r="E4" s="202"/>
      <c r="F4" s="202"/>
      <c r="G4" s="202"/>
      <c r="H4" s="202"/>
      <c r="I4" s="202"/>
      <c r="J4" s="202"/>
      <c r="K4" s="202"/>
      <c r="L4" s="202"/>
      <c r="M4" s="202"/>
      <c r="N4" s="202"/>
    </row>
    <row r="5" spans="1:14" x14ac:dyDescent="0.2">
      <c r="A5" s="202"/>
      <c r="B5" s="202"/>
      <c r="C5" s="202"/>
      <c r="D5" s="202"/>
      <c r="E5" s="202"/>
      <c r="F5" s="202"/>
      <c r="G5" s="202"/>
      <c r="H5" s="202"/>
      <c r="I5" s="202"/>
      <c r="J5" s="202"/>
      <c r="K5" s="202"/>
      <c r="L5" s="202"/>
      <c r="M5" s="202"/>
      <c r="N5" s="202"/>
    </row>
    <row r="6" spans="1:14" x14ac:dyDescent="0.2">
      <c r="A6" s="159" t="s">
        <v>14</v>
      </c>
      <c r="B6" s="159"/>
      <c r="C6" s="159"/>
      <c r="D6" s="159"/>
      <c r="E6" s="159"/>
    </row>
    <row r="7" spans="1:14" ht="15" x14ac:dyDescent="0.25">
      <c r="A7" s="21" t="s">
        <v>207</v>
      </c>
      <c r="B7" s="21"/>
      <c r="C7" s="21"/>
      <c r="D7" s="21"/>
      <c r="E7" s="21"/>
      <c r="F7" s="21"/>
      <c r="G7" s="21"/>
    </row>
    <row r="8" spans="1:14" ht="15" x14ac:dyDescent="0.25">
      <c r="A8" s="156"/>
      <c r="B8" s="156"/>
      <c r="C8" s="156"/>
      <c r="D8" s="156"/>
      <c r="E8" s="156"/>
      <c r="F8" s="65"/>
      <c r="G8" s="65"/>
    </row>
    <row r="9" spans="1:14" ht="15" customHeight="1" x14ac:dyDescent="0.25">
      <c r="A9" s="157" t="s">
        <v>172</v>
      </c>
      <c r="B9" s="157"/>
      <c r="C9" s="157"/>
      <c r="D9" s="157"/>
      <c r="E9" s="157"/>
      <c r="F9" s="157"/>
      <c r="G9" s="157"/>
      <c r="H9" s="157"/>
      <c r="I9" s="157"/>
      <c r="J9" s="157"/>
      <c r="K9" s="157"/>
      <c r="L9" s="157"/>
      <c r="M9" s="157"/>
      <c r="N9" s="157"/>
    </row>
    <row r="10" spans="1:14" ht="15" x14ac:dyDescent="0.25">
      <c r="A10" s="29" t="s">
        <v>25</v>
      </c>
      <c r="B10" s="29"/>
      <c r="C10" s="29"/>
      <c r="D10" s="29"/>
      <c r="E10" s="29"/>
      <c r="F10" s="67"/>
      <c r="G10" s="67"/>
    </row>
    <row r="11" spans="1:14" ht="29.25" customHeight="1" x14ac:dyDescent="0.25">
      <c r="A11" s="167" t="s">
        <v>69</v>
      </c>
      <c r="B11" s="165" t="s">
        <v>26</v>
      </c>
      <c r="C11" s="165"/>
      <c r="D11" s="165"/>
      <c r="E11" s="165"/>
      <c r="F11" s="165"/>
      <c r="G11" s="165"/>
      <c r="H11" s="165"/>
      <c r="I11" s="165"/>
      <c r="J11" s="165"/>
      <c r="K11" s="165"/>
      <c r="L11" s="165" t="s">
        <v>68</v>
      </c>
      <c r="M11" s="165"/>
    </row>
    <row r="12" spans="1:14" ht="31.5" customHeight="1" x14ac:dyDescent="0.2">
      <c r="A12" s="168"/>
      <c r="B12" s="166" t="s">
        <v>84</v>
      </c>
      <c r="C12" s="166"/>
      <c r="D12" s="166" t="s">
        <v>85</v>
      </c>
      <c r="E12" s="166"/>
      <c r="F12" s="166" t="s">
        <v>86</v>
      </c>
      <c r="G12" s="166"/>
      <c r="H12" s="166" t="s">
        <v>87</v>
      </c>
      <c r="I12" s="166"/>
      <c r="J12" s="166" t="s">
        <v>88</v>
      </c>
      <c r="K12" s="166"/>
      <c r="L12" s="166" t="s">
        <v>89</v>
      </c>
      <c r="M12" s="166"/>
    </row>
    <row r="13" spans="1:14" s="90" customFormat="1" ht="55.5" customHeight="1" x14ac:dyDescent="0.2">
      <c r="A13" s="169"/>
      <c r="B13" s="107" t="s">
        <v>22</v>
      </c>
      <c r="C13" s="107" t="s">
        <v>23</v>
      </c>
      <c r="D13" s="107" t="s">
        <v>22</v>
      </c>
      <c r="E13" s="107" t="s">
        <v>23</v>
      </c>
      <c r="F13" s="107" t="s">
        <v>22</v>
      </c>
      <c r="G13" s="107" t="s">
        <v>23</v>
      </c>
      <c r="H13" s="107" t="s">
        <v>22</v>
      </c>
      <c r="I13" s="107" t="s">
        <v>23</v>
      </c>
      <c r="J13" s="107" t="s">
        <v>22</v>
      </c>
      <c r="K13" s="107" t="s">
        <v>23</v>
      </c>
      <c r="L13" s="107" t="s">
        <v>22</v>
      </c>
      <c r="M13" s="107" t="s">
        <v>23</v>
      </c>
    </row>
    <row r="14" spans="1:14" ht="15" x14ac:dyDescent="0.2">
      <c r="A14" s="88">
        <v>0</v>
      </c>
      <c r="B14" s="88">
        <v>227</v>
      </c>
      <c r="C14" s="88">
        <v>100</v>
      </c>
      <c r="D14" s="88">
        <v>227</v>
      </c>
      <c r="E14" s="88">
        <v>100</v>
      </c>
      <c r="F14" s="88">
        <v>226</v>
      </c>
      <c r="G14" s="88">
        <v>100</v>
      </c>
      <c r="H14" s="88">
        <v>226</v>
      </c>
      <c r="I14" s="88">
        <v>100</v>
      </c>
      <c r="J14" s="88">
        <v>226</v>
      </c>
      <c r="K14" s="88">
        <v>100</v>
      </c>
      <c r="L14" s="88">
        <v>385</v>
      </c>
      <c r="M14" s="88">
        <v>100</v>
      </c>
    </row>
    <row r="15" spans="1:14" ht="15" x14ac:dyDescent="0.2">
      <c r="A15" s="78">
        <v>1</v>
      </c>
      <c r="B15" s="78">
        <v>192</v>
      </c>
      <c r="C15" s="78">
        <v>97</v>
      </c>
      <c r="D15" s="78">
        <v>191</v>
      </c>
      <c r="E15" s="78">
        <v>94</v>
      </c>
      <c r="F15" s="78">
        <v>171</v>
      </c>
      <c r="G15" s="78">
        <v>87</v>
      </c>
      <c r="H15" s="78">
        <v>170</v>
      </c>
      <c r="I15" s="78">
        <v>83</v>
      </c>
      <c r="J15" s="78">
        <v>156</v>
      </c>
      <c r="K15" s="78">
        <v>76</v>
      </c>
      <c r="L15" s="78">
        <v>285</v>
      </c>
      <c r="M15" s="78">
        <v>79</v>
      </c>
    </row>
    <row r="16" spans="1:14" ht="15" x14ac:dyDescent="0.2">
      <c r="A16" s="78">
        <v>2</v>
      </c>
      <c r="B16" s="78">
        <v>161</v>
      </c>
      <c r="C16" s="78">
        <v>93</v>
      </c>
      <c r="D16" s="78">
        <v>158</v>
      </c>
      <c r="E16" s="78">
        <v>90</v>
      </c>
      <c r="F16" s="78">
        <v>134</v>
      </c>
      <c r="G16" s="78">
        <v>78</v>
      </c>
      <c r="H16" s="78">
        <v>120</v>
      </c>
      <c r="I16" s="78">
        <v>66</v>
      </c>
      <c r="J16" s="78">
        <v>102</v>
      </c>
      <c r="K16" s="78">
        <v>59</v>
      </c>
      <c r="L16" s="78">
        <v>189</v>
      </c>
      <c r="M16" s="78">
        <v>60</v>
      </c>
    </row>
    <row r="17" spans="1:14" ht="15" x14ac:dyDescent="0.2">
      <c r="A17" s="78">
        <v>3</v>
      </c>
      <c r="B17" s="78">
        <v>133</v>
      </c>
      <c r="C17" s="78">
        <v>90</v>
      </c>
      <c r="D17" s="78">
        <v>137</v>
      </c>
      <c r="E17" s="78">
        <v>85</v>
      </c>
      <c r="F17" s="78">
        <v>107</v>
      </c>
      <c r="G17" s="78">
        <v>70</v>
      </c>
      <c r="H17" s="78">
        <v>90</v>
      </c>
      <c r="I17" s="78">
        <v>55</v>
      </c>
      <c r="J17" s="78">
        <v>70</v>
      </c>
      <c r="K17" s="78">
        <v>46</v>
      </c>
      <c r="L17" s="78">
        <v>116</v>
      </c>
      <c r="M17" s="78">
        <v>43</v>
      </c>
    </row>
    <row r="18" spans="1:14" ht="15" x14ac:dyDescent="0.2">
      <c r="A18" s="78">
        <v>4</v>
      </c>
      <c r="B18" s="78">
        <v>108</v>
      </c>
      <c r="C18" s="78">
        <v>86</v>
      </c>
      <c r="D18" s="78">
        <v>114</v>
      </c>
      <c r="E18" s="78">
        <v>82</v>
      </c>
      <c r="F18" s="78">
        <v>73</v>
      </c>
      <c r="G18" s="78">
        <v>54</v>
      </c>
      <c r="H18" s="78">
        <v>62</v>
      </c>
      <c r="I18" s="78">
        <v>44</v>
      </c>
      <c r="J18" s="78" t="s">
        <v>24</v>
      </c>
      <c r="K18" s="78" t="s">
        <v>24</v>
      </c>
      <c r="L18" s="78">
        <v>67</v>
      </c>
      <c r="M18" s="78">
        <v>31</v>
      </c>
    </row>
    <row r="19" spans="1:14" ht="15" x14ac:dyDescent="0.2">
      <c r="A19" s="78">
        <v>5</v>
      </c>
      <c r="B19" s="78">
        <v>88</v>
      </c>
      <c r="C19" s="78">
        <v>84</v>
      </c>
      <c r="D19" s="78">
        <v>85</v>
      </c>
      <c r="E19" s="78">
        <v>75</v>
      </c>
      <c r="F19" s="78">
        <v>51</v>
      </c>
      <c r="G19" s="78">
        <v>46</v>
      </c>
      <c r="H19" s="78" t="s">
        <v>24</v>
      </c>
      <c r="I19" s="78" t="s">
        <v>24</v>
      </c>
      <c r="J19" s="78" t="s">
        <v>24</v>
      </c>
      <c r="K19" s="78" t="s">
        <v>24</v>
      </c>
      <c r="L19" s="78" t="s">
        <v>24</v>
      </c>
      <c r="M19" s="78" t="s">
        <v>24</v>
      </c>
    </row>
    <row r="20" spans="1:14" ht="15" customHeight="1" x14ac:dyDescent="0.2">
      <c r="A20" s="78">
        <v>6</v>
      </c>
      <c r="B20" s="78">
        <v>59</v>
      </c>
      <c r="C20" s="78">
        <v>78</v>
      </c>
      <c r="D20" s="78">
        <v>63</v>
      </c>
      <c r="E20" s="78">
        <v>70</v>
      </c>
      <c r="F20" s="78" t="s">
        <v>24</v>
      </c>
      <c r="G20" s="78" t="s">
        <v>24</v>
      </c>
      <c r="H20" s="78" t="s">
        <v>24</v>
      </c>
      <c r="I20" s="78" t="s">
        <v>24</v>
      </c>
      <c r="J20" s="78" t="s">
        <v>24</v>
      </c>
      <c r="K20" s="78" t="s">
        <v>24</v>
      </c>
      <c r="L20" s="78" t="s">
        <v>24</v>
      </c>
      <c r="M20" s="78" t="s">
        <v>24</v>
      </c>
    </row>
    <row r="21" spans="1:14" ht="14.25" customHeight="1" x14ac:dyDescent="0.2">
      <c r="A21" s="78">
        <v>7</v>
      </c>
      <c r="B21" s="78" t="s">
        <v>24</v>
      </c>
      <c r="C21" s="78" t="s">
        <v>24</v>
      </c>
      <c r="D21" s="78" t="s">
        <v>24</v>
      </c>
      <c r="E21" s="78" t="s">
        <v>24</v>
      </c>
      <c r="F21" s="78" t="s">
        <v>24</v>
      </c>
      <c r="G21" s="78" t="s">
        <v>24</v>
      </c>
      <c r="H21" s="78" t="s">
        <v>24</v>
      </c>
      <c r="I21" s="78" t="s">
        <v>24</v>
      </c>
      <c r="J21" s="78" t="s">
        <v>24</v>
      </c>
      <c r="K21" s="78" t="s">
        <v>24</v>
      </c>
      <c r="L21" s="78" t="s">
        <v>24</v>
      </c>
      <c r="M21" s="78" t="s">
        <v>24</v>
      </c>
    </row>
    <row r="22" spans="1:14" ht="14.25" customHeight="1" x14ac:dyDescent="0.2">
      <c r="A22" s="78">
        <v>8</v>
      </c>
      <c r="B22" s="78" t="s">
        <v>24</v>
      </c>
      <c r="C22" s="78" t="s">
        <v>24</v>
      </c>
      <c r="D22" s="78" t="s">
        <v>24</v>
      </c>
      <c r="E22" s="78" t="s">
        <v>24</v>
      </c>
      <c r="F22" s="78" t="s">
        <v>24</v>
      </c>
      <c r="G22" s="78" t="s">
        <v>24</v>
      </c>
      <c r="H22" s="78" t="s">
        <v>24</v>
      </c>
      <c r="I22" s="78" t="s">
        <v>24</v>
      </c>
      <c r="J22" s="78" t="s">
        <v>24</v>
      </c>
      <c r="K22" s="78" t="s">
        <v>24</v>
      </c>
      <c r="L22" s="78" t="s">
        <v>24</v>
      </c>
      <c r="M22" s="78" t="s">
        <v>24</v>
      </c>
    </row>
    <row r="23" spans="1:14" ht="14.25" customHeight="1" x14ac:dyDescent="0.2">
      <c r="A23" s="79">
        <v>9</v>
      </c>
      <c r="B23" s="79" t="s">
        <v>24</v>
      </c>
      <c r="C23" s="79" t="s">
        <v>24</v>
      </c>
      <c r="D23" s="79" t="s">
        <v>24</v>
      </c>
      <c r="E23" s="79" t="s">
        <v>24</v>
      </c>
      <c r="F23" s="79" t="s">
        <v>24</v>
      </c>
      <c r="G23" s="79" t="s">
        <v>24</v>
      </c>
      <c r="H23" s="79" t="s">
        <v>24</v>
      </c>
      <c r="I23" s="79" t="s">
        <v>24</v>
      </c>
      <c r="J23" s="79" t="s">
        <v>24</v>
      </c>
      <c r="K23" s="79" t="s">
        <v>24</v>
      </c>
      <c r="L23" s="79" t="s">
        <v>24</v>
      </c>
      <c r="M23" s="79" t="s">
        <v>24</v>
      </c>
    </row>
    <row r="24" spans="1:14" x14ac:dyDescent="0.2">
      <c r="C24" s="32"/>
      <c r="D24" s="32"/>
      <c r="M24" s="36" t="s">
        <v>16</v>
      </c>
    </row>
    <row r="25" spans="1:14" s="20" customFormat="1" x14ac:dyDescent="0.2">
      <c r="A25" s="16"/>
      <c r="B25" s="16"/>
      <c r="C25" s="32"/>
      <c r="D25" s="32"/>
      <c r="E25" s="16"/>
      <c r="F25" s="16"/>
      <c r="G25" s="16"/>
    </row>
    <row r="26" spans="1:14" ht="15" x14ac:dyDescent="0.25">
      <c r="A26" s="44" t="s">
        <v>19</v>
      </c>
    </row>
    <row r="27" spans="1:14" ht="45" customHeight="1" x14ac:dyDescent="0.2">
      <c r="A27" s="164" t="s">
        <v>226</v>
      </c>
      <c r="B27" s="164"/>
      <c r="C27" s="164"/>
      <c r="D27" s="164"/>
      <c r="E27" s="164"/>
      <c r="F27" s="164"/>
      <c r="G27" s="164"/>
      <c r="H27" s="164"/>
      <c r="I27" s="164"/>
      <c r="J27" s="164"/>
      <c r="K27" s="164"/>
      <c r="L27" s="164"/>
      <c r="M27" s="164"/>
      <c r="N27" s="164"/>
    </row>
    <row r="28" spans="1:14" x14ac:dyDescent="0.2">
      <c r="A28" s="164" t="s">
        <v>83</v>
      </c>
      <c r="B28" s="164"/>
      <c r="C28" s="164"/>
      <c r="D28" s="164"/>
      <c r="E28" s="164"/>
      <c r="F28" s="164"/>
      <c r="G28" s="164"/>
      <c r="H28" s="164"/>
      <c r="I28" s="164"/>
      <c r="J28" s="164"/>
      <c r="K28" s="164"/>
      <c r="L28" s="164"/>
      <c r="M28" s="164"/>
      <c r="N28" s="164"/>
    </row>
    <row r="29" spans="1:14" ht="30" customHeight="1" x14ac:dyDescent="0.2">
      <c r="A29" s="164" t="s">
        <v>139</v>
      </c>
      <c r="B29" s="164"/>
      <c r="C29" s="164"/>
      <c r="D29" s="164"/>
      <c r="E29" s="164"/>
      <c r="F29" s="164"/>
      <c r="G29" s="164"/>
      <c r="H29" s="164"/>
      <c r="I29" s="164"/>
      <c r="J29" s="164"/>
      <c r="K29" s="164"/>
      <c r="L29" s="164"/>
      <c r="M29" s="164"/>
      <c r="N29" s="164"/>
    </row>
    <row r="31" spans="1:14" ht="28.5" customHeight="1" x14ac:dyDescent="0.2">
      <c r="A31" s="208" t="s">
        <v>21</v>
      </c>
      <c r="B31" s="208"/>
      <c r="C31" s="208"/>
      <c r="D31" s="208"/>
      <c r="E31" s="208"/>
      <c r="F31" s="208"/>
      <c r="G31" s="208"/>
      <c r="H31" s="208"/>
      <c r="I31" s="208"/>
      <c r="J31" s="208"/>
      <c r="K31" s="208"/>
      <c r="L31" s="208"/>
      <c r="M31" s="208"/>
      <c r="N31" s="208"/>
    </row>
  </sheetData>
  <mergeCells count="17">
    <mergeCell ref="A31:N31"/>
    <mergeCell ref="A9:N9"/>
    <mergeCell ref="A1:N5"/>
    <mergeCell ref="A27:N27"/>
    <mergeCell ref="A28:N28"/>
    <mergeCell ref="A29:N29"/>
    <mergeCell ref="B11:K11"/>
    <mergeCell ref="L11:M11"/>
    <mergeCell ref="J12:K12"/>
    <mergeCell ref="L12:M12"/>
    <mergeCell ref="A11:A13"/>
    <mergeCell ref="B12:C12"/>
    <mergeCell ref="D12:E12"/>
    <mergeCell ref="F12:G12"/>
    <mergeCell ref="H12:I12"/>
    <mergeCell ref="A6:E6"/>
    <mergeCell ref="A8:E8"/>
  </mergeCells>
  <conditionalFormatting sqref="C24:D25">
    <cfRule type="duplicateValues" priority="1"/>
  </conditionalFormatting>
  <hyperlinks>
    <hyperlink ref="A6" location="Contents!A1" display="Return to Contents" xr:uid="{AF3C68CE-D62B-41FD-BA9D-CCD5A57D5851}"/>
  </hyperlinks>
  <pageMargins left="0.7" right="0.7" top="0.75" bottom="0.75" header="0.3" footer="0.3"/>
  <pageSetup paperSize="9" scale="86" orientation="landscape"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7D18D8-DF37-4386-B930-1276C0D0DC4C}">
  <sheetPr codeName="Sheet36">
    <pageSetUpPr fitToPage="1"/>
  </sheetPr>
  <dimension ref="A1:S3698"/>
  <sheetViews>
    <sheetView zoomScaleNormal="100" zoomScaleSheetLayoutView="80" workbookViewId="0">
      <selection sqref="A1:J5"/>
    </sheetView>
  </sheetViews>
  <sheetFormatPr defaultColWidth="9" defaultRowHeight="15" customHeight="1" x14ac:dyDescent="0.2"/>
  <cols>
    <col min="1" max="8" width="12.625" style="12" customWidth="1"/>
    <col min="9" max="16384" width="9" style="12"/>
  </cols>
  <sheetData>
    <row r="1" spans="1:11" ht="15" customHeight="1" x14ac:dyDescent="0.2">
      <c r="A1" s="200" t="s">
        <v>234</v>
      </c>
      <c r="B1" s="198"/>
      <c r="C1" s="198"/>
      <c r="D1" s="198"/>
      <c r="E1" s="198"/>
      <c r="F1" s="198"/>
      <c r="G1" s="198"/>
      <c r="H1" s="198"/>
      <c r="I1" s="198"/>
      <c r="J1" s="198"/>
    </row>
    <row r="2" spans="1:11" ht="15" customHeight="1" x14ac:dyDescent="0.2">
      <c r="A2" s="198"/>
      <c r="B2" s="198"/>
      <c r="C2" s="198"/>
      <c r="D2" s="198"/>
      <c r="E2" s="198"/>
      <c r="F2" s="198"/>
      <c r="G2" s="198"/>
      <c r="H2" s="198"/>
      <c r="I2" s="198"/>
      <c r="J2" s="198"/>
    </row>
    <row r="3" spans="1:11" ht="15" customHeight="1" x14ac:dyDescent="0.2">
      <c r="A3" s="198"/>
      <c r="B3" s="198"/>
      <c r="C3" s="198"/>
      <c r="D3" s="198"/>
      <c r="E3" s="198"/>
      <c r="F3" s="198"/>
      <c r="G3" s="198"/>
      <c r="H3" s="198"/>
      <c r="I3" s="198"/>
      <c r="J3" s="198"/>
    </row>
    <row r="4" spans="1:11" ht="15" customHeight="1" x14ac:dyDescent="0.2">
      <c r="A4" s="198"/>
      <c r="B4" s="198"/>
      <c r="C4" s="198"/>
      <c r="D4" s="198"/>
      <c r="E4" s="198"/>
      <c r="F4" s="198"/>
      <c r="G4" s="198"/>
      <c r="H4" s="198"/>
      <c r="I4" s="198"/>
      <c r="J4" s="198"/>
    </row>
    <row r="5" spans="1:11" ht="15" customHeight="1" x14ac:dyDescent="0.2">
      <c r="A5" s="198"/>
      <c r="B5" s="198"/>
      <c r="C5" s="198"/>
      <c r="D5" s="198"/>
      <c r="E5" s="198"/>
      <c r="F5" s="198"/>
      <c r="G5" s="198"/>
      <c r="H5" s="198"/>
      <c r="I5" s="198"/>
      <c r="J5" s="198"/>
    </row>
    <row r="6" spans="1:11" ht="15" customHeight="1" x14ac:dyDescent="0.2">
      <c r="A6" s="154" t="s">
        <v>14</v>
      </c>
      <c r="B6" s="154"/>
      <c r="C6" s="154"/>
      <c r="D6" s="154"/>
      <c r="E6" s="154"/>
      <c r="F6" s="154"/>
      <c r="G6" s="154"/>
      <c r="H6" s="154"/>
      <c r="I6" s="154"/>
      <c r="J6" s="154"/>
      <c r="K6" s="31"/>
    </row>
    <row r="7" spans="1:11" ht="15" customHeight="1" x14ac:dyDescent="0.25">
      <c r="A7" s="149" t="s">
        <v>208</v>
      </c>
      <c r="B7" s="149"/>
      <c r="C7" s="149"/>
      <c r="D7" s="149"/>
      <c r="E7" s="149"/>
      <c r="F7" s="149"/>
      <c r="G7" s="149"/>
      <c r="H7" s="149"/>
      <c r="I7" s="149"/>
      <c r="J7" s="149"/>
      <c r="K7" s="8"/>
    </row>
    <row r="8" spans="1:11" ht="15" customHeight="1" x14ac:dyDescent="0.2">
      <c r="A8" s="153"/>
      <c r="B8" s="153"/>
      <c r="C8" s="153"/>
      <c r="D8" s="153"/>
      <c r="E8" s="153"/>
      <c r="F8" s="153"/>
      <c r="G8" s="153"/>
      <c r="H8" s="153"/>
      <c r="I8" s="153"/>
      <c r="J8" s="153"/>
    </row>
    <row r="9" spans="1:11" ht="15" customHeight="1" x14ac:dyDescent="0.25">
      <c r="A9" s="163" t="s">
        <v>173</v>
      </c>
      <c r="B9" s="149"/>
      <c r="C9" s="149"/>
      <c r="D9" s="149"/>
      <c r="E9" s="149"/>
      <c r="F9" s="149"/>
      <c r="G9" s="149"/>
      <c r="H9" s="149"/>
      <c r="I9" s="149"/>
      <c r="J9" s="149"/>
    </row>
    <row r="10" spans="1:11" ht="15" customHeight="1" x14ac:dyDescent="0.25">
      <c r="A10" s="151" t="s">
        <v>25</v>
      </c>
      <c r="B10" s="151"/>
      <c r="C10" s="151"/>
      <c r="D10" s="151"/>
      <c r="E10" s="151"/>
      <c r="F10" s="151"/>
      <c r="G10" s="151"/>
      <c r="H10" s="151"/>
      <c r="I10" s="151"/>
      <c r="J10" s="151"/>
      <c r="K10" s="11"/>
    </row>
    <row r="39" spans="1:10" ht="15" customHeight="1" x14ac:dyDescent="0.25">
      <c r="A39" s="149" t="s">
        <v>19</v>
      </c>
      <c r="B39" s="150"/>
      <c r="C39" s="150"/>
      <c r="D39" s="150"/>
      <c r="E39" s="150"/>
      <c r="F39" s="150"/>
      <c r="G39" s="150"/>
      <c r="H39" s="150"/>
    </row>
    <row r="40" spans="1:10" ht="30" customHeight="1" x14ac:dyDescent="0.2">
      <c r="A40" s="151" t="s">
        <v>226</v>
      </c>
      <c r="B40" s="152"/>
      <c r="C40" s="152"/>
      <c r="D40" s="152"/>
      <c r="E40" s="152"/>
      <c r="F40" s="152"/>
      <c r="G40" s="152"/>
      <c r="H40" s="152"/>
      <c r="I40" s="152"/>
      <c r="J40" s="152"/>
    </row>
    <row r="41" spans="1:10" ht="14.25" x14ac:dyDescent="0.2">
      <c r="A41" s="151" t="s">
        <v>98</v>
      </c>
      <c r="B41" s="151"/>
      <c r="C41" s="151"/>
      <c r="D41" s="151"/>
      <c r="E41" s="151"/>
      <c r="F41" s="151"/>
      <c r="G41" s="151"/>
      <c r="H41" s="151"/>
      <c r="I41" s="151"/>
      <c r="J41" s="151"/>
    </row>
    <row r="42" spans="1:10" ht="15" customHeight="1" x14ac:dyDescent="0.2">
      <c r="A42" s="151" t="s">
        <v>139</v>
      </c>
      <c r="B42" s="151"/>
      <c r="C42" s="151"/>
      <c r="D42" s="151"/>
      <c r="E42" s="151"/>
      <c r="F42" s="151"/>
      <c r="G42" s="151"/>
      <c r="H42" s="151"/>
      <c r="I42" s="151"/>
      <c r="J42" s="151"/>
    </row>
    <row r="44" spans="1:10" ht="106.5" customHeight="1" x14ac:dyDescent="0.25">
      <c r="A44" s="59" t="s">
        <v>70</v>
      </c>
      <c r="B44" s="59" t="s">
        <v>225</v>
      </c>
      <c r="C44" s="59" t="s">
        <v>90</v>
      </c>
      <c r="D44" s="59" t="s">
        <v>91</v>
      </c>
      <c r="E44" s="59" t="s">
        <v>92</v>
      </c>
      <c r="F44" s="59" t="s">
        <v>93</v>
      </c>
      <c r="G44" s="59" t="s">
        <v>94</v>
      </c>
      <c r="H44" s="122"/>
    </row>
    <row r="45" spans="1:10" ht="15" customHeight="1" x14ac:dyDescent="0.2">
      <c r="A45" s="61">
        <v>0</v>
      </c>
      <c r="B45" s="61">
        <v>0</v>
      </c>
      <c r="C45" s="121">
        <v>1</v>
      </c>
      <c r="D45" s="121">
        <v>1</v>
      </c>
      <c r="E45" s="121">
        <v>1</v>
      </c>
      <c r="F45" s="121">
        <v>1</v>
      </c>
      <c r="G45" s="121">
        <v>1</v>
      </c>
      <c r="H45" s="123"/>
    </row>
    <row r="46" spans="1:10" ht="15" customHeight="1" x14ac:dyDescent="0.2">
      <c r="A46" s="61">
        <v>1</v>
      </c>
      <c r="B46" s="86">
        <v>2.7397260273972603E-3</v>
      </c>
      <c r="C46" s="121">
        <v>1</v>
      </c>
      <c r="D46" s="121">
        <v>1</v>
      </c>
      <c r="E46" s="121">
        <v>1</v>
      </c>
      <c r="F46" s="121">
        <v>1</v>
      </c>
      <c r="G46" s="121">
        <v>1</v>
      </c>
      <c r="H46" s="123"/>
    </row>
    <row r="47" spans="1:10" ht="15" customHeight="1" x14ac:dyDescent="0.2">
      <c r="A47" s="61">
        <v>2</v>
      </c>
      <c r="B47" s="86">
        <v>5.4794520547945206E-3</v>
      </c>
      <c r="C47" s="121">
        <v>1</v>
      </c>
      <c r="D47" s="121">
        <v>1</v>
      </c>
      <c r="E47" s="121">
        <v>1</v>
      </c>
      <c r="F47" s="121">
        <v>1</v>
      </c>
      <c r="G47" s="121">
        <v>0.99056999999999995</v>
      </c>
      <c r="H47" s="123"/>
    </row>
    <row r="48" spans="1:10" ht="15" customHeight="1" x14ac:dyDescent="0.2">
      <c r="A48" s="61">
        <v>3</v>
      </c>
      <c r="B48" s="86">
        <v>8.21917808219178E-3</v>
      </c>
      <c r="C48" s="121">
        <v>1</v>
      </c>
      <c r="D48" s="121">
        <v>1</v>
      </c>
      <c r="E48" s="121">
        <v>1</v>
      </c>
      <c r="F48" s="121">
        <v>1</v>
      </c>
      <c r="G48" s="121">
        <v>0.99056999999999995</v>
      </c>
      <c r="H48" s="123"/>
    </row>
    <row r="49" spans="1:8" ht="15" customHeight="1" x14ac:dyDescent="0.2">
      <c r="A49" s="61">
        <v>4</v>
      </c>
      <c r="B49" s="86">
        <v>1.0958904109589041E-2</v>
      </c>
      <c r="C49" s="121">
        <v>1</v>
      </c>
      <c r="D49" s="121">
        <v>1</v>
      </c>
      <c r="E49" s="121">
        <v>1</v>
      </c>
      <c r="F49" s="121">
        <v>1</v>
      </c>
      <c r="G49" s="121">
        <v>0.99056999999999995</v>
      </c>
      <c r="H49" s="123"/>
    </row>
    <row r="50" spans="1:8" ht="15" customHeight="1" x14ac:dyDescent="0.2">
      <c r="A50" s="61">
        <v>5</v>
      </c>
      <c r="B50" s="86">
        <v>1.3698630136986301E-2</v>
      </c>
      <c r="C50" s="121">
        <v>1</v>
      </c>
      <c r="D50" s="121">
        <v>1</v>
      </c>
      <c r="E50" s="121">
        <v>1</v>
      </c>
      <c r="F50" s="121">
        <v>1</v>
      </c>
      <c r="G50" s="121">
        <v>0.97170000000000001</v>
      </c>
      <c r="H50" s="123"/>
    </row>
    <row r="51" spans="1:8" ht="15" customHeight="1" x14ac:dyDescent="0.2">
      <c r="A51" s="61">
        <v>6</v>
      </c>
      <c r="B51" s="86">
        <v>1.643835616438356E-2</v>
      </c>
      <c r="C51" s="121">
        <v>1</v>
      </c>
      <c r="D51" s="121">
        <v>1</v>
      </c>
      <c r="E51" s="121">
        <v>1</v>
      </c>
      <c r="F51" s="121">
        <v>1</v>
      </c>
      <c r="G51" s="121">
        <v>0.97170000000000001</v>
      </c>
      <c r="H51" s="123"/>
    </row>
    <row r="52" spans="1:8" ht="15" customHeight="1" x14ac:dyDescent="0.2">
      <c r="A52" s="61">
        <v>7</v>
      </c>
      <c r="B52" s="86">
        <v>1.9178082191780823E-2</v>
      </c>
      <c r="C52" s="121">
        <v>1</v>
      </c>
      <c r="D52" s="121">
        <v>1</v>
      </c>
      <c r="E52" s="121">
        <v>1</v>
      </c>
      <c r="F52" s="121">
        <v>1</v>
      </c>
      <c r="G52" s="121">
        <v>0.97170000000000001</v>
      </c>
      <c r="H52" s="123"/>
    </row>
    <row r="53" spans="1:8" ht="15" customHeight="1" x14ac:dyDescent="0.2">
      <c r="A53" s="61">
        <v>8</v>
      </c>
      <c r="B53" s="86">
        <v>2.1917808219178082E-2</v>
      </c>
      <c r="C53" s="121">
        <v>1</v>
      </c>
      <c r="D53" s="121">
        <v>1</v>
      </c>
      <c r="E53" s="121">
        <v>1</v>
      </c>
      <c r="F53" s="121">
        <v>1</v>
      </c>
      <c r="G53" s="121">
        <v>0.97170000000000001</v>
      </c>
      <c r="H53" s="123"/>
    </row>
    <row r="54" spans="1:8" ht="15" customHeight="1" x14ac:dyDescent="0.2">
      <c r="A54" s="61">
        <v>9</v>
      </c>
      <c r="B54" s="86">
        <v>2.4657534246575342E-2</v>
      </c>
      <c r="C54" s="121">
        <v>1</v>
      </c>
      <c r="D54" s="121">
        <v>1</v>
      </c>
      <c r="E54" s="121">
        <v>1</v>
      </c>
      <c r="F54" s="121">
        <v>1</v>
      </c>
      <c r="G54" s="121">
        <v>0.97170000000000001</v>
      </c>
      <c r="H54" s="123"/>
    </row>
    <row r="55" spans="1:8" ht="15" customHeight="1" x14ac:dyDescent="0.2">
      <c r="A55" s="61">
        <v>10</v>
      </c>
      <c r="B55" s="86">
        <v>2.7397260273972601E-2</v>
      </c>
      <c r="C55" s="121">
        <v>1</v>
      </c>
      <c r="D55" s="121">
        <v>1</v>
      </c>
      <c r="E55" s="121">
        <v>1</v>
      </c>
      <c r="F55" s="121">
        <v>1</v>
      </c>
      <c r="G55" s="121">
        <v>0.97170000000000001</v>
      </c>
      <c r="H55" s="123"/>
    </row>
    <row r="56" spans="1:8" ht="15" customHeight="1" x14ac:dyDescent="0.2">
      <c r="A56" s="61">
        <v>11</v>
      </c>
      <c r="B56" s="86">
        <v>3.0136986301369864E-2</v>
      </c>
      <c r="C56" s="121">
        <v>1</v>
      </c>
      <c r="D56" s="121">
        <v>1</v>
      </c>
      <c r="E56" s="121">
        <v>0.99528000000000005</v>
      </c>
      <c r="F56" s="121">
        <v>1</v>
      </c>
      <c r="G56" s="121">
        <v>0.97170000000000001</v>
      </c>
      <c r="H56" s="123"/>
    </row>
    <row r="57" spans="1:8" ht="15" customHeight="1" x14ac:dyDescent="0.2">
      <c r="A57" s="61">
        <v>12</v>
      </c>
      <c r="B57" s="86">
        <v>3.287671232876712E-2</v>
      </c>
      <c r="C57" s="121">
        <v>1</v>
      </c>
      <c r="D57" s="121">
        <v>1</v>
      </c>
      <c r="E57" s="121">
        <v>0.99528000000000005</v>
      </c>
      <c r="F57" s="121">
        <v>1</v>
      </c>
      <c r="G57" s="121">
        <v>0.97170000000000001</v>
      </c>
      <c r="H57" s="123"/>
    </row>
    <row r="58" spans="1:8" ht="15" customHeight="1" x14ac:dyDescent="0.2">
      <c r="A58" s="61">
        <v>13</v>
      </c>
      <c r="B58" s="86">
        <v>3.5616438356164383E-2</v>
      </c>
      <c r="C58" s="121">
        <v>1</v>
      </c>
      <c r="D58" s="121">
        <v>1</v>
      </c>
      <c r="E58" s="121">
        <v>0.99528000000000005</v>
      </c>
      <c r="F58" s="121">
        <v>1</v>
      </c>
      <c r="G58" s="121">
        <v>0.97170000000000001</v>
      </c>
      <c r="H58" s="123"/>
    </row>
    <row r="59" spans="1:8" ht="15" customHeight="1" x14ac:dyDescent="0.2">
      <c r="A59" s="61">
        <v>14</v>
      </c>
      <c r="B59" s="86">
        <v>3.8356164383561646E-2</v>
      </c>
      <c r="C59" s="121">
        <v>1</v>
      </c>
      <c r="D59" s="121">
        <v>1</v>
      </c>
      <c r="E59" s="121">
        <v>0.99528000000000005</v>
      </c>
      <c r="F59" s="121">
        <v>1</v>
      </c>
      <c r="G59" s="121">
        <v>0.97170000000000001</v>
      </c>
      <c r="H59" s="123"/>
    </row>
    <row r="60" spans="1:8" ht="15" customHeight="1" x14ac:dyDescent="0.2">
      <c r="A60" s="61">
        <v>15</v>
      </c>
      <c r="B60" s="86">
        <v>4.1095890410958902E-2</v>
      </c>
      <c r="C60" s="121">
        <v>1</v>
      </c>
      <c r="D60" s="121">
        <v>0.99875999999999998</v>
      </c>
      <c r="E60" s="121">
        <v>0.99056999999999995</v>
      </c>
      <c r="F60" s="121">
        <v>1</v>
      </c>
      <c r="G60" s="121">
        <v>0.97170000000000001</v>
      </c>
      <c r="H60" s="123"/>
    </row>
    <row r="61" spans="1:8" ht="15" customHeight="1" x14ac:dyDescent="0.2">
      <c r="A61" s="61">
        <v>16</v>
      </c>
      <c r="B61" s="86">
        <v>4.3835616438356165E-2</v>
      </c>
      <c r="C61" s="121">
        <v>1</v>
      </c>
      <c r="D61" s="121">
        <v>0.99751999999999996</v>
      </c>
      <c r="E61" s="121">
        <v>0.99056999999999995</v>
      </c>
      <c r="F61" s="121">
        <v>1</v>
      </c>
      <c r="G61" s="121">
        <v>0.97170000000000001</v>
      </c>
      <c r="H61" s="123"/>
    </row>
    <row r="62" spans="1:8" ht="15" customHeight="1" x14ac:dyDescent="0.2">
      <c r="A62" s="61">
        <v>17</v>
      </c>
      <c r="B62" s="86">
        <v>4.6575342465753428E-2</v>
      </c>
      <c r="C62" s="121">
        <v>1</v>
      </c>
      <c r="D62" s="121">
        <v>0.99751999999999996</v>
      </c>
      <c r="E62" s="121">
        <v>0.99056999999999995</v>
      </c>
      <c r="F62" s="121">
        <v>1</v>
      </c>
      <c r="G62" s="121">
        <v>0.97170000000000001</v>
      </c>
      <c r="H62" s="123"/>
    </row>
    <row r="63" spans="1:8" ht="15" customHeight="1" x14ac:dyDescent="0.2">
      <c r="A63" s="61">
        <v>18</v>
      </c>
      <c r="B63" s="86">
        <v>4.9315068493150684E-2</v>
      </c>
      <c r="C63" s="121">
        <v>1</v>
      </c>
      <c r="D63" s="121">
        <v>0.99751999999999996</v>
      </c>
      <c r="E63" s="121">
        <v>0.98585</v>
      </c>
      <c r="F63" s="121">
        <v>0.99634999999999996</v>
      </c>
      <c r="G63" s="121">
        <v>0.97170000000000001</v>
      </c>
      <c r="H63" s="123"/>
    </row>
    <row r="64" spans="1:8" ht="15" customHeight="1" x14ac:dyDescent="0.2">
      <c r="A64" s="61">
        <v>19</v>
      </c>
      <c r="B64" s="86">
        <v>5.2054794520547946E-2</v>
      </c>
      <c r="C64" s="121">
        <v>1</v>
      </c>
      <c r="D64" s="121">
        <v>0.99751999999999996</v>
      </c>
      <c r="E64" s="121">
        <v>0.98585</v>
      </c>
      <c r="F64" s="121">
        <v>0.99270000000000003</v>
      </c>
      <c r="G64" s="121">
        <v>0.97170000000000001</v>
      </c>
      <c r="H64" s="123"/>
    </row>
    <row r="65" spans="1:8" ht="15" customHeight="1" x14ac:dyDescent="0.2">
      <c r="A65" s="61">
        <v>20</v>
      </c>
      <c r="B65" s="86">
        <v>5.4794520547945202E-2</v>
      </c>
      <c r="C65" s="121">
        <v>1</v>
      </c>
      <c r="D65" s="121">
        <v>0.99629000000000001</v>
      </c>
      <c r="E65" s="121">
        <v>0.97170000000000001</v>
      </c>
      <c r="F65" s="121">
        <v>0.99270000000000003</v>
      </c>
      <c r="G65" s="121">
        <v>0.97170000000000001</v>
      </c>
      <c r="H65" s="123"/>
    </row>
    <row r="66" spans="1:8" ht="15" customHeight="1" x14ac:dyDescent="0.2">
      <c r="A66" s="61">
        <v>21</v>
      </c>
      <c r="B66" s="86">
        <v>5.7534246575342465E-2</v>
      </c>
      <c r="C66" s="121">
        <v>1</v>
      </c>
      <c r="D66" s="121">
        <v>0.99629000000000001</v>
      </c>
      <c r="E66" s="121">
        <v>0.97170000000000001</v>
      </c>
      <c r="F66" s="121">
        <v>0.99270000000000003</v>
      </c>
      <c r="G66" s="121">
        <v>0.97170000000000001</v>
      </c>
      <c r="H66" s="123"/>
    </row>
    <row r="67" spans="1:8" ht="15" customHeight="1" x14ac:dyDescent="0.2">
      <c r="A67" s="61">
        <v>22</v>
      </c>
      <c r="B67" s="86">
        <v>6.0273972602739728E-2</v>
      </c>
      <c r="C67" s="121">
        <v>1</v>
      </c>
      <c r="D67" s="121">
        <v>0.99629000000000001</v>
      </c>
      <c r="E67" s="121">
        <v>0.97170000000000001</v>
      </c>
      <c r="F67" s="121">
        <v>0.99270000000000003</v>
      </c>
      <c r="G67" s="121">
        <v>0.97170000000000001</v>
      </c>
      <c r="H67" s="123"/>
    </row>
    <row r="68" spans="1:8" ht="15" customHeight="1" x14ac:dyDescent="0.2">
      <c r="A68" s="61">
        <v>23</v>
      </c>
      <c r="B68" s="86">
        <v>6.3013698630136991E-2</v>
      </c>
      <c r="C68" s="121">
        <v>1</v>
      </c>
      <c r="D68" s="121">
        <v>0.99504999999999999</v>
      </c>
      <c r="E68" s="121">
        <v>0.97170000000000001</v>
      </c>
      <c r="F68" s="121">
        <v>0.99270000000000003</v>
      </c>
      <c r="G68" s="121">
        <v>0.96226</v>
      </c>
      <c r="H68" s="123"/>
    </row>
    <row r="69" spans="1:8" ht="15" customHeight="1" x14ac:dyDescent="0.2">
      <c r="A69" s="61">
        <v>24</v>
      </c>
      <c r="B69" s="86">
        <v>6.575342465753424E-2</v>
      </c>
      <c r="C69" s="121">
        <v>1</v>
      </c>
      <c r="D69" s="121">
        <v>0.99504999999999999</v>
      </c>
      <c r="E69" s="121">
        <v>0.97170000000000001</v>
      </c>
      <c r="F69" s="121">
        <v>0.99270000000000003</v>
      </c>
      <c r="G69" s="121">
        <v>0.96226</v>
      </c>
      <c r="H69" s="123"/>
    </row>
    <row r="70" spans="1:8" ht="15" customHeight="1" x14ac:dyDescent="0.2">
      <c r="A70" s="61">
        <v>25</v>
      </c>
      <c r="B70" s="86">
        <v>6.8493150684931503E-2</v>
      </c>
      <c r="C70" s="121">
        <v>1</v>
      </c>
      <c r="D70" s="121">
        <v>0.99504999999999999</v>
      </c>
      <c r="E70" s="121">
        <v>0.97170000000000001</v>
      </c>
      <c r="F70" s="121">
        <v>0.99270000000000003</v>
      </c>
      <c r="G70" s="121">
        <v>0.96226</v>
      </c>
      <c r="H70" s="123"/>
    </row>
    <row r="71" spans="1:8" ht="15" customHeight="1" x14ac:dyDescent="0.2">
      <c r="A71" s="61">
        <v>26</v>
      </c>
      <c r="B71" s="86">
        <v>7.1232876712328766E-2</v>
      </c>
      <c r="C71" s="121">
        <v>0.99029</v>
      </c>
      <c r="D71" s="121">
        <v>0.99504999999999999</v>
      </c>
      <c r="E71" s="121">
        <v>0.97170000000000001</v>
      </c>
      <c r="F71" s="121">
        <v>0.99270000000000003</v>
      </c>
      <c r="G71" s="121">
        <v>0.96226</v>
      </c>
      <c r="H71" s="123"/>
    </row>
    <row r="72" spans="1:8" ht="15" customHeight="1" x14ac:dyDescent="0.2">
      <c r="A72" s="61">
        <v>27</v>
      </c>
      <c r="B72" s="86">
        <v>7.3972602739726029E-2</v>
      </c>
      <c r="C72" s="121">
        <v>0.99029</v>
      </c>
      <c r="D72" s="121">
        <v>0.99504999999999999</v>
      </c>
      <c r="E72" s="121">
        <v>0.97170000000000001</v>
      </c>
      <c r="F72" s="121">
        <v>0.99270000000000003</v>
      </c>
      <c r="G72" s="121">
        <v>0.96226</v>
      </c>
      <c r="H72" s="123"/>
    </row>
    <row r="73" spans="1:8" ht="15" customHeight="1" x14ac:dyDescent="0.2">
      <c r="A73" s="61">
        <v>28</v>
      </c>
      <c r="B73" s="86">
        <v>7.6712328767123292E-2</v>
      </c>
      <c r="C73" s="121">
        <v>0.99029</v>
      </c>
      <c r="D73" s="121">
        <v>0.99504999999999999</v>
      </c>
      <c r="E73" s="121">
        <v>0.96696000000000004</v>
      </c>
      <c r="F73" s="121">
        <v>0.99270000000000003</v>
      </c>
      <c r="G73" s="121">
        <v>0.96226</v>
      </c>
      <c r="H73" s="123"/>
    </row>
    <row r="74" spans="1:8" ht="15" customHeight="1" x14ac:dyDescent="0.2">
      <c r="A74" s="61">
        <v>29</v>
      </c>
      <c r="B74" s="86">
        <v>7.9452054794520555E-2</v>
      </c>
      <c r="C74" s="121">
        <v>0.99029</v>
      </c>
      <c r="D74" s="121">
        <v>0.99380999999999997</v>
      </c>
      <c r="E74" s="121">
        <v>0.96696000000000004</v>
      </c>
      <c r="F74" s="121">
        <v>0.99270000000000003</v>
      </c>
      <c r="G74" s="121">
        <v>0.96226</v>
      </c>
      <c r="H74" s="123"/>
    </row>
    <row r="75" spans="1:8" ht="15" customHeight="1" x14ac:dyDescent="0.2">
      <c r="A75" s="61">
        <v>30</v>
      </c>
      <c r="B75" s="86">
        <v>8.2191780821917804E-2</v>
      </c>
      <c r="C75" s="121">
        <v>0.99029</v>
      </c>
      <c r="D75" s="121">
        <v>0.99380999999999997</v>
      </c>
      <c r="E75" s="121">
        <v>0.96696000000000004</v>
      </c>
      <c r="F75" s="121">
        <v>0.99270000000000003</v>
      </c>
      <c r="G75" s="121">
        <v>0.95282999999999995</v>
      </c>
      <c r="H75" s="123"/>
    </row>
    <row r="76" spans="1:8" ht="15" customHeight="1" x14ac:dyDescent="0.2">
      <c r="A76" s="61">
        <v>31</v>
      </c>
      <c r="B76" s="86">
        <v>8.4931506849315067E-2</v>
      </c>
      <c r="C76" s="121">
        <v>0.99029</v>
      </c>
      <c r="D76" s="121">
        <v>0.99380999999999997</v>
      </c>
      <c r="E76" s="121">
        <v>0.96218999999999999</v>
      </c>
      <c r="F76" s="121">
        <v>0.99270000000000003</v>
      </c>
      <c r="G76" s="121">
        <v>0.95282999999999995</v>
      </c>
      <c r="H76" s="123"/>
    </row>
    <row r="77" spans="1:8" ht="15" customHeight="1" x14ac:dyDescent="0.2">
      <c r="A77" s="61">
        <v>32</v>
      </c>
      <c r="B77" s="86">
        <v>8.7671232876712329E-2</v>
      </c>
      <c r="C77" s="121">
        <v>0.99029</v>
      </c>
      <c r="D77" s="121">
        <v>0.99380999999999997</v>
      </c>
      <c r="E77" s="121">
        <v>0.96218999999999999</v>
      </c>
      <c r="F77" s="121">
        <v>0.99270000000000003</v>
      </c>
      <c r="G77" s="121">
        <v>0.95282999999999995</v>
      </c>
      <c r="H77" s="123"/>
    </row>
    <row r="78" spans="1:8" ht="15" customHeight="1" x14ac:dyDescent="0.2">
      <c r="A78" s="61">
        <v>33</v>
      </c>
      <c r="B78" s="86">
        <v>9.0410958904109592E-2</v>
      </c>
      <c r="C78" s="121">
        <v>0.99029</v>
      </c>
      <c r="D78" s="121">
        <v>0.99380999999999997</v>
      </c>
      <c r="E78" s="121">
        <v>0.95743</v>
      </c>
      <c r="F78" s="121">
        <v>0.99270000000000003</v>
      </c>
      <c r="G78" s="121">
        <v>0.95282999999999995</v>
      </c>
      <c r="H78" s="123"/>
    </row>
    <row r="79" spans="1:8" ht="15" customHeight="1" x14ac:dyDescent="0.2">
      <c r="A79" s="61">
        <v>34</v>
      </c>
      <c r="B79" s="86">
        <v>9.3150684931506855E-2</v>
      </c>
      <c r="C79" s="121">
        <v>0.99029</v>
      </c>
      <c r="D79" s="121">
        <v>0.99380999999999997</v>
      </c>
      <c r="E79" s="121">
        <v>0.95743</v>
      </c>
      <c r="F79" s="121">
        <v>0.99270000000000003</v>
      </c>
      <c r="G79" s="121">
        <v>0.95282999999999995</v>
      </c>
      <c r="H79" s="123"/>
    </row>
    <row r="80" spans="1:8" ht="15" customHeight="1" x14ac:dyDescent="0.2">
      <c r="A80" s="61">
        <v>35</v>
      </c>
      <c r="B80" s="86">
        <v>9.5890410958904104E-2</v>
      </c>
      <c r="C80" s="121">
        <v>0.99029</v>
      </c>
      <c r="D80" s="121">
        <v>0.99380999999999997</v>
      </c>
      <c r="E80" s="121">
        <v>0.95743</v>
      </c>
      <c r="F80" s="121">
        <v>0.99270000000000003</v>
      </c>
      <c r="G80" s="121">
        <v>0.95282999999999995</v>
      </c>
      <c r="H80" s="123"/>
    </row>
    <row r="81" spans="1:8" ht="15" customHeight="1" x14ac:dyDescent="0.2">
      <c r="A81" s="61">
        <v>36</v>
      </c>
      <c r="B81" s="86">
        <v>9.8630136986301367E-2</v>
      </c>
      <c r="C81" s="121">
        <v>0.99029</v>
      </c>
      <c r="D81" s="121">
        <v>0.99380999999999997</v>
      </c>
      <c r="E81" s="121">
        <v>0.95743</v>
      </c>
      <c r="F81" s="121">
        <v>0.98900999999999994</v>
      </c>
      <c r="G81" s="121">
        <v>0.95282999999999995</v>
      </c>
      <c r="H81" s="123"/>
    </row>
    <row r="82" spans="1:8" ht="15" customHeight="1" x14ac:dyDescent="0.2">
      <c r="A82" s="61">
        <v>37</v>
      </c>
      <c r="B82" s="86">
        <v>0.10136986301369863</v>
      </c>
      <c r="C82" s="121">
        <v>0.99029</v>
      </c>
      <c r="D82" s="121">
        <v>0.99256</v>
      </c>
      <c r="E82" s="121">
        <v>0.95743</v>
      </c>
      <c r="F82" s="121">
        <v>0.98900999999999994</v>
      </c>
      <c r="G82" s="121">
        <v>0.95282999999999995</v>
      </c>
      <c r="H82" s="123"/>
    </row>
    <row r="83" spans="1:8" ht="15" customHeight="1" x14ac:dyDescent="0.2">
      <c r="A83" s="61">
        <v>38</v>
      </c>
      <c r="B83" s="86">
        <v>0.10410958904109589</v>
      </c>
      <c r="C83" s="121">
        <v>0.99029</v>
      </c>
      <c r="D83" s="121">
        <v>0.99256</v>
      </c>
      <c r="E83" s="121">
        <v>0.95743</v>
      </c>
      <c r="F83" s="121">
        <v>0.98900999999999994</v>
      </c>
      <c r="G83" s="121">
        <v>0.95282999999999995</v>
      </c>
      <c r="H83" s="123"/>
    </row>
    <row r="84" spans="1:8" ht="15" customHeight="1" x14ac:dyDescent="0.2">
      <c r="A84" s="61">
        <v>39</v>
      </c>
      <c r="B84" s="86">
        <v>0.10684931506849316</v>
      </c>
      <c r="C84" s="121">
        <v>0.99029</v>
      </c>
      <c r="D84" s="121">
        <v>0.99256</v>
      </c>
      <c r="E84" s="121">
        <v>0.95743</v>
      </c>
      <c r="F84" s="121">
        <v>0.98900999999999994</v>
      </c>
      <c r="G84" s="121">
        <v>0.94330000000000003</v>
      </c>
      <c r="H84" s="123"/>
    </row>
    <row r="85" spans="1:8" ht="15" customHeight="1" x14ac:dyDescent="0.2">
      <c r="A85" s="61">
        <v>40</v>
      </c>
      <c r="B85" s="86">
        <v>0.1095890410958904</v>
      </c>
      <c r="C85" s="121">
        <v>0.99029</v>
      </c>
      <c r="D85" s="121">
        <v>0.99256</v>
      </c>
      <c r="E85" s="121">
        <v>0.95743</v>
      </c>
      <c r="F85" s="121">
        <v>0.98900999999999994</v>
      </c>
      <c r="G85" s="121">
        <v>0.94330000000000003</v>
      </c>
      <c r="H85" s="123"/>
    </row>
    <row r="86" spans="1:8" ht="15" customHeight="1" x14ac:dyDescent="0.2">
      <c r="A86" s="61">
        <v>41</v>
      </c>
      <c r="B86" s="86">
        <v>0.11232876712328767</v>
      </c>
      <c r="C86" s="121">
        <v>0.99029</v>
      </c>
      <c r="D86" s="121">
        <v>0.99256</v>
      </c>
      <c r="E86" s="121">
        <v>0.95743</v>
      </c>
      <c r="F86" s="121">
        <v>0.98531000000000002</v>
      </c>
      <c r="G86" s="121">
        <v>0.94330000000000003</v>
      </c>
      <c r="H86" s="123"/>
    </row>
    <row r="87" spans="1:8" ht="15" customHeight="1" x14ac:dyDescent="0.2">
      <c r="A87" s="61">
        <v>42</v>
      </c>
      <c r="B87" s="86">
        <v>0.11506849315068493</v>
      </c>
      <c r="C87" s="121">
        <v>0.99029</v>
      </c>
      <c r="D87" s="121">
        <v>0.99256</v>
      </c>
      <c r="E87" s="121">
        <v>0.95743</v>
      </c>
      <c r="F87" s="121">
        <v>0.98531000000000002</v>
      </c>
      <c r="G87" s="121">
        <v>0.94330000000000003</v>
      </c>
      <c r="H87" s="123"/>
    </row>
    <row r="88" spans="1:8" ht="15" customHeight="1" x14ac:dyDescent="0.2">
      <c r="A88" s="61">
        <v>43</v>
      </c>
      <c r="B88" s="86">
        <v>0.11780821917808219</v>
      </c>
      <c r="C88" s="121">
        <v>0.99029</v>
      </c>
      <c r="D88" s="121">
        <v>0.99256</v>
      </c>
      <c r="E88" s="121">
        <v>0.95267000000000002</v>
      </c>
      <c r="F88" s="121">
        <v>0.98531000000000002</v>
      </c>
      <c r="G88" s="121">
        <v>0.94330000000000003</v>
      </c>
      <c r="H88" s="123"/>
    </row>
    <row r="89" spans="1:8" ht="15" customHeight="1" x14ac:dyDescent="0.2">
      <c r="A89" s="61">
        <v>44</v>
      </c>
      <c r="B89" s="86">
        <v>0.12054794520547946</v>
      </c>
      <c r="C89" s="121">
        <v>0.99029</v>
      </c>
      <c r="D89" s="121">
        <v>0.99256</v>
      </c>
      <c r="E89" s="121">
        <v>0.95267000000000002</v>
      </c>
      <c r="F89" s="121">
        <v>0.98531000000000002</v>
      </c>
      <c r="G89" s="121">
        <v>0.94330000000000003</v>
      </c>
      <c r="H89" s="123"/>
    </row>
    <row r="90" spans="1:8" ht="15" customHeight="1" x14ac:dyDescent="0.2">
      <c r="A90" s="61">
        <v>45</v>
      </c>
      <c r="B90" s="86">
        <v>0.12328767123287671</v>
      </c>
      <c r="C90" s="121">
        <v>0.99029</v>
      </c>
      <c r="D90" s="121">
        <v>0.99256</v>
      </c>
      <c r="E90" s="121">
        <v>0.94789999999999996</v>
      </c>
      <c r="F90" s="121">
        <v>0.98531000000000002</v>
      </c>
      <c r="G90" s="121">
        <v>0.94330000000000003</v>
      </c>
      <c r="H90" s="123"/>
    </row>
    <row r="91" spans="1:8" ht="15" customHeight="1" x14ac:dyDescent="0.2">
      <c r="A91" s="61">
        <v>46</v>
      </c>
      <c r="B91" s="86">
        <v>0.12602739726027398</v>
      </c>
      <c r="C91" s="121">
        <v>0.99029</v>
      </c>
      <c r="D91" s="121">
        <v>0.99256</v>
      </c>
      <c r="E91" s="121">
        <v>0.94313999999999998</v>
      </c>
      <c r="F91" s="121">
        <v>0.98531000000000002</v>
      </c>
      <c r="G91" s="121">
        <v>0.94330000000000003</v>
      </c>
      <c r="H91" s="123"/>
    </row>
    <row r="92" spans="1:8" ht="15" customHeight="1" x14ac:dyDescent="0.2">
      <c r="A92" s="61">
        <v>47</v>
      </c>
      <c r="B92" s="86">
        <v>0.12876712328767123</v>
      </c>
      <c r="C92" s="121">
        <v>0.99029</v>
      </c>
      <c r="D92" s="121">
        <v>0.99131999999999998</v>
      </c>
      <c r="E92" s="121">
        <v>0.94313999999999998</v>
      </c>
      <c r="F92" s="121">
        <v>0.98531000000000002</v>
      </c>
      <c r="G92" s="121">
        <v>0.94330000000000003</v>
      </c>
      <c r="H92" s="123"/>
    </row>
    <row r="93" spans="1:8" ht="15" customHeight="1" x14ac:dyDescent="0.2">
      <c r="A93" s="61">
        <v>48</v>
      </c>
      <c r="B93" s="86">
        <v>0.13150684931506848</v>
      </c>
      <c r="C93" s="121">
        <v>0.99029</v>
      </c>
      <c r="D93" s="121">
        <v>0.99007000000000001</v>
      </c>
      <c r="E93" s="121">
        <v>0.94313999999999998</v>
      </c>
      <c r="F93" s="121">
        <v>0.98531000000000002</v>
      </c>
      <c r="G93" s="121">
        <v>0.94330000000000003</v>
      </c>
      <c r="H93" s="123"/>
    </row>
    <row r="94" spans="1:8" ht="15" customHeight="1" x14ac:dyDescent="0.2">
      <c r="A94" s="61">
        <v>49</v>
      </c>
      <c r="B94" s="86">
        <v>0.13424657534246576</v>
      </c>
      <c r="C94" s="121">
        <v>0.99029</v>
      </c>
      <c r="D94" s="121">
        <v>0.99007000000000001</v>
      </c>
      <c r="E94" s="121">
        <v>0.94313999999999998</v>
      </c>
      <c r="F94" s="121">
        <v>0.98531000000000002</v>
      </c>
      <c r="G94" s="121">
        <v>0.94330000000000003</v>
      </c>
      <c r="H94" s="123"/>
    </row>
    <row r="95" spans="1:8" ht="15" customHeight="1" x14ac:dyDescent="0.2">
      <c r="A95" s="61">
        <v>50</v>
      </c>
      <c r="B95" s="86">
        <v>0.13698630136986301</v>
      </c>
      <c r="C95" s="121">
        <v>0.99029</v>
      </c>
      <c r="D95" s="121">
        <v>0.99007000000000001</v>
      </c>
      <c r="E95" s="121">
        <v>0.94313999999999998</v>
      </c>
      <c r="F95" s="121">
        <v>0.98531000000000002</v>
      </c>
      <c r="G95" s="121">
        <v>0.94330000000000003</v>
      </c>
      <c r="H95" s="123"/>
    </row>
    <row r="96" spans="1:8" ht="15" customHeight="1" x14ac:dyDescent="0.2">
      <c r="A96" s="61">
        <v>51</v>
      </c>
      <c r="B96" s="86">
        <v>0.13972602739726028</v>
      </c>
      <c r="C96" s="121">
        <v>0.99029</v>
      </c>
      <c r="D96" s="121">
        <v>0.99007000000000001</v>
      </c>
      <c r="E96" s="121">
        <v>0.94313999999999998</v>
      </c>
      <c r="F96" s="121">
        <v>0.98160000000000003</v>
      </c>
      <c r="G96" s="121">
        <v>0.94330000000000003</v>
      </c>
      <c r="H96" s="123"/>
    </row>
    <row r="97" spans="1:8" ht="15" customHeight="1" x14ac:dyDescent="0.2">
      <c r="A97" s="61">
        <v>52</v>
      </c>
      <c r="B97" s="86">
        <v>0.14246575342465753</v>
      </c>
      <c r="C97" s="121">
        <v>0.99029</v>
      </c>
      <c r="D97" s="121">
        <v>0.99007000000000001</v>
      </c>
      <c r="E97" s="121">
        <v>0.94313999999999998</v>
      </c>
      <c r="F97" s="121">
        <v>0.98160000000000003</v>
      </c>
      <c r="G97" s="121">
        <v>0.94330000000000003</v>
      </c>
      <c r="H97" s="123"/>
    </row>
    <row r="98" spans="1:8" ht="15" customHeight="1" x14ac:dyDescent="0.2">
      <c r="A98" s="61">
        <v>53</v>
      </c>
      <c r="B98" s="86">
        <v>0.14520547945205478</v>
      </c>
      <c r="C98" s="121">
        <v>0.99029</v>
      </c>
      <c r="D98" s="121">
        <v>0.98882999999999999</v>
      </c>
      <c r="E98" s="121">
        <v>0.94313999999999998</v>
      </c>
      <c r="F98" s="121">
        <v>0.98160000000000003</v>
      </c>
      <c r="G98" s="121">
        <v>0.93376999999999999</v>
      </c>
      <c r="H98" s="123"/>
    </row>
    <row r="99" spans="1:8" ht="15" customHeight="1" x14ac:dyDescent="0.2">
      <c r="A99" s="61">
        <v>54</v>
      </c>
      <c r="B99" s="86">
        <v>0.14794520547945206</v>
      </c>
      <c r="C99" s="121">
        <v>0.99029</v>
      </c>
      <c r="D99" s="121">
        <v>0.98882999999999999</v>
      </c>
      <c r="E99" s="121">
        <v>0.93837999999999999</v>
      </c>
      <c r="F99" s="121">
        <v>0.98160000000000003</v>
      </c>
      <c r="G99" s="121">
        <v>0.93376999999999999</v>
      </c>
      <c r="H99" s="123"/>
    </row>
    <row r="100" spans="1:8" ht="15" customHeight="1" x14ac:dyDescent="0.2">
      <c r="A100" s="61">
        <v>55</v>
      </c>
      <c r="B100" s="86">
        <v>0.15068493150684931</v>
      </c>
      <c r="C100" s="121">
        <v>0.99029</v>
      </c>
      <c r="D100" s="121">
        <v>0.98882999999999999</v>
      </c>
      <c r="E100" s="121">
        <v>0.93837999999999999</v>
      </c>
      <c r="F100" s="121">
        <v>0.98160000000000003</v>
      </c>
      <c r="G100" s="121">
        <v>0.93376999999999999</v>
      </c>
      <c r="H100" s="123"/>
    </row>
    <row r="101" spans="1:8" ht="15" customHeight="1" x14ac:dyDescent="0.2">
      <c r="A101" s="61">
        <v>56</v>
      </c>
      <c r="B101" s="86">
        <v>0.15342465753424658</v>
      </c>
      <c r="C101" s="121">
        <v>0.99029</v>
      </c>
      <c r="D101" s="121">
        <v>0.98882999999999999</v>
      </c>
      <c r="E101" s="121">
        <v>0.93837999999999999</v>
      </c>
      <c r="F101" s="121">
        <v>0.98160000000000003</v>
      </c>
      <c r="G101" s="121">
        <v>0.93376999999999999</v>
      </c>
      <c r="H101" s="123"/>
    </row>
    <row r="102" spans="1:8" ht="15" customHeight="1" x14ac:dyDescent="0.2">
      <c r="A102" s="61">
        <v>57</v>
      </c>
      <c r="B102" s="86">
        <v>0.15616438356164383</v>
      </c>
      <c r="C102" s="121">
        <v>0.99029</v>
      </c>
      <c r="D102" s="121">
        <v>0.98882999999999999</v>
      </c>
      <c r="E102" s="121">
        <v>0.93837999999999999</v>
      </c>
      <c r="F102" s="121">
        <v>0.98160000000000003</v>
      </c>
      <c r="G102" s="121">
        <v>0.93376999999999999</v>
      </c>
      <c r="H102" s="123"/>
    </row>
    <row r="103" spans="1:8" ht="15" customHeight="1" x14ac:dyDescent="0.2">
      <c r="A103" s="61">
        <v>58</v>
      </c>
      <c r="B103" s="86">
        <v>0.15890410958904111</v>
      </c>
      <c r="C103" s="121">
        <v>0.99029</v>
      </c>
      <c r="D103" s="121">
        <v>0.98882999999999999</v>
      </c>
      <c r="E103" s="121">
        <v>0.93837999999999999</v>
      </c>
      <c r="F103" s="121">
        <v>0.98160000000000003</v>
      </c>
      <c r="G103" s="121">
        <v>0.93376999999999999</v>
      </c>
      <c r="H103" s="123"/>
    </row>
    <row r="104" spans="1:8" ht="15" customHeight="1" x14ac:dyDescent="0.2">
      <c r="A104" s="61">
        <v>59</v>
      </c>
      <c r="B104" s="86">
        <v>0.16164383561643836</v>
      </c>
      <c r="C104" s="121">
        <v>0.99029</v>
      </c>
      <c r="D104" s="121">
        <v>0.98882999999999999</v>
      </c>
      <c r="E104" s="121">
        <v>0.93837999999999999</v>
      </c>
      <c r="F104" s="121">
        <v>0.98160000000000003</v>
      </c>
      <c r="G104" s="121">
        <v>0.93376999999999999</v>
      </c>
      <c r="H104" s="123"/>
    </row>
    <row r="105" spans="1:8" ht="15" customHeight="1" x14ac:dyDescent="0.2">
      <c r="A105" s="61">
        <v>60</v>
      </c>
      <c r="B105" s="86">
        <v>0.16438356164383561</v>
      </c>
      <c r="C105" s="121">
        <v>0.99029</v>
      </c>
      <c r="D105" s="121">
        <v>0.98882999999999999</v>
      </c>
      <c r="E105" s="121">
        <v>0.93837999999999999</v>
      </c>
      <c r="F105" s="121">
        <v>0.98160000000000003</v>
      </c>
      <c r="G105" s="121">
        <v>0.93376999999999999</v>
      </c>
      <c r="H105" s="123"/>
    </row>
    <row r="106" spans="1:8" ht="15" customHeight="1" x14ac:dyDescent="0.2">
      <c r="A106" s="61">
        <v>61</v>
      </c>
      <c r="B106" s="86">
        <v>0.16712328767123288</v>
      </c>
      <c r="C106" s="121">
        <v>0.99029</v>
      </c>
      <c r="D106" s="121">
        <v>0.98882999999999999</v>
      </c>
      <c r="E106" s="121">
        <v>0.93837999999999999</v>
      </c>
      <c r="F106" s="121">
        <v>0.98160000000000003</v>
      </c>
      <c r="G106" s="121">
        <v>0.93376999999999999</v>
      </c>
      <c r="H106" s="123"/>
    </row>
    <row r="107" spans="1:8" ht="15" customHeight="1" x14ac:dyDescent="0.2">
      <c r="A107" s="61">
        <v>62</v>
      </c>
      <c r="B107" s="86">
        <v>0.16986301369863013</v>
      </c>
      <c r="C107" s="121">
        <v>0.99029</v>
      </c>
      <c r="D107" s="121">
        <v>0.98882999999999999</v>
      </c>
      <c r="E107" s="121">
        <v>0.93837999999999999</v>
      </c>
      <c r="F107" s="121">
        <v>0.98160000000000003</v>
      </c>
      <c r="G107" s="121">
        <v>0.93376999999999999</v>
      </c>
      <c r="H107" s="123"/>
    </row>
    <row r="108" spans="1:8" ht="15" customHeight="1" x14ac:dyDescent="0.2">
      <c r="A108" s="61">
        <v>63</v>
      </c>
      <c r="B108" s="86">
        <v>0.17260273972602741</v>
      </c>
      <c r="C108" s="121">
        <v>0.99029</v>
      </c>
      <c r="D108" s="121">
        <v>0.98758000000000001</v>
      </c>
      <c r="E108" s="121">
        <v>0.93837999999999999</v>
      </c>
      <c r="F108" s="121">
        <v>0.98160000000000003</v>
      </c>
      <c r="G108" s="121">
        <v>0.93376999999999999</v>
      </c>
      <c r="H108" s="123"/>
    </row>
    <row r="109" spans="1:8" ht="15" customHeight="1" x14ac:dyDescent="0.2">
      <c r="A109" s="61">
        <v>64</v>
      </c>
      <c r="B109" s="86">
        <v>0.17534246575342466</v>
      </c>
      <c r="C109" s="121">
        <v>0.99029</v>
      </c>
      <c r="D109" s="121">
        <v>0.98758000000000001</v>
      </c>
      <c r="E109" s="121">
        <v>0.93837999999999999</v>
      </c>
      <c r="F109" s="121">
        <v>0.98160000000000003</v>
      </c>
      <c r="G109" s="121">
        <v>0.93376999999999999</v>
      </c>
      <c r="H109" s="123"/>
    </row>
    <row r="110" spans="1:8" ht="15" customHeight="1" x14ac:dyDescent="0.2">
      <c r="A110" s="61">
        <v>65</v>
      </c>
      <c r="B110" s="86">
        <v>0.17808219178082191</v>
      </c>
      <c r="C110" s="121">
        <v>0.99029</v>
      </c>
      <c r="D110" s="121">
        <v>0.98758000000000001</v>
      </c>
      <c r="E110" s="121">
        <v>0.93361000000000005</v>
      </c>
      <c r="F110" s="121">
        <v>0.98160000000000003</v>
      </c>
      <c r="G110" s="121">
        <v>0.93376999999999999</v>
      </c>
      <c r="H110" s="123"/>
    </row>
    <row r="111" spans="1:8" ht="15" customHeight="1" x14ac:dyDescent="0.2">
      <c r="A111" s="61">
        <v>66</v>
      </c>
      <c r="B111" s="86">
        <v>0.18082191780821918</v>
      </c>
      <c r="C111" s="121">
        <v>0.99029</v>
      </c>
      <c r="D111" s="121">
        <v>0.98758000000000001</v>
      </c>
      <c r="E111" s="121">
        <v>0.93361000000000005</v>
      </c>
      <c r="F111" s="121">
        <v>0.97787999999999997</v>
      </c>
      <c r="G111" s="121">
        <v>0.93376999999999999</v>
      </c>
      <c r="H111" s="123"/>
    </row>
    <row r="112" spans="1:8" ht="15" customHeight="1" x14ac:dyDescent="0.2">
      <c r="A112" s="61">
        <v>67</v>
      </c>
      <c r="B112" s="86">
        <v>0.18356164383561643</v>
      </c>
      <c r="C112" s="121">
        <v>0.99029</v>
      </c>
      <c r="D112" s="121">
        <v>0.98758000000000001</v>
      </c>
      <c r="E112" s="121">
        <v>0.93361000000000005</v>
      </c>
      <c r="F112" s="121">
        <v>0.97787999999999997</v>
      </c>
      <c r="G112" s="121">
        <v>0.93376999999999999</v>
      </c>
      <c r="H112" s="123"/>
    </row>
    <row r="113" spans="1:8" ht="15" customHeight="1" x14ac:dyDescent="0.2">
      <c r="A113" s="61">
        <v>68</v>
      </c>
      <c r="B113" s="86">
        <v>0.18630136986301371</v>
      </c>
      <c r="C113" s="121">
        <v>0.99029</v>
      </c>
      <c r="D113" s="121">
        <v>0.98758000000000001</v>
      </c>
      <c r="E113" s="121">
        <v>0.93361000000000005</v>
      </c>
      <c r="F113" s="121">
        <v>0.97787999999999997</v>
      </c>
      <c r="G113" s="121">
        <v>0.93376999999999999</v>
      </c>
      <c r="H113" s="123"/>
    </row>
    <row r="114" spans="1:8" ht="15" customHeight="1" x14ac:dyDescent="0.2">
      <c r="A114" s="61">
        <v>69</v>
      </c>
      <c r="B114" s="86">
        <v>0.18904109589041096</v>
      </c>
      <c r="C114" s="121">
        <v>0.99029</v>
      </c>
      <c r="D114" s="121">
        <v>0.98633000000000004</v>
      </c>
      <c r="E114" s="121">
        <v>0.93361000000000005</v>
      </c>
      <c r="F114" s="121">
        <v>0.97787999999999997</v>
      </c>
      <c r="G114" s="121">
        <v>0.93376999999999999</v>
      </c>
      <c r="H114" s="123"/>
    </row>
    <row r="115" spans="1:8" ht="15" customHeight="1" x14ac:dyDescent="0.2">
      <c r="A115" s="61">
        <v>70</v>
      </c>
      <c r="B115" s="86">
        <v>0.19178082191780821</v>
      </c>
      <c r="C115" s="121">
        <v>0.99029</v>
      </c>
      <c r="D115" s="121">
        <v>0.98507999999999996</v>
      </c>
      <c r="E115" s="121">
        <v>0.93361000000000005</v>
      </c>
      <c r="F115" s="121">
        <v>0.97787999999999997</v>
      </c>
      <c r="G115" s="121">
        <v>0.93376999999999999</v>
      </c>
      <c r="H115" s="123"/>
    </row>
    <row r="116" spans="1:8" ht="15" customHeight="1" x14ac:dyDescent="0.2">
      <c r="A116" s="61">
        <v>71</v>
      </c>
      <c r="B116" s="86">
        <v>0.19452054794520549</v>
      </c>
      <c r="C116" s="121">
        <v>0.99029</v>
      </c>
      <c r="D116" s="121">
        <v>0.98507999999999996</v>
      </c>
      <c r="E116" s="121">
        <v>0.92884999999999995</v>
      </c>
      <c r="F116" s="121">
        <v>0.97787999999999997</v>
      </c>
      <c r="G116" s="121">
        <v>0.93376999999999999</v>
      </c>
      <c r="H116" s="123"/>
    </row>
    <row r="117" spans="1:8" ht="15" customHeight="1" x14ac:dyDescent="0.2">
      <c r="A117" s="61">
        <v>72</v>
      </c>
      <c r="B117" s="86">
        <v>0.19726027397260273</v>
      </c>
      <c r="C117" s="121">
        <v>0.99029</v>
      </c>
      <c r="D117" s="121">
        <v>0.98507999999999996</v>
      </c>
      <c r="E117" s="121">
        <v>0.92408999999999997</v>
      </c>
      <c r="F117" s="121">
        <v>0.97787999999999997</v>
      </c>
      <c r="G117" s="121">
        <v>0.93376999999999999</v>
      </c>
      <c r="H117" s="123"/>
    </row>
    <row r="118" spans="1:8" ht="15" customHeight="1" x14ac:dyDescent="0.2">
      <c r="A118" s="61">
        <v>73</v>
      </c>
      <c r="B118" s="86">
        <v>0.2</v>
      </c>
      <c r="C118" s="121">
        <v>0.99029</v>
      </c>
      <c r="D118" s="121">
        <v>0.98507999999999996</v>
      </c>
      <c r="E118" s="121">
        <v>0.92408999999999997</v>
      </c>
      <c r="F118" s="121">
        <v>0.97787999999999997</v>
      </c>
      <c r="G118" s="121">
        <v>0.93376999999999999</v>
      </c>
      <c r="H118" s="123"/>
    </row>
    <row r="119" spans="1:8" ht="15" customHeight="1" x14ac:dyDescent="0.2">
      <c r="A119" s="61">
        <v>74</v>
      </c>
      <c r="B119" s="86">
        <v>0.20273972602739726</v>
      </c>
      <c r="C119" s="121">
        <v>0.99029</v>
      </c>
      <c r="D119" s="121">
        <v>0.98507999999999996</v>
      </c>
      <c r="E119" s="121">
        <v>0.92408999999999997</v>
      </c>
      <c r="F119" s="121">
        <v>0.97787999999999997</v>
      </c>
      <c r="G119" s="121">
        <v>0.93376999999999999</v>
      </c>
      <c r="H119" s="123"/>
    </row>
    <row r="120" spans="1:8" ht="15" customHeight="1" x14ac:dyDescent="0.2">
      <c r="A120" s="61">
        <v>75</v>
      </c>
      <c r="B120" s="86">
        <v>0.20547945205479451</v>
      </c>
      <c r="C120" s="121">
        <v>0.99029</v>
      </c>
      <c r="D120" s="121">
        <v>0.98382999999999998</v>
      </c>
      <c r="E120" s="121">
        <v>0.92408999999999997</v>
      </c>
      <c r="F120" s="121">
        <v>0.97787999999999997</v>
      </c>
      <c r="G120" s="121">
        <v>0.93376999999999999</v>
      </c>
      <c r="H120" s="123"/>
    </row>
    <row r="121" spans="1:8" ht="15" customHeight="1" x14ac:dyDescent="0.2">
      <c r="A121" s="61">
        <v>76</v>
      </c>
      <c r="B121" s="86">
        <v>0.20821917808219179</v>
      </c>
      <c r="C121" s="121">
        <v>0.99029</v>
      </c>
      <c r="D121" s="121">
        <v>0.98382999999999998</v>
      </c>
      <c r="E121" s="121">
        <v>0.92408999999999997</v>
      </c>
      <c r="F121" s="121">
        <v>0.97414999999999996</v>
      </c>
      <c r="G121" s="121">
        <v>0.93376999999999999</v>
      </c>
      <c r="H121" s="123"/>
    </row>
    <row r="122" spans="1:8" ht="15" customHeight="1" x14ac:dyDescent="0.2">
      <c r="A122" s="61">
        <v>77</v>
      </c>
      <c r="B122" s="86">
        <v>0.21095890410958903</v>
      </c>
      <c r="C122" s="121">
        <v>0.99029</v>
      </c>
      <c r="D122" s="121">
        <v>0.98258000000000001</v>
      </c>
      <c r="E122" s="121">
        <v>0.92408999999999997</v>
      </c>
      <c r="F122" s="121">
        <v>0.97414999999999996</v>
      </c>
      <c r="G122" s="121">
        <v>0.93376999999999999</v>
      </c>
      <c r="H122" s="123"/>
    </row>
    <row r="123" spans="1:8" ht="15" customHeight="1" x14ac:dyDescent="0.2">
      <c r="A123" s="61">
        <v>78</v>
      </c>
      <c r="B123" s="86">
        <v>0.21369863013698631</v>
      </c>
      <c r="C123" s="121">
        <v>0.99029</v>
      </c>
      <c r="D123" s="121">
        <v>0.98258000000000001</v>
      </c>
      <c r="E123" s="121">
        <v>0.92408999999999997</v>
      </c>
      <c r="F123" s="121">
        <v>0.97414999999999996</v>
      </c>
      <c r="G123" s="121">
        <v>0.93376999999999999</v>
      </c>
      <c r="H123" s="123"/>
    </row>
    <row r="124" spans="1:8" ht="15" customHeight="1" x14ac:dyDescent="0.2">
      <c r="A124" s="61">
        <v>79</v>
      </c>
      <c r="B124" s="86">
        <v>0.21643835616438356</v>
      </c>
      <c r="C124" s="121">
        <v>0.99029</v>
      </c>
      <c r="D124" s="121">
        <v>0.98258000000000001</v>
      </c>
      <c r="E124" s="121">
        <v>0.92408999999999997</v>
      </c>
      <c r="F124" s="121">
        <v>0.97414999999999996</v>
      </c>
      <c r="G124" s="121">
        <v>0.93376999999999999</v>
      </c>
      <c r="H124" s="123"/>
    </row>
    <row r="125" spans="1:8" ht="15" customHeight="1" x14ac:dyDescent="0.2">
      <c r="A125" s="61">
        <v>80</v>
      </c>
      <c r="B125" s="86">
        <v>0.21917808219178081</v>
      </c>
      <c r="C125" s="121">
        <v>0.99029</v>
      </c>
      <c r="D125" s="121">
        <v>0.98258000000000001</v>
      </c>
      <c r="E125" s="121">
        <v>0.92408999999999997</v>
      </c>
      <c r="F125" s="121">
        <v>0.97414999999999996</v>
      </c>
      <c r="G125" s="121">
        <v>0.93376999999999999</v>
      </c>
      <c r="H125" s="123"/>
    </row>
    <row r="126" spans="1:8" ht="15" customHeight="1" x14ac:dyDescent="0.2">
      <c r="A126" s="61">
        <v>81</v>
      </c>
      <c r="B126" s="86">
        <v>0.22191780821917809</v>
      </c>
      <c r="C126" s="121">
        <v>0.99029</v>
      </c>
      <c r="D126" s="121">
        <v>0.98258000000000001</v>
      </c>
      <c r="E126" s="121">
        <v>0.92408999999999997</v>
      </c>
      <c r="F126" s="121">
        <v>0.97414999999999996</v>
      </c>
      <c r="G126" s="121">
        <v>0.93376999999999999</v>
      </c>
      <c r="H126" s="123"/>
    </row>
    <row r="127" spans="1:8" ht="15" customHeight="1" x14ac:dyDescent="0.2">
      <c r="A127" s="61">
        <v>82</v>
      </c>
      <c r="B127" s="86">
        <v>0.22465753424657534</v>
      </c>
      <c r="C127" s="121">
        <v>0.99029</v>
      </c>
      <c r="D127" s="121">
        <v>0.98258000000000001</v>
      </c>
      <c r="E127" s="121">
        <v>0.92408999999999997</v>
      </c>
      <c r="F127" s="121">
        <v>0.97414999999999996</v>
      </c>
      <c r="G127" s="121">
        <v>0.93376999999999999</v>
      </c>
      <c r="H127" s="123"/>
    </row>
    <row r="128" spans="1:8" ht="15" customHeight="1" x14ac:dyDescent="0.2">
      <c r="A128" s="61">
        <v>83</v>
      </c>
      <c r="B128" s="86">
        <v>0.22739726027397261</v>
      </c>
      <c r="C128" s="121">
        <v>0.99029</v>
      </c>
      <c r="D128" s="121">
        <v>0.98258000000000001</v>
      </c>
      <c r="E128" s="121">
        <v>0.91932000000000003</v>
      </c>
      <c r="F128" s="121">
        <v>0.97414999999999996</v>
      </c>
      <c r="G128" s="121">
        <v>0.93376999999999999</v>
      </c>
      <c r="H128" s="123"/>
    </row>
    <row r="129" spans="1:8" ht="15" customHeight="1" x14ac:dyDescent="0.2">
      <c r="A129" s="61">
        <v>84</v>
      </c>
      <c r="B129" s="86">
        <v>0.23013698630136986</v>
      </c>
      <c r="C129" s="121">
        <v>0.99029</v>
      </c>
      <c r="D129" s="121">
        <v>0.98258000000000001</v>
      </c>
      <c r="E129" s="121">
        <v>0.91932000000000003</v>
      </c>
      <c r="F129" s="121">
        <v>0.97414999999999996</v>
      </c>
      <c r="G129" s="121">
        <v>0.93376999999999999</v>
      </c>
      <c r="H129" s="123"/>
    </row>
    <row r="130" spans="1:8" ht="15" customHeight="1" x14ac:dyDescent="0.2">
      <c r="A130" s="61">
        <v>85</v>
      </c>
      <c r="B130" s="86">
        <v>0.23287671232876711</v>
      </c>
      <c r="C130" s="121">
        <v>0.99029</v>
      </c>
      <c r="D130" s="121">
        <v>0.98258000000000001</v>
      </c>
      <c r="E130" s="121">
        <v>0.91932000000000003</v>
      </c>
      <c r="F130" s="121">
        <v>0.97414999999999996</v>
      </c>
      <c r="G130" s="121">
        <v>0.93376999999999999</v>
      </c>
      <c r="H130" s="123"/>
    </row>
    <row r="131" spans="1:8" ht="15" customHeight="1" x14ac:dyDescent="0.2">
      <c r="A131" s="61">
        <v>86</v>
      </c>
      <c r="B131" s="86">
        <v>0.23561643835616439</v>
      </c>
      <c r="C131" s="121">
        <v>0.99029</v>
      </c>
      <c r="D131" s="121">
        <v>0.98258000000000001</v>
      </c>
      <c r="E131" s="121">
        <v>0.91932000000000003</v>
      </c>
      <c r="F131" s="121">
        <v>0.97041999999999995</v>
      </c>
      <c r="G131" s="121">
        <v>0.93376999999999999</v>
      </c>
      <c r="H131" s="123"/>
    </row>
    <row r="132" spans="1:8" ht="15" customHeight="1" x14ac:dyDescent="0.2">
      <c r="A132" s="61">
        <v>87</v>
      </c>
      <c r="B132" s="86">
        <v>0.23835616438356164</v>
      </c>
      <c r="C132" s="121">
        <v>0.99029</v>
      </c>
      <c r="D132" s="121">
        <v>0.98258000000000001</v>
      </c>
      <c r="E132" s="121">
        <v>0.91456000000000004</v>
      </c>
      <c r="F132" s="121">
        <v>0.97041999999999995</v>
      </c>
      <c r="G132" s="121">
        <v>0.93376999999999999</v>
      </c>
      <c r="H132" s="123"/>
    </row>
    <row r="133" spans="1:8" ht="15" customHeight="1" x14ac:dyDescent="0.2">
      <c r="A133" s="61">
        <v>88</v>
      </c>
      <c r="B133" s="86">
        <v>0.24109589041095891</v>
      </c>
      <c r="C133" s="121">
        <v>0.99029</v>
      </c>
      <c r="D133" s="121">
        <v>0.98258000000000001</v>
      </c>
      <c r="E133" s="121">
        <v>0.91456000000000004</v>
      </c>
      <c r="F133" s="121">
        <v>0.97041999999999995</v>
      </c>
      <c r="G133" s="121">
        <v>0.93376999999999999</v>
      </c>
      <c r="H133" s="123"/>
    </row>
    <row r="134" spans="1:8" ht="15" customHeight="1" x14ac:dyDescent="0.2">
      <c r="A134" s="61">
        <v>89</v>
      </c>
      <c r="B134" s="86">
        <v>0.24383561643835616</v>
      </c>
      <c r="C134" s="121">
        <v>0.99029</v>
      </c>
      <c r="D134" s="121">
        <v>0.98258000000000001</v>
      </c>
      <c r="E134" s="121">
        <v>0.91456000000000004</v>
      </c>
      <c r="F134" s="121">
        <v>0.97041999999999995</v>
      </c>
      <c r="G134" s="121">
        <v>0.93376999999999999</v>
      </c>
      <c r="H134" s="123"/>
    </row>
    <row r="135" spans="1:8" ht="15" customHeight="1" x14ac:dyDescent="0.2">
      <c r="A135" s="61">
        <v>90</v>
      </c>
      <c r="B135" s="86">
        <v>0.24657534246575341</v>
      </c>
      <c r="C135" s="121">
        <v>0.99029</v>
      </c>
      <c r="D135" s="121">
        <v>0.98258000000000001</v>
      </c>
      <c r="E135" s="121">
        <v>0.91456000000000004</v>
      </c>
      <c r="F135" s="121">
        <v>0.97041999999999995</v>
      </c>
      <c r="G135" s="121">
        <v>0.93376999999999999</v>
      </c>
      <c r="H135" s="123"/>
    </row>
    <row r="136" spans="1:8" ht="15" customHeight="1" x14ac:dyDescent="0.2">
      <c r="A136" s="61">
        <v>91</v>
      </c>
      <c r="B136" s="86">
        <v>0.24931506849315069</v>
      </c>
      <c r="C136" s="121">
        <v>0.99029</v>
      </c>
      <c r="D136" s="121">
        <v>0.98258000000000001</v>
      </c>
      <c r="E136" s="121">
        <v>0.90980000000000005</v>
      </c>
      <c r="F136" s="121">
        <v>0.97041999999999995</v>
      </c>
      <c r="G136" s="121">
        <v>0.93376999999999999</v>
      </c>
      <c r="H136" s="123"/>
    </row>
    <row r="137" spans="1:8" ht="15" customHeight="1" x14ac:dyDescent="0.2">
      <c r="A137" s="61">
        <v>92</v>
      </c>
      <c r="B137" s="86">
        <v>0.25205479452054796</v>
      </c>
      <c r="C137" s="121">
        <v>0.99029</v>
      </c>
      <c r="D137" s="121">
        <v>0.98131999999999997</v>
      </c>
      <c r="E137" s="121">
        <v>0.90980000000000005</v>
      </c>
      <c r="F137" s="121">
        <v>0.97041999999999995</v>
      </c>
      <c r="G137" s="121">
        <v>0.93376999999999999</v>
      </c>
      <c r="H137" s="123"/>
    </row>
    <row r="138" spans="1:8" ht="15" customHeight="1" x14ac:dyDescent="0.2">
      <c r="A138" s="61">
        <v>93</v>
      </c>
      <c r="B138" s="86">
        <v>0.25479452054794521</v>
      </c>
      <c r="C138" s="121">
        <v>0.99029</v>
      </c>
      <c r="D138" s="121">
        <v>0.98131999999999997</v>
      </c>
      <c r="E138" s="121">
        <v>0.90980000000000005</v>
      </c>
      <c r="F138" s="121">
        <v>0.96669000000000005</v>
      </c>
      <c r="G138" s="121">
        <v>0.93376999999999999</v>
      </c>
      <c r="H138" s="123"/>
    </row>
    <row r="139" spans="1:8" ht="15" customHeight="1" x14ac:dyDescent="0.2">
      <c r="A139" s="61">
        <v>94</v>
      </c>
      <c r="B139" s="86">
        <v>0.25753424657534246</v>
      </c>
      <c r="C139" s="121">
        <v>0.99029</v>
      </c>
      <c r="D139" s="121">
        <v>0.98131999999999997</v>
      </c>
      <c r="E139" s="121">
        <v>0.90980000000000005</v>
      </c>
      <c r="F139" s="121">
        <v>0.96669000000000005</v>
      </c>
      <c r="G139" s="121">
        <v>0.93376999999999999</v>
      </c>
      <c r="H139" s="123"/>
    </row>
    <row r="140" spans="1:8" ht="15" customHeight="1" x14ac:dyDescent="0.2">
      <c r="A140" s="61">
        <v>95</v>
      </c>
      <c r="B140" s="86">
        <v>0.26027397260273971</v>
      </c>
      <c r="C140" s="121">
        <v>0.99029</v>
      </c>
      <c r="D140" s="121">
        <v>0.98131999999999997</v>
      </c>
      <c r="E140" s="121">
        <v>0.90980000000000005</v>
      </c>
      <c r="F140" s="121">
        <v>0.96669000000000005</v>
      </c>
      <c r="G140" s="121">
        <v>0.93376999999999999</v>
      </c>
      <c r="H140" s="123"/>
    </row>
    <row r="141" spans="1:8" ht="15" customHeight="1" x14ac:dyDescent="0.2">
      <c r="A141" s="61">
        <v>96</v>
      </c>
      <c r="B141" s="86">
        <v>0.26301369863013696</v>
      </c>
      <c r="C141" s="121">
        <v>0.99029</v>
      </c>
      <c r="D141" s="121">
        <v>0.98131999999999997</v>
      </c>
      <c r="E141" s="121">
        <v>0.90503</v>
      </c>
      <c r="F141" s="121">
        <v>0.96669000000000005</v>
      </c>
      <c r="G141" s="121">
        <v>0.93376999999999999</v>
      </c>
      <c r="H141" s="123"/>
    </row>
    <row r="142" spans="1:8" ht="15" customHeight="1" x14ac:dyDescent="0.2">
      <c r="A142" s="61">
        <v>97</v>
      </c>
      <c r="B142" s="86">
        <v>0.26575342465753427</v>
      </c>
      <c r="C142" s="121">
        <v>0.99029</v>
      </c>
      <c r="D142" s="121">
        <v>0.98131999999999997</v>
      </c>
      <c r="E142" s="121">
        <v>0.90503</v>
      </c>
      <c r="F142" s="121">
        <v>0.96669000000000005</v>
      </c>
      <c r="G142" s="121">
        <v>0.93376999999999999</v>
      </c>
      <c r="H142" s="123"/>
    </row>
    <row r="143" spans="1:8" ht="15" customHeight="1" x14ac:dyDescent="0.2">
      <c r="A143" s="61">
        <v>98</v>
      </c>
      <c r="B143" s="86">
        <v>0.26849315068493151</v>
      </c>
      <c r="C143" s="121">
        <v>0.99029</v>
      </c>
      <c r="D143" s="121">
        <v>0.98131999999999997</v>
      </c>
      <c r="E143" s="121">
        <v>0.90503</v>
      </c>
      <c r="F143" s="121">
        <v>0.96669000000000005</v>
      </c>
      <c r="G143" s="121">
        <v>0.93376999999999999</v>
      </c>
      <c r="H143" s="123"/>
    </row>
    <row r="144" spans="1:8" ht="15" customHeight="1" x14ac:dyDescent="0.2">
      <c r="A144" s="61">
        <v>99</v>
      </c>
      <c r="B144" s="86">
        <v>0.27123287671232876</v>
      </c>
      <c r="C144" s="121">
        <v>0.99029</v>
      </c>
      <c r="D144" s="121">
        <v>0.98131999999999997</v>
      </c>
      <c r="E144" s="121">
        <v>0.90503</v>
      </c>
      <c r="F144" s="121">
        <v>0.96669000000000005</v>
      </c>
      <c r="G144" s="121">
        <v>0.93376999999999999</v>
      </c>
      <c r="H144" s="123"/>
    </row>
    <row r="145" spans="1:8" ht="15" customHeight="1" x14ac:dyDescent="0.2">
      <c r="A145" s="61">
        <v>100</v>
      </c>
      <c r="B145" s="86">
        <v>0.27397260273972601</v>
      </c>
      <c r="C145" s="121">
        <v>0.99029</v>
      </c>
      <c r="D145" s="121">
        <v>0.98131999999999997</v>
      </c>
      <c r="E145" s="121">
        <v>0.90503</v>
      </c>
      <c r="F145" s="121">
        <v>0.96669000000000005</v>
      </c>
      <c r="G145" s="121">
        <v>0.92425000000000002</v>
      </c>
      <c r="H145" s="123"/>
    </row>
    <row r="146" spans="1:8" ht="15" customHeight="1" x14ac:dyDescent="0.2">
      <c r="A146" s="61">
        <v>101</v>
      </c>
      <c r="B146" s="86">
        <v>0.27671232876712326</v>
      </c>
      <c r="C146" s="121">
        <v>0.99029</v>
      </c>
      <c r="D146" s="121">
        <v>0.97755000000000003</v>
      </c>
      <c r="E146" s="121">
        <v>0.90503</v>
      </c>
      <c r="F146" s="121">
        <v>0.96669000000000005</v>
      </c>
      <c r="G146" s="121">
        <v>0.92425000000000002</v>
      </c>
      <c r="H146" s="123"/>
    </row>
    <row r="147" spans="1:8" ht="15" customHeight="1" x14ac:dyDescent="0.2">
      <c r="A147" s="61">
        <v>102</v>
      </c>
      <c r="B147" s="86">
        <v>0.27945205479452057</v>
      </c>
      <c r="C147" s="121">
        <v>0.99029</v>
      </c>
      <c r="D147" s="121">
        <v>0.97755000000000003</v>
      </c>
      <c r="E147" s="121">
        <v>0.90503</v>
      </c>
      <c r="F147" s="121">
        <v>0.96669000000000005</v>
      </c>
      <c r="G147" s="121">
        <v>0.92425000000000002</v>
      </c>
      <c r="H147" s="123"/>
    </row>
    <row r="148" spans="1:8" ht="15" customHeight="1" x14ac:dyDescent="0.2">
      <c r="A148" s="61">
        <v>103</v>
      </c>
      <c r="B148" s="86">
        <v>0.28219178082191781</v>
      </c>
      <c r="C148" s="121">
        <v>0.99029</v>
      </c>
      <c r="D148" s="121">
        <v>0.97755000000000003</v>
      </c>
      <c r="E148" s="121">
        <v>0.90503</v>
      </c>
      <c r="F148" s="121">
        <v>0.96294000000000002</v>
      </c>
      <c r="G148" s="121">
        <v>0.92425000000000002</v>
      </c>
      <c r="H148" s="123"/>
    </row>
    <row r="149" spans="1:8" ht="15" customHeight="1" x14ac:dyDescent="0.2">
      <c r="A149" s="61">
        <v>104</v>
      </c>
      <c r="B149" s="86">
        <v>0.28493150684931506</v>
      </c>
      <c r="C149" s="121">
        <v>0.99029</v>
      </c>
      <c r="D149" s="121">
        <v>0.97628000000000004</v>
      </c>
      <c r="E149" s="121">
        <v>0.90027000000000001</v>
      </c>
      <c r="F149" s="121">
        <v>0.96294000000000002</v>
      </c>
      <c r="G149" s="121">
        <v>0.92425000000000002</v>
      </c>
      <c r="H149" s="123"/>
    </row>
    <row r="150" spans="1:8" ht="15" customHeight="1" x14ac:dyDescent="0.2">
      <c r="A150" s="61">
        <v>105</v>
      </c>
      <c r="B150" s="86">
        <v>0.28767123287671231</v>
      </c>
      <c r="C150" s="121">
        <v>0.99029</v>
      </c>
      <c r="D150" s="121">
        <v>0.97628000000000004</v>
      </c>
      <c r="E150" s="121">
        <v>0.90027000000000001</v>
      </c>
      <c r="F150" s="121">
        <v>0.96294000000000002</v>
      </c>
      <c r="G150" s="121">
        <v>0.92425000000000002</v>
      </c>
      <c r="H150" s="123"/>
    </row>
    <row r="151" spans="1:8" ht="15" customHeight="1" x14ac:dyDescent="0.2">
      <c r="A151" s="61">
        <v>106</v>
      </c>
      <c r="B151" s="86">
        <v>0.29041095890410956</v>
      </c>
      <c r="C151" s="121">
        <v>0.99029</v>
      </c>
      <c r="D151" s="121">
        <v>0.97502</v>
      </c>
      <c r="E151" s="121">
        <v>0.90027000000000001</v>
      </c>
      <c r="F151" s="121">
        <v>0.96294000000000002</v>
      </c>
      <c r="G151" s="121">
        <v>0.92425000000000002</v>
      </c>
      <c r="H151" s="123"/>
    </row>
    <row r="152" spans="1:8" ht="15" customHeight="1" x14ac:dyDescent="0.2">
      <c r="A152" s="61">
        <v>107</v>
      </c>
      <c r="B152" s="86">
        <v>0.29315068493150687</v>
      </c>
      <c r="C152" s="121">
        <v>0.99029</v>
      </c>
      <c r="D152" s="121">
        <v>0.97502</v>
      </c>
      <c r="E152" s="121">
        <v>0.89551000000000003</v>
      </c>
      <c r="F152" s="121">
        <v>0.96294000000000002</v>
      </c>
      <c r="G152" s="121">
        <v>0.92425000000000002</v>
      </c>
      <c r="H152" s="123"/>
    </row>
    <row r="153" spans="1:8" ht="15" customHeight="1" x14ac:dyDescent="0.2">
      <c r="A153" s="61">
        <v>108</v>
      </c>
      <c r="B153" s="86">
        <v>0.29589041095890412</v>
      </c>
      <c r="C153" s="121">
        <v>0.99029</v>
      </c>
      <c r="D153" s="121">
        <v>0.97375999999999996</v>
      </c>
      <c r="E153" s="121">
        <v>0.89551000000000003</v>
      </c>
      <c r="F153" s="121">
        <v>0.96294000000000002</v>
      </c>
      <c r="G153" s="121">
        <v>0.92425000000000002</v>
      </c>
      <c r="H153" s="123"/>
    </row>
    <row r="154" spans="1:8" ht="15" customHeight="1" x14ac:dyDescent="0.2">
      <c r="A154" s="61">
        <v>109</v>
      </c>
      <c r="B154" s="86">
        <v>0.29863013698630136</v>
      </c>
      <c r="C154" s="121">
        <v>0.99029</v>
      </c>
      <c r="D154" s="121">
        <v>0.97375999999999996</v>
      </c>
      <c r="E154" s="121">
        <v>0.89551000000000003</v>
      </c>
      <c r="F154" s="121">
        <v>0.96294000000000002</v>
      </c>
      <c r="G154" s="121">
        <v>0.92425000000000002</v>
      </c>
      <c r="H154" s="123"/>
    </row>
    <row r="155" spans="1:8" ht="15" customHeight="1" x14ac:dyDescent="0.2">
      <c r="A155" s="61">
        <v>110</v>
      </c>
      <c r="B155" s="86">
        <v>0.30136986301369861</v>
      </c>
      <c r="C155" s="121">
        <v>0.99029</v>
      </c>
      <c r="D155" s="121">
        <v>0.97375999999999996</v>
      </c>
      <c r="E155" s="121">
        <v>0.89073999999999998</v>
      </c>
      <c r="F155" s="121">
        <v>0.96294000000000002</v>
      </c>
      <c r="G155" s="121">
        <v>0.92425000000000002</v>
      </c>
      <c r="H155" s="123"/>
    </row>
    <row r="156" spans="1:8" ht="15" customHeight="1" x14ac:dyDescent="0.2">
      <c r="A156" s="61">
        <v>111</v>
      </c>
      <c r="B156" s="86">
        <v>0.30410958904109592</v>
      </c>
      <c r="C156" s="121">
        <v>0.99029</v>
      </c>
      <c r="D156" s="121">
        <v>0.97375999999999996</v>
      </c>
      <c r="E156" s="121">
        <v>0.89073999999999998</v>
      </c>
      <c r="F156" s="121">
        <v>0.96294000000000002</v>
      </c>
      <c r="G156" s="121">
        <v>0.92425000000000002</v>
      </c>
      <c r="H156" s="123"/>
    </row>
    <row r="157" spans="1:8" ht="15" customHeight="1" x14ac:dyDescent="0.2">
      <c r="A157" s="61">
        <v>112</v>
      </c>
      <c r="B157" s="86">
        <v>0.30684931506849317</v>
      </c>
      <c r="C157" s="121">
        <v>0.99029</v>
      </c>
      <c r="D157" s="121">
        <v>0.97375999999999996</v>
      </c>
      <c r="E157" s="121">
        <v>0.88597999999999999</v>
      </c>
      <c r="F157" s="121">
        <v>0.95918999999999999</v>
      </c>
      <c r="G157" s="121">
        <v>0.92425000000000002</v>
      </c>
      <c r="H157" s="123"/>
    </row>
    <row r="158" spans="1:8" ht="15" customHeight="1" x14ac:dyDescent="0.2">
      <c r="A158" s="61">
        <v>113</v>
      </c>
      <c r="B158" s="86">
        <v>0.30958904109589042</v>
      </c>
      <c r="C158" s="121">
        <v>0.99029</v>
      </c>
      <c r="D158" s="121">
        <v>0.97375999999999996</v>
      </c>
      <c r="E158" s="121">
        <v>0.88597999999999999</v>
      </c>
      <c r="F158" s="121">
        <v>0.95918999999999999</v>
      </c>
      <c r="G158" s="121">
        <v>0.91471999999999998</v>
      </c>
      <c r="H158" s="123"/>
    </row>
    <row r="159" spans="1:8" ht="15" customHeight="1" x14ac:dyDescent="0.2">
      <c r="A159" s="61">
        <v>114</v>
      </c>
      <c r="B159" s="86">
        <v>0.31232876712328766</v>
      </c>
      <c r="C159" s="121">
        <v>0.99029</v>
      </c>
      <c r="D159" s="121">
        <v>0.97248999999999997</v>
      </c>
      <c r="E159" s="121">
        <v>0.88122</v>
      </c>
      <c r="F159" s="121">
        <v>0.95545000000000002</v>
      </c>
      <c r="G159" s="121">
        <v>0.91471999999999998</v>
      </c>
      <c r="H159" s="123"/>
    </row>
    <row r="160" spans="1:8" ht="15" customHeight="1" x14ac:dyDescent="0.2">
      <c r="A160" s="61">
        <v>115</v>
      </c>
      <c r="B160" s="86">
        <v>0.31506849315068491</v>
      </c>
      <c r="C160" s="121">
        <v>0.99029</v>
      </c>
      <c r="D160" s="121">
        <v>0.97248999999999997</v>
      </c>
      <c r="E160" s="121">
        <v>0.88122</v>
      </c>
      <c r="F160" s="121">
        <v>0.95545000000000002</v>
      </c>
      <c r="G160" s="121">
        <v>0.91471999999999998</v>
      </c>
      <c r="H160" s="123"/>
    </row>
    <row r="161" spans="1:8" ht="15" customHeight="1" x14ac:dyDescent="0.2">
      <c r="A161" s="61">
        <v>116</v>
      </c>
      <c r="B161" s="86">
        <v>0.31780821917808222</v>
      </c>
      <c r="C161" s="121">
        <v>0.99029</v>
      </c>
      <c r="D161" s="121">
        <v>0.97248999999999997</v>
      </c>
      <c r="E161" s="121">
        <v>0.88122</v>
      </c>
      <c r="F161" s="121">
        <v>0.95545000000000002</v>
      </c>
      <c r="G161" s="121">
        <v>0.91471999999999998</v>
      </c>
      <c r="H161" s="123"/>
    </row>
    <row r="162" spans="1:8" ht="15" customHeight="1" x14ac:dyDescent="0.2">
      <c r="A162" s="61">
        <v>117</v>
      </c>
      <c r="B162" s="86">
        <v>0.32054794520547947</v>
      </c>
      <c r="C162" s="121">
        <v>0.99029</v>
      </c>
      <c r="D162" s="121">
        <v>0.97248999999999997</v>
      </c>
      <c r="E162" s="121">
        <v>0.88122</v>
      </c>
      <c r="F162" s="121">
        <v>0.95545000000000002</v>
      </c>
      <c r="G162" s="121">
        <v>0.91471999999999998</v>
      </c>
      <c r="H162" s="123"/>
    </row>
    <row r="163" spans="1:8" ht="15" customHeight="1" x14ac:dyDescent="0.2">
      <c r="A163" s="61">
        <v>118</v>
      </c>
      <c r="B163" s="86">
        <v>0.32328767123287672</v>
      </c>
      <c r="C163" s="121">
        <v>0.99029</v>
      </c>
      <c r="D163" s="121">
        <v>0.97248999999999997</v>
      </c>
      <c r="E163" s="121">
        <v>0.87644999999999995</v>
      </c>
      <c r="F163" s="121">
        <v>0.95545000000000002</v>
      </c>
      <c r="G163" s="121">
        <v>0.91471999999999998</v>
      </c>
      <c r="H163" s="123"/>
    </row>
    <row r="164" spans="1:8" ht="15" customHeight="1" x14ac:dyDescent="0.2">
      <c r="A164" s="61">
        <v>119</v>
      </c>
      <c r="B164" s="86">
        <v>0.32602739726027397</v>
      </c>
      <c r="C164" s="121">
        <v>0.99029</v>
      </c>
      <c r="D164" s="121">
        <v>0.97121999999999997</v>
      </c>
      <c r="E164" s="121">
        <v>0.87644999999999995</v>
      </c>
      <c r="F164" s="121">
        <v>0.95545000000000002</v>
      </c>
      <c r="G164" s="121">
        <v>0.91471999999999998</v>
      </c>
      <c r="H164" s="123"/>
    </row>
    <row r="165" spans="1:8" ht="15" customHeight="1" x14ac:dyDescent="0.2">
      <c r="A165" s="61">
        <v>120</v>
      </c>
      <c r="B165" s="86">
        <v>0.32876712328767121</v>
      </c>
      <c r="C165" s="121">
        <v>0.99029</v>
      </c>
      <c r="D165" s="121">
        <v>0.96996000000000004</v>
      </c>
      <c r="E165" s="121">
        <v>0.87644999999999995</v>
      </c>
      <c r="F165" s="121">
        <v>0.95545000000000002</v>
      </c>
      <c r="G165" s="121">
        <v>0.91471999999999998</v>
      </c>
      <c r="H165" s="123"/>
    </row>
    <row r="166" spans="1:8" ht="15" customHeight="1" x14ac:dyDescent="0.2">
      <c r="A166" s="61">
        <v>121</v>
      </c>
      <c r="B166" s="86">
        <v>0.33150684931506852</v>
      </c>
      <c r="C166" s="121">
        <v>0.99029</v>
      </c>
      <c r="D166" s="121">
        <v>0.96996000000000004</v>
      </c>
      <c r="E166" s="121">
        <v>0.87644999999999995</v>
      </c>
      <c r="F166" s="121">
        <v>0.95545000000000002</v>
      </c>
      <c r="G166" s="121">
        <v>0.91471999999999998</v>
      </c>
      <c r="H166" s="123"/>
    </row>
    <row r="167" spans="1:8" ht="15" customHeight="1" x14ac:dyDescent="0.2">
      <c r="A167" s="61">
        <v>122</v>
      </c>
      <c r="B167" s="86">
        <v>0.33424657534246577</v>
      </c>
      <c r="C167" s="121">
        <v>0.99029</v>
      </c>
      <c r="D167" s="121">
        <v>0.96996000000000004</v>
      </c>
      <c r="E167" s="121">
        <v>0.87644999999999995</v>
      </c>
      <c r="F167" s="121">
        <v>0.94791999999999998</v>
      </c>
      <c r="G167" s="121">
        <v>0.91471999999999998</v>
      </c>
      <c r="H167" s="123"/>
    </row>
    <row r="168" spans="1:8" ht="15" customHeight="1" x14ac:dyDescent="0.2">
      <c r="A168" s="61">
        <v>123</v>
      </c>
      <c r="B168" s="86">
        <v>0.33698630136986302</v>
      </c>
      <c r="C168" s="121">
        <v>0.99029</v>
      </c>
      <c r="D168" s="121">
        <v>0.96996000000000004</v>
      </c>
      <c r="E168" s="121">
        <v>0.87644999999999995</v>
      </c>
      <c r="F168" s="121">
        <v>0.94791999999999998</v>
      </c>
      <c r="G168" s="121">
        <v>0.91471999999999998</v>
      </c>
      <c r="H168" s="123"/>
    </row>
    <row r="169" spans="1:8" ht="15" customHeight="1" x14ac:dyDescent="0.2">
      <c r="A169" s="61">
        <v>124</v>
      </c>
      <c r="B169" s="86">
        <v>0.33972602739726027</v>
      </c>
      <c r="C169" s="121">
        <v>0.99029</v>
      </c>
      <c r="D169" s="121">
        <v>0.96996000000000004</v>
      </c>
      <c r="E169" s="121">
        <v>0.87166999999999994</v>
      </c>
      <c r="F169" s="121">
        <v>0.94791999999999998</v>
      </c>
      <c r="G169" s="121">
        <v>0.91471999999999998</v>
      </c>
      <c r="H169" s="123"/>
    </row>
    <row r="170" spans="1:8" ht="15" customHeight="1" x14ac:dyDescent="0.2">
      <c r="A170" s="61">
        <v>125</v>
      </c>
      <c r="B170" s="86">
        <v>0.34246575342465752</v>
      </c>
      <c r="C170" s="121">
        <v>0.99029</v>
      </c>
      <c r="D170" s="121">
        <v>0.96741999999999995</v>
      </c>
      <c r="E170" s="121">
        <v>0.86687999999999998</v>
      </c>
      <c r="F170" s="121">
        <v>0.94791999999999998</v>
      </c>
      <c r="G170" s="121">
        <v>0.90519000000000005</v>
      </c>
      <c r="H170" s="123"/>
    </row>
    <row r="171" spans="1:8" ht="15" customHeight="1" x14ac:dyDescent="0.2">
      <c r="A171" s="61">
        <v>126</v>
      </c>
      <c r="B171" s="86">
        <v>0.34520547945205482</v>
      </c>
      <c r="C171" s="121">
        <v>0.99029</v>
      </c>
      <c r="D171" s="121">
        <v>0.96741999999999995</v>
      </c>
      <c r="E171" s="121">
        <v>0.86687999999999998</v>
      </c>
      <c r="F171" s="121">
        <v>0.94791999999999998</v>
      </c>
      <c r="G171" s="121">
        <v>0.90519000000000005</v>
      </c>
      <c r="H171" s="123"/>
    </row>
    <row r="172" spans="1:8" ht="15" customHeight="1" x14ac:dyDescent="0.2">
      <c r="A172" s="61">
        <v>127</v>
      </c>
      <c r="B172" s="86">
        <v>0.34794520547945207</v>
      </c>
      <c r="C172" s="121">
        <v>0.99029</v>
      </c>
      <c r="D172" s="121">
        <v>0.96741999999999995</v>
      </c>
      <c r="E172" s="121">
        <v>0.86687999999999998</v>
      </c>
      <c r="F172" s="121">
        <v>0.94791999999999998</v>
      </c>
      <c r="G172" s="121">
        <v>0.90519000000000005</v>
      </c>
      <c r="H172" s="123"/>
    </row>
    <row r="173" spans="1:8" ht="15" customHeight="1" x14ac:dyDescent="0.2">
      <c r="A173" s="61">
        <v>128</v>
      </c>
      <c r="B173" s="86">
        <v>0.35068493150684932</v>
      </c>
      <c r="C173" s="121">
        <v>0.99029</v>
      </c>
      <c r="D173" s="121">
        <v>0.96741999999999995</v>
      </c>
      <c r="E173" s="121">
        <v>0.86687999999999998</v>
      </c>
      <c r="F173" s="121">
        <v>0.94791999999999998</v>
      </c>
      <c r="G173" s="121">
        <v>0.90519000000000005</v>
      </c>
      <c r="H173" s="123"/>
    </row>
    <row r="174" spans="1:8" ht="15" customHeight="1" x14ac:dyDescent="0.2">
      <c r="A174" s="61">
        <v>129</v>
      </c>
      <c r="B174" s="86">
        <v>0.35342465753424657</v>
      </c>
      <c r="C174" s="121">
        <v>0.99029</v>
      </c>
      <c r="D174" s="121">
        <v>0.96741999999999995</v>
      </c>
      <c r="E174" s="121">
        <v>0.86687999999999998</v>
      </c>
      <c r="F174" s="121">
        <v>0.94791999999999998</v>
      </c>
      <c r="G174" s="121">
        <v>0.90519000000000005</v>
      </c>
      <c r="H174" s="123"/>
    </row>
    <row r="175" spans="1:8" ht="15" customHeight="1" x14ac:dyDescent="0.2">
      <c r="A175" s="61">
        <v>130</v>
      </c>
      <c r="B175" s="86">
        <v>0.35616438356164382</v>
      </c>
      <c r="C175" s="121">
        <v>0.99029</v>
      </c>
      <c r="D175" s="121">
        <v>0.96741999999999995</v>
      </c>
      <c r="E175" s="121">
        <v>0.86687999999999998</v>
      </c>
      <c r="F175" s="121">
        <v>0.94416</v>
      </c>
      <c r="G175" s="121">
        <v>0.90519000000000005</v>
      </c>
      <c r="H175" s="123"/>
    </row>
    <row r="176" spans="1:8" ht="15" customHeight="1" x14ac:dyDescent="0.2">
      <c r="A176" s="61">
        <v>131</v>
      </c>
      <c r="B176" s="86">
        <v>0.35890410958904112</v>
      </c>
      <c r="C176" s="121">
        <v>0.99029</v>
      </c>
      <c r="D176" s="121">
        <v>0.96741999999999995</v>
      </c>
      <c r="E176" s="121">
        <v>0.86687999999999998</v>
      </c>
      <c r="F176" s="121">
        <v>0.94416</v>
      </c>
      <c r="G176" s="121">
        <v>0.90519000000000005</v>
      </c>
      <c r="H176" s="123"/>
    </row>
    <row r="177" spans="1:8" ht="15" customHeight="1" x14ac:dyDescent="0.2">
      <c r="A177" s="61">
        <v>132</v>
      </c>
      <c r="B177" s="86">
        <v>0.36164383561643837</v>
      </c>
      <c r="C177" s="121">
        <v>0.99029</v>
      </c>
      <c r="D177" s="121">
        <v>0.96741999999999995</v>
      </c>
      <c r="E177" s="121">
        <v>0.86687999999999998</v>
      </c>
      <c r="F177" s="121">
        <v>0.94416</v>
      </c>
      <c r="G177" s="121">
        <v>0.90519000000000005</v>
      </c>
      <c r="H177" s="123"/>
    </row>
    <row r="178" spans="1:8" ht="15" customHeight="1" x14ac:dyDescent="0.2">
      <c r="A178" s="61">
        <v>133</v>
      </c>
      <c r="B178" s="86">
        <v>0.36438356164383562</v>
      </c>
      <c r="C178" s="121">
        <v>0.99029</v>
      </c>
      <c r="D178" s="121">
        <v>0.96614</v>
      </c>
      <c r="E178" s="121">
        <v>0.86687999999999998</v>
      </c>
      <c r="F178" s="121">
        <v>0.94416</v>
      </c>
      <c r="G178" s="121">
        <v>0.90519000000000005</v>
      </c>
      <c r="H178" s="123"/>
    </row>
    <row r="179" spans="1:8" ht="15" customHeight="1" x14ac:dyDescent="0.2">
      <c r="A179" s="61">
        <v>134</v>
      </c>
      <c r="B179" s="86">
        <v>0.36712328767123287</v>
      </c>
      <c r="C179" s="121">
        <v>0.99029</v>
      </c>
      <c r="D179" s="121">
        <v>0.96486000000000005</v>
      </c>
      <c r="E179" s="121">
        <v>0.86687999999999998</v>
      </c>
      <c r="F179" s="121">
        <v>0.94416</v>
      </c>
      <c r="G179" s="121">
        <v>0.89566000000000001</v>
      </c>
      <c r="H179" s="123"/>
    </row>
    <row r="180" spans="1:8" ht="15" customHeight="1" x14ac:dyDescent="0.2">
      <c r="A180" s="61">
        <v>135</v>
      </c>
      <c r="B180" s="86">
        <v>0.36986301369863012</v>
      </c>
      <c r="C180" s="121">
        <v>0.99029</v>
      </c>
      <c r="D180" s="121">
        <v>0.96357999999999999</v>
      </c>
      <c r="E180" s="121">
        <v>0.86687999999999998</v>
      </c>
      <c r="F180" s="121">
        <v>0.94416</v>
      </c>
      <c r="G180" s="121">
        <v>0.89566000000000001</v>
      </c>
      <c r="H180" s="123"/>
    </row>
    <row r="181" spans="1:8" ht="15" customHeight="1" x14ac:dyDescent="0.2">
      <c r="A181" s="61">
        <v>136</v>
      </c>
      <c r="B181" s="86">
        <v>0.37260273972602742</v>
      </c>
      <c r="C181" s="121">
        <v>0.99029</v>
      </c>
      <c r="D181" s="121">
        <v>0.96230000000000004</v>
      </c>
      <c r="E181" s="121">
        <v>0.86687999999999998</v>
      </c>
      <c r="F181" s="121">
        <v>0.94416</v>
      </c>
      <c r="G181" s="121">
        <v>0.89566000000000001</v>
      </c>
      <c r="H181" s="123"/>
    </row>
    <row r="182" spans="1:8" ht="15" customHeight="1" x14ac:dyDescent="0.2">
      <c r="A182" s="61">
        <v>137</v>
      </c>
      <c r="B182" s="86">
        <v>0.37534246575342467</v>
      </c>
      <c r="C182" s="121">
        <v>0.99029</v>
      </c>
      <c r="D182" s="121">
        <v>0.96230000000000004</v>
      </c>
      <c r="E182" s="121">
        <v>0.86209000000000002</v>
      </c>
      <c r="F182" s="121">
        <v>0.94416</v>
      </c>
      <c r="G182" s="121">
        <v>0.89566000000000001</v>
      </c>
      <c r="H182" s="123"/>
    </row>
    <row r="183" spans="1:8" ht="15" customHeight="1" x14ac:dyDescent="0.2">
      <c r="A183" s="61">
        <v>138</v>
      </c>
      <c r="B183" s="86">
        <v>0.37808219178082192</v>
      </c>
      <c r="C183" s="121">
        <v>0.99029</v>
      </c>
      <c r="D183" s="121">
        <v>0.96230000000000004</v>
      </c>
      <c r="E183" s="121">
        <v>0.86209000000000002</v>
      </c>
      <c r="F183" s="121">
        <v>0.94416</v>
      </c>
      <c r="G183" s="121">
        <v>0.89566000000000001</v>
      </c>
      <c r="H183" s="123"/>
    </row>
    <row r="184" spans="1:8" ht="15" customHeight="1" x14ac:dyDescent="0.2">
      <c r="A184" s="61">
        <v>139</v>
      </c>
      <c r="B184" s="86">
        <v>0.38082191780821917</v>
      </c>
      <c r="C184" s="121">
        <v>0.99029</v>
      </c>
      <c r="D184" s="121">
        <v>0.96101999999999999</v>
      </c>
      <c r="E184" s="121">
        <v>0.86209000000000002</v>
      </c>
      <c r="F184" s="121">
        <v>0.94416</v>
      </c>
      <c r="G184" s="121">
        <v>0.89566000000000001</v>
      </c>
      <c r="H184" s="123"/>
    </row>
    <row r="185" spans="1:8" ht="15" customHeight="1" x14ac:dyDescent="0.2">
      <c r="A185" s="61">
        <v>140</v>
      </c>
      <c r="B185" s="86">
        <v>0.38356164383561642</v>
      </c>
      <c r="C185" s="121">
        <v>0.99029</v>
      </c>
      <c r="D185" s="121">
        <v>0.96101999999999999</v>
      </c>
      <c r="E185" s="121">
        <v>0.86209000000000002</v>
      </c>
      <c r="F185" s="121">
        <v>0.94416</v>
      </c>
      <c r="G185" s="121">
        <v>0.89566000000000001</v>
      </c>
      <c r="H185" s="123"/>
    </row>
    <row r="186" spans="1:8" ht="15" customHeight="1" x14ac:dyDescent="0.2">
      <c r="A186" s="61">
        <v>141</v>
      </c>
      <c r="B186" s="86">
        <v>0.38630136986301372</v>
      </c>
      <c r="C186" s="121">
        <v>0.99029</v>
      </c>
      <c r="D186" s="121">
        <v>0.96101999999999999</v>
      </c>
      <c r="E186" s="121">
        <v>0.86209000000000002</v>
      </c>
      <c r="F186" s="121">
        <v>0.94416</v>
      </c>
      <c r="G186" s="121">
        <v>0.89566000000000001</v>
      </c>
      <c r="H186" s="123"/>
    </row>
    <row r="187" spans="1:8" ht="15" customHeight="1" x14ac:dyDescent="0.2">
      <c r="A187" s="61">
        <v>142</v>
      </c>
      <c r="B187" s="86">
        <v>0.38904109589041097</v>
      </c>
      <c r="C187" s="121">
        <v>0.99029</v>
      </c>
      <c r="D187" s="121">
        <v>0.96101999999999999</v>
      </c>
      <c r="E187" s="121">
        <v>0.86209000000000002</v>
      </c>
      <c r="F187" s="121">
        <v>0.94416</v>
      </c>
      <c r="G187" s="121">
        <v>0.89566000000000001</v>
      </c>
      <c r="H187" s="123"/>
    </row>
    <row r="188" spans="1:8" ht="15" customHeight="1" x14ac:dyDescent="0.2">
      <c r="A188" s="61">
        <v>143</v>
      </c>
      <c r="B188" s="86">
        <v>0.39178082191780822</v>
      </c>
      <c r="C188" s="121">
        <v>0.99029</v>
      </c>
      <c r="D188" s="121">
        <v>0.95845000000000002</v>
      </c>
      <c r="E188" s="121">
        <v>0.86209000000000002</v>
      </c>
      <c r="F188" s="121">
        <v>0.94416</v>
      </c>
      <c r="G188" s="121">
        <v>0.89566000000000001</v>
      </c>
      <c r="H188" s="123"/>
    </row>
    <row r="189" spans="1:8" ht="15" customHeight="1" x14ac:dyDescent="0.2">
      <c r="A189" s="61">
        <v>144</v>
      </c>
      <c r="B189" s="86">
        <v>0.39452054794520547</v>
      </c>
      <c r="C189" s="121">
        <v>0.99029</v>
      </c>
      <c r="D189" s="121">
        <v>0.95845000000000002</v>
      </c>
      <c r="E189" s="121">
        <v>0.85729999999999995</v>
      </c>
      <c r="F189" s="121">
        <v>0.94040000000000001</v>
      </c>
      <c r="G189" s="121">
        <v>0.88612999999999997</v>
      </c>
      <c r="H189" s="123"/>
    </row>
    <row r="190" spans="1:8" ht="15" customHeight="1" x14ac:dyDescent="0.2">
      <c r="A190" s="61">
        <v>145</v>
      </c>
      <c r="B190" s="86">
        <v>0.39726027397260272</v>
      </c>
      <c r="C190" s="121">
        <v>0.99029</v>
      </c>
      <c r="D190" s="121">
        <v>0.95845000000000002</v>
      </c>
      <c r="E190" s="121">
        <v>0.85729999999999995</v>
      </c>
      <c r="F190" s="121">
        <v>0.93664000000000003</v>
      </c>
      <c r="G190" s="121">
        <v>0.88612999999999997</v>
      </c>
      <c r="H190" s="123"/>
    </row>
    <row r="191" spans="1:8" ht="15" customHeight="1" x14ac:dyDescent="0.2">
      <c r="A191" s="61">
        <v>146</v>
      </c>
      <c r="B191" s="86">
        <v>0.4</v>
      </c>
      <c r="C191" s="121">
        <v>0.99029</v>
      </c>
      <c r="D191" s="121">
        <v>0.95845000000000002</v>
      </c>
      <c r="E191" s="121">
        <v>0.85729999999999995</v>
      </c>
      <c r="F191" s="121">
        <v>0.93664000000000003</v>
      </c>
      <c r="G191" s="121">
        <v>0.88612999999999997</v>
      </c>
      <c r="H191" s="123"/>
    </row>
    <row r="192" spans="1:8" ht="15" customHeight="1" x14ac:dyDescent="0.2">
      <c r="A192" s="61">
        <v>147</v>
      </c>
      <c r="B192" s="86">
        <v>0.40273972602739727</v>
      </c>
      <c r="C192" s="121">
        <v>0.99029</v>
      </c>
      <c r="D192" s="121">
        <v>0.95845000000000002</v>
      </c>
      <c r="E192" s="121">
        <v>0.85729999999999995</v>
      </c>
      <c r="F192" s="121">
        <v>0.93664000000000003</v>
      </c>
      <c r="G192" s="121">
        <v>0.87660000000000005</v>
      </c>
      <c r="H192" s="123"/>
    </row>
    <row r="193" spans="1:8" ht="15" customHeight="1" x14ac:dyDescent="0.2">
      <c r="A193" s="61">
        <v>148</v>
      </c>
      <c r="B193" s="86">
        <v>0.40547945205479452</v>
      </c>
      <c r="C193" s="121">
        <v>0.99029</v>
      </c>
      <c r="D193" s="121">
        <v>0.95845000000000002</v>
      </c>
      <c r="E193" s="121">
        <v>0.85729999999999995</v>
      </c>
      <c r="F193" s="121">
        <v>0.93664000000000003</v>
      </c>
      <c r="G193" s="121">
        <v>0.87660000000000005</v>
      </c>
      <c r="H193" s="123"/>
    </row>
    <row r="194" spans="1:8" ht="15" customHeight="1" x14ac:dyDescent="0.2">
      <c r="A194" s="61">
        <v>149</v>
      </c>
      <c r="B194" s="86">
        <v>0.40821917808219177</v>
      </c>
      <c r="C194" s="121">
        <v>0.99029</v>
      </c>
      <c r="D194" s="121">
        <v>0.95845000000000002</v>
      </c>
      <c r="E194" s="121">
        <v>0.85729999999999995</v>
      </c>
      <c r="F194" s="121">
        <v>0.93664000000000003</v>
      </c>
      <c r="G194" s="121">
        <v>0.87660000000000005</v>
      </c>
      <c r="H194" s="123"/>
    </row>
    <row r="195" spans="1:8" ht="15" customHeight="1" x14ac:dyDescent="0.2">
      <c r="A195" s="61">
        <v>150</v>
      </c>
      <c r="B195" s="86">
        <v>0.41095890410958902</v>
      </c>
      <c r="C195" s="121">
        <v>0.99029</v>
      </c>
      <c r="D195" s="121">
        <v>0.95716999999999997</v>
      </c>
      <c r="E195" s="121">
        <v>0.85729999999999995</v>
      </c>
      <c r="F195" s="121">
        <v>0.93286000000000002</v>
      </c>
      <c r="G195" s="121">
        <v>0.86707999999999996</v>
      </c>
      <c r="H195" s="123"/>
    </row>
    <row r="196" spans="1:8" ht="15" customHeight="1" x14ac:dyDescent="0.2">
      <c r="A196" s="61">
        <v>151</v>
      </c>
      <c r="B196" s="86">
        <v>0.41369863013698632</v>
      </c>
      <c r="C196" s="121">
        <v>0.99029</v>
      </c>
      <c r="D196" s="121">
        <v>0.95716999999999997</v>
      </c>
      <c r="E196" s="121">
        <v>0.85729999999999995</v>
      </c>
      <c r="F196" s="121">
        <v>0.93286000000000002</v>
      </c>
      <c r="G196" s="121">
        <v>0.86707999999999996</v>
      </c>
      <c r="H196" s="123"/>
    </row>
    <row r="197" spans="1:8" ht="15" customHeight="1" x14ac:dyDescent="0.2">
      <c r="A197" s="61">
        <v>152</v>
      </c>
      <c r="B197" s="86">
        <v>0.41643835616438357</v>
      </c>
      <c r="C197" s="121">
        <v>0.99029</v>
      </c>
      <c r="D197" s="121">
        <v>0.95587999999999995</v>
      </c>
      <c r="E197" s="121">
        <v>0.85729999999999995</v>
      </c>
      <c r="F197" s="121">
        <v>0.93286000000000002</v>
      </c>
      <c r="G197" s="121">
        <v>0.86707999999999996</v>
      </c>
      <c r="H197" s="123"/>
    </row>
    <row r="198" spans="1:8" ht="15" customHeight="1" x14ac:dyDescent="0.2">
      <c r="A198" s="61">
        <v>153</v>
      </c>
      <c r="B198" s="86">
        <v>0.41917808219178082</v>
      </c>
      <c r="C198" s="121">
        <v>0.99029</v>
      </c>
      <c r="D198" s="121">
        <v>0.95587999999999995</v>
      </c>
      <c r="E198" s="121">
        <v>0.85250999999999999</v>
      </c>
      <c r="F198" s="121">
        <v>0.93286000000000002</v>
      </c>
      <c r="G198" s="121">
        <v>0.86707999999999996</v>
      </c>
      <c r="H198" s="123"/>
    </row>
    <row r="199" spans="1:8" ht="15" customHeight="1" x14ac:dyDescent="0.2">
      <c r="A199" s="61">
        <v>154</v>
      </c>
      <c r="B199" s="86">
        <v>0.42191780821917807</v>
      </c>
      <c r="C199" s="121">
        <v>0.99029</v>
      </c>
      <c r="D199" s="121">
        <v>0.95587999999999995</v>
      </c>
      <c r="E199" s="121">
        <v>0.85250999999999999</v>
      </c>
      <c r="F199" s="121">
        <v>0.92908000000000002</v>
      </c>
      <c r="G199" s="121">
        <v>0.86707999999999996</v>
      </c>
      <c r="H199" s="123"/>
    </row>
    <row r="200" spans="1:8" ht="15" customHeight="1" x14ac:dyDescent="0.2">
      <c r="A200" s="61">
        <v>155</v>
      </c>
      <c r="B200" s="86">
        <v>0.42465753424657532</v>
      </c>
      <c r="C200" s="121">
        <v>0.99029</v>
      </c>
      <c r="D200" s="121">
        <v>0.9546</v>
      </c>
      <c r="E200" s="121">
        <v>0.85250999999999999</v>
      </c>
      <c r="F200" s="121">
        <v>0.92908000000000002</v>
      </c>
      <c r="G200" s="121">
        <v>0.86707999999999996</v>
      </c>
      <c r="H200" s="123"/>
    </row>
    <row r="201" spans="1:8" ht="15" customHeight="1" x14ac:dyDescent="0.2">
      <c r="A201" s="61">
        <v>156</v>
      </c>
      <c r="B201" s="86">
        <v>0.42739726027397262</v>
      </c>
      <c r="C201" s="121">
        <v>0.99029</v>
      </c>
      <c r="D201" s="121">
        <v>0.9546</v>
      </c>
      <c r="E201" s="121">
        <v>0.85250999999999999</v>
      </c>
      <c r="F201" s="121">
        <v>0.92908000000000002</v>
      </c>
      <c r="G201" s="121">
        <v>0.86707999999999996</v>
      </c>
      <c r="H201" s="123"/>
    </row>
    <row r="202" spans="1:8" ht="15" customHeight="1" x14ac:dyDescent="0.2">
      <c r="A202" s="61">
        <v>157</v>
      </c>
      <c r="B202" s="86">
        <v>0.43013698630136987</v>
      </c>
      <c r="C202" s="121">
        <v>0.99029</v>
      </c>
      <c r="D202" s="121">
        <v>0.95330999999999999</v>
      </c>
      <c r="E202" s="121">
        <v>0.85250999999999999</v>
      </c>
      <c r="F202" s="121">
        <v>0.92908000000000002</v>
      </c>
      <c r="G202" s="121">
        <v>0.86707999999999996</v>
      </c>
      <c r="H202" s="123"/>
    </row>
    <row r="203" spans="1:8" ht="15" customHeight="1" x14ac:dyDescent="0.2">
      <c r="A203" s="61">
        <v>158</v>
      </c>
      <c r="B203" s="86">
        <v>0.43287671232876712</v>
      </c>
      <c r="C203" s="121">
        <v>0.99029</v>
      </c>
      <c r="D203" s="121">
        <v>0.95330999999999999</v>
      </c>
      <c r="E203" s="121">
        <v>0.85250999999999999</v>
      </c>
      <c r="F203" s="121">
        <v>0.92908000000000002</v>
      </c>
      <c r="G203" s="121">
        <v>0.86707999999999996</v>
      </c>
      <c r="H203" s="123"/>
    </row>
    <row r="204" spans="1:8" ht="15" customHeight="1" x14ac:dyDescent="0.2">
      <c r="A204" s="61">
        <v>159</v>
      </c>
      <c r="B204" s="86">
        <v>0.43561643835616437</v>
      </c>
      <c r="C204" s="121">
        <v>0.99029</v>
      </c>
      <c r="D204" s="121">
        <v>0.95330999999999999</v>
      </c>
      <c r="E204" s="121">
        <v>0.85250999999999999</v>
      </c>
      <c r="F204" s="121">
        <v>0.92908000000000002</v>
      </c>
      <c r="G204" s="121">
        <v>0.86707999999999996</v>
      </c>
      <c r="H204" s="123"/>
    </row>
    <row r="205" spans="1:8" ht="15" customHeight="1" x14ac:dyDescent="0.2">
      <c r="A205" s="61">
        <v>160</v>
      </c>
      <c r="B205" s="86">
        <v>0.43835616438356162</v>
      </c>
      <c r="C205" s="121">
        <v>0.99029</v>
      </c>
      <c r="D205" s="121">
        <v>0.95330999999999999</v>
      </c>
      <c r="E205" s="121">
        <v>0.85250999999999999</v>
      </c>
      <c r="F205" s="121">
        <v>0.92908000000000002</v>
      </c>
      <c r="G205" s="121">
        <v>0.86707999999999996</v>
      </c>
      <c r="H205" s="123"/>
    </row>
    <row r="206" spans="1:8" ht="15" customHeight="1" x14ac:dyDescent="0.2">
      <c r="A206" s="61">
        <v>161</v>
      </c>
      <c r="B206" s="86">
        <v>0.44109589041095892</v>
      </c>
      <c r="C206" s="121">
        <v>0.99029</v>
      </c>
      <c r="D206" s="121">
        <v>0.95330999999999999</v>
      </c>
      <c r="E206" s="121">
        <v>0.85250999999999999</v>
      </c>
      <c r="F206" s="121">
        <v>0.92908000000000002</v>
      </c>
      <c r="G206" s="121">
        <v>0.86707999999999996</v>
      </c>
      <c r="H206" s="123"/>
    </row>
    <row r="207" spans="1:8" ht="15" customHeight="1" x14ac:dyDescent="0.2">
      <c r="A207" s="61">
        <v>162</v>
      </c>
      <c r="B207" s="86">
        <v>0.44383561643835617</v>
      </c>
      <c r="C207" s="121">
        <v>0.99029</v>
      </c>
      <c r="D207" s="121">
        <v>0.95330999999999999</v>
      </c>
      <c r="E207" s="121">
        <v>0.85250999999999999</v>
      </c>
      <c r="F207" s="121">
        <v>0.92528999999999995</v>
      </c>
      <c r="G207" s="121">
        <v>0.86707999999999996</v>
      </c>
      <c r="H207" s="123"/>
    </row>
    <row r="208" spans="1:8" ht="15" customHeight="1" x14ac:dyDescent="0.2">
      <c r="A208" s="61">
        <v>163</v>
      </c>
      <c r="B208" s="86">
        <v>0.44657534246575342</v>
      </c>
      <c r="C208" s="121">
        <v>0.99029</v>
      </c>
      <c r="D208" s="121">
        <v>0.95203000000000004</v>
      </c>
      <c r="E208" s="121">
        <v>0.85250999999999999</v>
      </c>
      <c r="F208" s="121">
        <v>0.92528999999999995</v>
      </c>
      <c r="G208" s="121">
        <v>0.86707999999999996</v>
      </c>
      <c r="H208" s="123"/>
    </row>
    <row r="209" spans="1:8" ht="15" customHeight="1" x14ac:dyDescent="0.2">
      <c r="A209" s="61">
        <v>164</v>
      </c>
      <c r="B209" s="86">
        <v>0.44931506849315067</v>
      </c>
      <c r="C209" s="121">
        <v>0.99029</v>
      </c>
      <c r="D209" s="121">
        <v>0.95203000000000004</v>
      </c>
      <c r="E209" s="121">
        <v>0.85250999999999999</v>
      </c>
      <c r="F209" s="121">
        <v>0.92528999999999995</v>
      </c>
      <c r="G209" s="121">
        <v>0.86707999999999996</v>
      </c>
      <c r="H209" s="123"/>
    </row>
    <row r="210" spans="1:8" ht="15" customHeight="1" x14ac:dyDescent="0.2">
      <c r="A210" s="61">
        <v>165</v>
      </c>
      <c r="B210" s="86">
        <v>0.45205479452054792</v>
      </c>
      <c r="C210" s="121">
        <v>0.99029</v>
      </c>
      <c r="D210" s="121">
        <v>0.95203000000000004</v>
      </c>
      <c r="E210" s="121">
        <v>0.85250999999999999</v>
      </c>
      <c r="F210" s="121">
        <v>0.92528999999999995</v>
      </c>
      <c r="G210" s="121">
        <v>0.85755000000000003</v>
      </c>
      <c r="H210" s="123"/>
    </row>
    <row r="211" spans="1:8" ht="15" customHeight="1" x14ac:dyDescent="0.2">
      <c r="A211" s="61">
        <v>166</v>
      </c>
      <c r="B211" s="86">
        <v>0.45479452054794522</v>
      </c>
      <c r="C211" s="121">
        <v>0.99029</v>
      </c>
      <c r="D211" s="121">
        <v>0.95203000000000004</v>
      </c>
      <c r="E211" s="121">
        <v>0.85250999999999999</v>
      </c>
      <c r="F211" s="121">
        <v>0.92149999999999999</v>
      </c>
      <c r="G211" s="121">
        <v>0.85755000000000003</v>
      </c>
      <c r="H211" s="123"/>
    </row>
    <row r="212" spans="1:8" ht="15" customHeight="1" x14ac:dyDescent="0.2">
      <c r="A212" s="61">
        <v>167</v>
      </c>
      <c r="B212" s="86">
        <v>0.45753424657534247</v>
      </c>
      <c r="C212" s="121">
        <v>0.99029</v>
      </c>
      <c r="D212" s="121">
        <v>0.95074000000000003</v>
      </c>
      <c r="E212" s="121">
        <v>0.85250999999999999</v>
      </c>
      <c r="F212" s="121">
        <v>0.91771000000000003</v>
      </c>
      <c r="G212" s="121">
        <v>0.85755000000000003</v>
      </c>
      <c r="H212" s="123"/>
    </row>
    <row r="213" spans="1:8" ht="15" customHeight="1" x14ac:dyDescent="0.2">
      <c r="A213" s="61">
        <v>168</v>
      </c>
      <c r="B213" s="86">
        <v>0.46027397260273972</v>
      </c>
      <c r="C213" s="121">
        <v>0.99029</v>
      </c>
      <c r="D213" s="121">
        <v>0.95074000000000003</v>
      </c>
      <c r="E213" s="121">
        <v>0.84772000000000003</v>
      </c>
      <c r="F213" s="121">
        <v>0.91771000000000003</v>
      </c>
      <c r="G213" s="121">
        <v>0.84802</v>
      </c>
      <c r="H213" s="123"/>
    </row>
    <row r="214" spans="1:8" ht="15" customHeight="1" x14ac:dyDescent="0.2">
      <c r="A214" s="61">
        <v>169</v>
      </c>
      <c r="B214" s="86">
        <v>0.46301369863013697</v>
      </c>
      <c r="C214" s="121">
        <v>0.99029</v>
      </c>
      <c r="D214" s="121">
        <v>0.94945000000000002</v>
      </c>
      <c r="E214" s="121">
        <v>0.84772000000000003</v>
      </c>
      <c r="F214" s="121">
        <v>0.91771000000000003</v>
      </c>
      <c r="G214" s="121">
        <v>0.84802</v>
      </c>
      <c r="H214" s="123"/>
    </row>
    <row r="215" spans="1:8" ht="15" customHeight="1" x14ac:dyDescent="0.2">
      <c r="A215" s="61">
        <v>170</v>
      </c>
      <c r="B215" s="86">
        <v>0.46575342465753422</v>
      </c>
      <c r="C215" s="121">
        <v>0.99029</v>
      </c>
      <c r="D215" s="121">
        <v>0.94945000000000002</v>
      </c>
      <c r="E215" s="121">
        <v>0.84772000000000003</v>
      </c>
      <c r="F215" s="121">
        <v>0.91771000000000003</v>
      </c>
      <c r="G215" s="121">
        <v>0.84802</v>
      </c>
      <c r="H215" s="123"/>
    </row>
    <row r="216" spans="1:8" ht="15" customHeight="1" x14ac:dyDescent="0.2">
      <c r="A216" s="61">
        <v>171</v>
      </c>
      <c r="B216" s="86">
        <v>0.46849315068493153</v>
      </c>
      <c r="C216" s="121">
        <v>0.99029</v>
      </c>
      <c r="D216" s="121">
        <v>0.94816</v>
      </c>
      <c r="E216" s="121">
        <v>0.84772000000000003</v>
      </c>
      <c r="F216" s="121">
        <v>0.91771000000000003</v>
      </c>
      <c r="G216" s="121">
        <v>0.84802</v>
      </c>
      <c r="H216" s="123"/>
    </row>
    <row r="217" spans="1:8" ht="15" customHeight="1" x14ac:dyDescent="0.2">
      <c r="A217" s="61">
        <v>172</v>
      </c>
      <c r="B217" s="86">
        <v>0.47123287671232877</v>
      </c>
      <c r="C217" s="121">
        <v>0.99029</v>
      </c>
      <c r="D217" s="121">
        <v>0.94816</v>
      </c>
      <c r="E217" s="121">
        <v>0.84292999999999996</v>
      </c>
      <c r="F217" s="121">
        <v>0.91771000000000003</v>
      </c>
      <c r="G217" s="121">
        <v>0.84802</v>
      </c>
      <c r="H217" s="123"/>
    </row>
    <row r="218" spans="1:8" ht="15" customHeight="1" x14ac:dyDescent="0.2">
      <c r="A218" s="61">
        <v>173</v>
      </c>
      <c r="B218" s="86">
        <v>0.47397260273972602</v>
      </c>
      <c r="C218" s="121">
        <v>0.99029</v>
      </c>
      <c r="D218" s="121">
        <v>0.94816</v>
      </c>
      <c r="E218" s="121">
        <v>0.84292999999999996</v>
      </c>
      <c r="F218" s="121">
        <v>0.91771000000000003</v>
      </c>
      <c r="G218" s="121">
        <v>0.84802</v>
      </c>
      <c r="H218" s="123"/>
    </row>
    <row r="219" spans="1:8" ht="15" customHeight="1" x14ac:dyDescent="0.2">
      <c r="A219" s="61">
        <v>174</v>
      </c>
      <c r="B219" s="86">
        <v>0.47671232876712327</v>
      </c>
      <c r="C219" s="121">
        <v>0.99029</v>
      </c>
      <c r="D219" s="121">
        <v>0.94816</v>
      </c>
      <c r="E219" s="121">
        <v>0.84292999999999996</v>
      </c>
      <c r="F219" s="121">
        <v>0.91771000000000003</v>
      </c>
      <c r="G219" s="121">
        <v>0.84802</v>
      </c>
      <c r="H219" s="123"/>
    </row>
    <row r="220" spans="1:8" ht="15" customHeight="1" x14ac:dyDescent="0.2">
      <c r="A220" s="61">
        <v>175</v>
      </c>
      <c r="B220" s="86">
        <v>0.47945205479452052</v>
      </c>
      <c r="C220" s="121">
        <v>0.99029</v>
      </c>
      <c r="D220" s="121">
        <v>0.94816</v>
      </c>
      <c r="E220" s="121">
        <v>0.84292999999999996</v>
      </c>
      <c r="F220" s="121">
        <v>0.91391999999999995</v>
      </c>
      <c r="G220" s="121">
        <v>0.84802</v>
      </c>
      <c r="H220" s="123"/>
    </row>
    <row r="221" spans="1:8" ht="15" customHeight="1" x14ac:dyDescent="0.2">
      <c r="A221" s="61">
        <v>176</v>
      </c>
      <c r="B221" s="86">
        <v>0.48219178082191783</v>
      </c>
      <c r="C221" s="121">
        <v>0.99029</v>
      </c>
      <c r="D221" s="121">
        <v>0.94816</v>
      </c>
      <c r="E221" s="121">
        <v>0.84292999999999996</v>
      </c>
      <c r="F221" s="121">
        <v>0.91391999999999995</v>
      </c>
      <c r="G221" s="121">
        <v>0.84802</v>
      </c>
      <c r="H221" s="123"/>
    </row>
    <row r="222" spans="1:8" ht="15" customHeight="1" x14ac:dyDescent="0.2">
      <c r="A222" s="61">
        <v>177</v>
      </c>
      <c r="B222" s="86">
        <v>0.48493150684931507</v>
      </c>
      <c r="C222" s="121">
        <v>0.99029</v>
      </c>
      <c r="D222" s="121">
        <v>0.94686000000000003</v>
      </c>
      <c r="E222" s="121">
        <v>0.84292999999999996</v>
      </c>
      <c r="F222" s="121">
        <v>0.91391999999999995</v>
      </c>
      <c r="G222" s="121">
        <v>0.84802</v>
      </c>
      <c r="H222" s="123"/>
    </row>
    <row r="223" spans="1:8" ht="15" customHeight="1" x14ac:dyDescent="0.2">
      <c r="A223" s="61">
        <v>178</v>
      </c>
      <c r="B223" s="86">
        <v>0.48767123287671232</v>
      </c>
      <c r="C223" s="121">
        <v>0.99029</v>
      </c>
      <c r="D223" s="121">
        <v>0.94686000000000003</v>
      </c>
      <c r="E223" s="121">
        <v>0.84292999999999996</v>
      </c>
      <c r="F223" s="121">
        <v>0.91010999999999997</v>
      </c>
      <c r="G223" s="121">
        <v>0.84802</v>
      </c>
      <c r="H223" s="123"/>
    </row>
    <row r="224" spans="1:8" ht="15" customHeight="1" x14ac:dyDescent="0.2">
      <c r="A224" s="61">
        <v>179</v>
      </c>
      <c r="B224" s="86">
        <v>0.49041095890410957</v>
      </c>
      <c r="C224" s="121">
        <v>0.99029</v>
      </c>
      <c r="D224" s="121">
        <v>0.94686000000000003</v>
      </c>
      <c r="E224" s="121">
        <v>0.84292999999999996</v>
      </c>
      <c r="F224" s="121">
        <v>0.91010999999999997</v>
      </c>
      <c r="G224" s="121">
        <v>0.84802</v>
      </c>
      <c r="H224" s="123"/>
    </row>
    <row r="225" spans="1:8" ht="15" customHeight="1" x14ac:dyDescent="0.2">
      <c r="A225" s="61">
        <v>180</v>
      </c>
      <c r="B225" s="86">
        <v>0.49315068493150682</v>
      </c>
      <c r="C225" s="121">
        <v>0.99029</v>
      </c>
      <c r="D225" s="121">
        <v>0.94555999999999996</v>
      </c>
      <c r="E225" s="121">
        <v>0.84292999999999996</v>
      </c>
      <c r="F225" s="121">
        <v>0.91010999999999997</v>
      </c>
      <c r="G225" s="121">
        <v>0.84802</v>
      </c>
      <c r="H225" s="123"/>
    </row>
    <row r="226" spans="1:8" ht="15" customHeight="1" x14ac:dyDescent="0.2">
      <c r="A226" s="61">
        <v>181</v>
      </c>
      <c r="B226" s="86">
        <v>0.49589041095890413</v>
      </c>
      <c r="C226" s="121">
        <v>0.99029</v>
      </c>
      <c r="D226" s="121">
        <v>0.94555999999999996</v>
      </c>
      <c r="E226" s="121">
        <v>0.84292999999999996</v>
      </c>
      <c r="F226" s="121">
        <v>0.91010999999999997</v>
      </c>
      <c r="G226" s="121">
        <v>0.84802</v>
      </c>
      <c r="H226" s="123"/>
    </row>
    <row r="227" spans="1:8" ht="15" customHeight="1" x14ac:dyDescent="0.2">
      <c r="A227" s="61">
        <v>182</v>
      </c>
      <c r="B227" s="86">
        <v>0.49863013698630138</v>
      </c>
      <c r="C227" s="121">
        <v>0.99029</v>
      </c>
      <c r="D227" s="121">
        <v>0.94555999999999996</v>
      </c>
      <c r="E227" s="121">
        <v>0.84292999999999996</v>
      </c>
      <c r="F227" s="121">
        <v>0.91010999999999997</v>
      </c>
      <c r="G227" s="121">
        <v>0.84802</v>
      </c>
      <c r="H227" s="123"/>
    </row>
    <row r="228" spans="1:8" ht="15" customHeight="1" x14ac:dyDescent="0.2">
      <c r="A228" s="61">
        <v>183</v>
      </c>
      <c r="B228" s="86">
        <v>0.50136986301369868</v>
      </c>
      <c r="C228" s="121">
        <v>0.99029</v>
      </c>
      <c r="D228" s="121">
        <v>0.94555999999999996</v>
      </c>
      <c r="E228" s="121">
        <v>0.83811000000000002</v>
      </c>
      <c r="F228" s="121">
        <v>0.91010999999999997</v>
      </c>
      <c r="G228" s="121">
        <v>0.84802</v>
      </c>
      <c r="H228" s="123"/>
    </row>
    <row r="229" spans="1:8" ht="15" customHeight="1" x14ac:dyDescent="0.2">
      <c r="A229" s="61">
        <v>184</v>
      </c>
      <c r="B229" s="86">
        <v>0.50410958904109593</v>
      </c>
      <c r="C229" s="121">
        <v>0.99029</v>
      </c>
      <c r="D229" s="121">
        <v>0.94555999999999996</v>
      </c>
      <c r="E229" s="121">
        <v>0.83330000000000004</v>
      </c>
      <c r="F229" s="121">
        <v>0.91010999999999997</v>
      </c>
      <c r="G229" s="121">
        <v>0.84802</v>
      </c>
      <c r="H229" s="123"/>
    </row>
    <row r="230" spans="1:8" ht="15" customHeight="1" x14ac:dyDescent="0.2">
      <c r="A230" s="61">
        <v>185</v>
      </c>
      <c r="B230" s="86">
        <v>0.50684931506849318</v>
      </c>
      <c r="C230" s="121">
        <v>0.99029</v>
      </c>
      <c r="D230" s="121">
        <v>0.94555999999999996</v>
      </c>
      <c r="E230" s="121">
        <v>0.83330000000000004</v>
      </c>
      <c r="F230" s="121">
        <v>0.91010999999999997</v>
      </c>
      <c r="G230" s="121">
        <v>0.84802</v>
      </c>
      <c r="H230" s="123"/>
    </row>
    <row r="231" spans="1:8" ht="15" customHeight="1" x14ac:dyDescent="0.2">
      <c r="A231" s="61">
        <v>186</v>
      </c>
      <c r="B231" s="86">
        <v>0.50958904109589043</v>
      </c>
      <c r="C231" s="121">
        <v>0.99029</v>
      </c>
      <c r="D231" s="121">
        <v>0.94555999999999996</v>
      </c>
      <c r="E231" s="121">
        <v>0.83330000000000004</v>
      </c>
      <c r="F231" s="121">
        <v>0.91010999999999997</v>
      </c>
      <c r="G231" s="121">
        <v>0.84802</v>
      </c>
      <c r="H231" s="123"/>
    </row>
    <row r="232" spans="1:8" ht="15" customHeight="1" x14ac:dyDescent="0.2">
      <c r="A232" s="61">
        <v>187</v>
      </c>
      <c r="B232" s="86">
        <v>0.51232876712328768</v>
      </c>
      <c r="C232" s="121">
        <v>0.99029</v>
      </c>
      <c r="D232" s="121">
        <v>0.94555999999999996</v>
      </c>
      <c r="E232" s="121">
        <v>0.83330000000000004</v>
      </c>
      <c r="F232" s="121">
        <v>0.91010999999999997</v>
      </c>
      <c r="G232" s="121">
        <v>0.84802</v>
      </c>
      <c r="H232" s="123"/>
    </row>
    <row r="233" spans="1:8" ht="15" customHeight="1" x14ac:dyDescent="0.2">
      <c r="A233" s="61">
        <v>188</v>
      </c>
      <c r="B233" s="86">
        <v>0.51506849315068493</v>
      </c>
      <c r="C233" s="121">
        <v>0.99029</v>
      </c>
      <c r="D233" s="121">
        <v>0.94555999999999996</v>
      </c>
      <c r="E233" s="121">
        <v>0.83330000000000004</v>
      </c>
      <c r="F233" s="121">
        <v>0.91010999999999997</v>
      </c>
      <c r="G233" s="121">
        <v>0.84802</v>
      </c>
      <c r="H233" s="123"/>
    </row>
    <row r="234" spans="1:8" ht="15" customHeight="1" x14ac:dyDescent="0.2">
      <c r="A234" s="61">
        <v>189</v>
      </c>
      <c r="B234" s="86">
        <v>0.51780821917808217</v>
      </c>
      <c r="C234" s="121">
        <v>0.99029</v>
      </c>
      <c r="D234" s="121">
        <v>0.94555999999999996</v>
      </c>
      <c r="E234" s="121">
        <v>0.83330000000000004</v>
      </c>
      <c r="F234" s="121">
        <v>0.91010999999999997</v>
      </c>
      <c r="G234" s="121">
        <v>0.84802</v>
      </c>
      <c r="H234" s="123"/>
    </row>
    <row r="235" spans="1:8" ht="15" customHeight="1" x14ac:dyDescent="0.2">
      <c r="A235" s="61">
        <v>190</v>
      </c>
      <c r="B235" s="86">
        <v>0.52054794520547942</v>
      </c>
      <c r="C235" s="121">
        <v>0.99029</v>
      </c>
      <c r="D235" s="121">
        <v>0.94555999999999996</v>
      </c>
      <c r="E235" s="121">
        <v>0.83330000000000004</v>
      </c>
      <c r="F235" s="121">
        <v>0.91010999999999997</v>
      </c>
      <c r="G235" s="121">
        <v>0.84802</v>
      </c>
      <c r="H235" s="123"/>
    </row>
    <row r="236" spans="1:8" ht="15" customHeight="1" x14ac:dyDescent="0.2">
      <c r="A236" s="61">
        <v>191</v>
      </c>
      <c r="B236" s="86">
        <v>0.52328767123287667</v>
      </c>
      <c r="C236" s="121">
        <v>0.99029</v>
      </c>
      <c r="D236" s="121">
        <v>0.94555999999999996</v>
      </c>
      <c r="E236" s="121">
        <v>0.83330000000000004</v>
      </c>
      <c r="F236" s="121">
        <v>0.91010999999999997</v>
      </c>
      <c r="G236" s="121">
        <v>0.84802</v>
      </c>
      <c r="H236" s="123"/>
    </row>
    <row r="237" spans="1:8" ht="15" customHeight="1" x14ac:dyDescent="0.2">
      <c r="A237" s="61">
        <v>192</v>
      </c>
      <c r="B237" s="86">
        <v>0.52602739726027392</v>
      </c>
      <c r="C237" s="121">
        <v>0.99029</v>
      </c>
      <c r="D237" s="121">
        <v>0.94555999999999996</v>
      </c>
      <c r="E237" s="121">
        <v>0.83330000000000004</v>
      </c>
      <c r="F237" s="121">
        <v>0.91010999999999997</v>
      </c>
      <c r="G237" s="121">
        <v>0.84802</v>
      </c>
      <c r="H237" s="123"/>
    </row>
    <row r="238" spans="1:8" ht="15" customHeight="1" x14ac:dyDescent="0.2">
      <c r="A238" s="61">
        <v>193</v>
      </c>
      <c r="B238" s="86">
        <v>0.52876712328767128</v>
      </c>
      <c r="C238" s="121">
        <v>0.99029</v>
      </c>
      <c r="D238" s="121">
        <v>0.94555999999999996</v>
      </c>
      <c r="E238" s="121">
        <v>0.83330000000000004</v>
      </c>
      <c r="F238" s="121">
        <v>0.91010999999999997</v>
      </c>
      <c r="G238" s="121">
        <v>0.84802</v>
      </c>
      <c r="H238" s="123"/>
    </row>
    <row r="239" spans="1:8" ht="15" customHeight="1" x14ac:dyDescent="0.2">
      <c r="A239" s="61">
        <v>194</v>
      </c>
      <c r="B239" s="86">
        <v>0.53150684931506853</v>
      </c>
      <c r="C239" s="121">
        <v>0.99029</v>
      </c>
      <c r="D239" s="121">
        <v>0.94555999999999996</v>
      </c>
      <c r="E239" s="121">
        <v>0.83330000000000004</v>
      </c>
      <c r="F239" s="121">
        <v>0.91010999999999997</v>
      </c>
      <c r="G239" s="121">
        <v>0.84802</v>
      </c>
      <c r="H239" s="123"/>
    </row>
    <row r="240" spans="1:8" ht="15" customHeight="1" x14ac:dyDescent="0.2">
      <c r="A240" s="61">
        <v>195</v>
      </c>
      <c r="B240" s="86">
        <v>0.53424657534246578</v>
      </c>
      <c r="C240" s="121">
        <v>0.99029</v>
      </c>
      <c r="D240" s="121">
        <v>0.94555999999999996</v>
      </c>
      <c r="E240" s="121">
        <v>0.83330000000000004</v>
      </c>
      <c r="F240" s="121">
        <v>0.91010999999999997</v>
      </c>
      <c r="G240" s="121">
        <v>0.84802</v>
      </c>
      <c r="H240" s="123"/>
    </row>
    <row r="241" spans="1:8" ht="15" customHeight="1" x14ac:dyDescent="0.2">
      <c r="A241" s="61">
        <v>196</v>
      </c>
      <c r="B241" s="86">
        <v>0.53698630136986303</v>
      </c>
      <c r="C241" s="121">
        <v>0.99029</v>
      </c>
      <c r="D241" s="121">
        <v>0.94555999999999996</v>
      </c>
      <c r="E241" s="121">
        <v>0.83330000000000004</v>
      </c>
      <c r="F241" s="121">
        <v>0.91010999999999997</v>
      </c>
      <c r="G241" s="121">
        <v>0.84802</v>
      </c>
      <c r="H241" s="123"/>
    </row>
    <row r="242" spans="1:8" ht="15" customHeight="1" x14ac:dyDescent="0.2">
      <c r="A242" s="61">
        <v>197</v>
      </c>
      <c r="B242" s="86">
        <v>0.53972602739726028</v>
      </c>
      <c r="C242" s="121">
        <v>0.99029</v>
      </c>
      <c r="D242" s="121">
        <v>0.94555999999999996</v>
      </c>
      <c r="E242" s="121">
        <v>0.83330000000000004</v>
      </c>
      <c r="F242" s="121">
        <v>0.91010999999999997</v>
      </c>
      <c r="G242" s="121">
        <v>0.84802</v>
      </c>
      <c r="H242" s="123"/>
    </row>
    <row r="243" spans="1:8" ht="15" customHeight="1" x14ac:dyDescent="0.2">
      <c r="A243" s="61">
        <v>198</v>
      </c>
      <c r="B243" s="86">
        <v>0.54246575342465753</v>
      </c>
      <c r="C243" s="121">
        <v>0.99029</v>
      </c>
      <c r="D243" s="121">
        <v>0.94555999999999996</v>
      </c>
      <c r="E243" s="121">
        <v>0.83330000000000004</v>
      </c>
      <c r="F243" s="121">
        <v>0.90629999999999999</v>
      </c>
      <c r="G243" s="121">
        <v>0.84802</v>
      </c>
      <c r="H243" s="123"/>
    </row>
    <row r="244" spans="1:8" ht="15" customHeight="1" x14ac:dyDescent="0.2">
      <c r="A244" s="61">
        <v>199</v>
      </c>
      <c r="B244" s="86">
        <v>0.54520547945205478</v>
      </c>
      <c r="C244" s="121">
        <v>0.99029</v>
      </c>
      <c r="D244" s="121">
        <v>0.94555999999999996</v>
      </c>
      <c r="E244" s="121">
        <v>0.82847999999999999</v>
      </c>
      <c r="F244" s="121">
        <v>0.90629999999999999</v>
      </c>
      <c r="G244" s="121">
        <v>0.84802</v>
      </c>
      <c r="H244" s="123"/>
    </row>
    <row r="245" spans="1:8" ht="15" customHeight="1" x14ac:dyDescent="0.2">
      <c r="A245" s="61">
        <v>200</v>
      </c>
      <c r="B245" s="86">
        <v>0.54794520547945202</v>
      </c>
      <c r="C245" s="121">
        <v>0.99029</v>
      </c>
      <c r="D245" s="121">
        <v>0.94555999999999996</v>
      </c>
      <c r="E245" s="121">
        <v>0.82847999999999999</v>
      </c>
      <c r="F245" s="121">
        <v>0.90629999999999999</v>
      </c>
      <c r="G245" s="121">
        <v>0.84802</v>
      </c>
      <c r="H245" s="123"/>
    </row>
    <row r="246" spans="1:8" ht="15" customHeight="1" x14ac:dyDescent="0.2">
      <c r="A246" s="61">
        <v>201</v>
      </c>
      <c r="B246" s="86">
        <v>0.55068493150684927</v>
      </c>
      <c r="C246" s="121">
        <v>0.99029</v>
      </c>
      <c r="D246" s="121">
        <v>0.94555999999999996</v>
      </c>
      <c r="E246" s="121">
        <v>0.82847999999999999</v>
      </c>
      <c r="F246" s="121">
        <v>0.90629999999999999</v>
      </c>
      <c r="G246" s="121">
        <v>0.84802</v>
      </c>
      <c r="H246" s="123"/>
    </row>
    <row r="247" spans="1:8" ht="15" customHeight="1" x14ac:dyDescent="0.2">
      <c r="A247" s="61">
        <v>202</v>
      </c>
      <c r="B247" s="86">
        <v>0.55342465753424652</v>
      </c>
      <c r="C247" s="121">
        <v>0.99029</v>
      </c>
      <c r="D247" s="121">
        <v>0.94423999999999997</v>
      </c>
      <c r="E247" s="121">
        <v>0.82847999999999999</v>
      </c>
      <c r="F247" s="121">
        <v>0.90629999999999999</v>
      </c>
      <c r="G247" s="121">
        <v>0.84802</v>
      </c>
      <c r="H247" s="123"/>
    </row>
    <row r="248" spans="1:8" ht="15" customHeight="1" x14ac:dyDescent="0.2">
      <c r="A248" s="61">
        <v>203</v>
      </c>
      <c r="B248" s="86">
        <v>0.55616438356164388</v>
      </c>
      <c r="C248" s="121">
        <v>0.98038999999999998</v>
      </c>
      <c r="D248" s="121">
        <v>0.94291999999999998</v>
      </c>
      <c r="E248" s="121">
        <v>0.82847999999999999</v>
      </c>
      <c r="F248" s="121">
        <v>0.90247999999999995</v>
      </c>
      <c r="G248" s="121">
        <v>0.84802</v>
      </c>
      <c r="H248" s="123"/>
    </row>
    <row r="249" spans="1:8" ht="15" customHeight="1" x14ac:dyDescent="0.2">
      <c r="A249" s="61">
        <v>204</v>
      </c>
      <c r="B249" s="86">
        <v>0.55890410958904113</v>
      </c>
      <c r="C249" s="121">
        <v>0.98038999999999998</v>
      </c>
      <c r="D249" s="121">
        <v>0.94291999999999998</v>
      </c>
      <c r="E249" s="121">
        <v>0.82847999999999999</v>
      </c>
      <c r="F249" s="121">
        <v>0.89864999999999995</v>
      </c>
      <c r="G249" s="121">
        <v>0.84802</v>
      </c>
      <c r="H249" s="123"/>
    </row>
    <row r="250" spans="1:8" ht="15" customHeight="1" x14ac:dyDescent="0.2">
      <c r="A250" s="61">
        <v>205</v>
      </c>
      <c r="B250" s="86">
        <v>0.56164383561643838</v>
      </c>
      <c r="C250" s="121">
        <v>0.98038999999999998</v>
      </c>
      <c r="D250" s="121">
        <v>0.94291999999999998</v>
      </c>
      <c r="E250" s="121">
        <v>0.82847999999999999</v>
      </c>
      <c r="F250" s="121">
        <v>0.89864999999999995</v>
      </c>
      <c r="G250" s="121">
        <v>0.84802</v>
      </c>
      <c r="H250" s="123"/>
    </row>
    <row r="251" spans="1:8" ht="15" customHeight="1" x14ac:dyDescent="0.2">
      <c r="A251" s="61">
        <v>206</v>
      </c>
      <c r="B251" s="86">
        <v>0.56438356164383563</v>
      </c>
      <c r="C251" s="121">
        <v>0.98038999999999998</v>
      </c>
      <c r="D251" s="121">
        <v>0.94291999999999998</v>
      </c>
      <c r="E251" s="121">
        <v>0.82847999999999999</v>
      </c>
      <c r="F251" s="121">
        <v>0.89864999999999995</v>
      </c>
      <c r="G251" s="121">
        <v>0.83848999999999996</v>
      </c>
      <c r="H251" s="123"/>
    </row>
    <row r="252" spans="1:8" ht="15" customHeight="1" x14ac:dyDescent="0.2">
      <c r="A252" s="61">
        <v>207</v>
      </c>
      <c r="B252" s="86">
        <v>0.56712328767123288</v>
      </c>
      <c r="C252" s="121">
        <v>0.98038999999999998</v>
      </c>
      <c r="D252" s="121">
        <v>0.94291999999999998</v>
      </c>
      <c r="E252" s="121">
        <v>0.82847999999999999</v>
      </c>
      <c r="F252" s="121">
        <v>0.89483000000000001</v>
      </c>
      <c r="G252" s="121">
        <v>0.82896000000000003</v>
      </c>
      <c r="H252" s="123"/>
    </row>
    <row r="253" spans="1:8" ht="15" customHeight="1" x14ac:dyDescent="0.2">
      <c r="A253" s="61">
        <v>208</v>
      </c>
      <c r="B253" s="86">
        <v>0.56986301369863013</v>
      </c>
      <c r="C253" s="121">
        <v>0.98038999999999998</v>
      </c>
      <c r="D253" s="121">
        <v>0.94159999999999999</v>
      </c>
      <c r="E253" s="121">
        <v>0.82847999999999999</v>
      </c>
      <c r="F253" s="121">
        <v>0.89483000000000001</v>
      </c>
      <c r="G253" s="121">
        <v>0.81942999999999999</v>
      </c>
      <c r="H253" s="123"/>
    </row>
    <row r="254" spans="1:8" ht="15" customHeight="1" x14ac:dyDescent="0.2">
      <c r="A254" s="61">
        <v>209</v>
      </c>
      <c r="B254" s="86">
        <v>0.57260273972602738</v>
      </c>
      <c r="C254" s="121">
        <v>0.98038999999999998</v>
      </c>
      <c r="D254" s="121">
        <v>0.94159999999999999</v>
      </c>
      <c r="E254" s="121">
        <v>0.82847999999999999</v>
      </c>
      <c r="F254" s="121">
        <v>0.89483000000000001</v>
      </c>
      <c r="G254" s="121">
        <v>0.81942999999999999</v>
      </c>
      <c r="H254" s="123"/>
    </row>
    <row r="255" spans="1:8" ht="15" customHeight="1" x14ac:dyDescent="0.2">
      <c r="A255" s="61">
        <v>210</v>
      </c>
      <c r="B255" s="86">
        <v>0.57534246575342463</v>
      </c>
      <c r="C255" s="121">
        <v>0.98038999999999998</v>
      </c>
      <c r="D255" s="121">
        <v>0.94159999999999999</v>
      </c>
      <c r="E255" s="121">
        <v>0.82847999999999999</v>
      </c>
      <c r="F255" s="121">
        <v>0.89483000000000001</v>
      </c>
      <c r="G255" s="121">
        <v>0.81942999999999999</v>
      </c>
      <c r="H255" s="123"/>
    </row>
    <row r="256" spans="1:8" ht="15" customHeight="1" x14ac:dyDescent="0.2">
      <c r="A256" s="61">
        <v>211</v>
      </c>
      <c r="B256" s="86">
        <v>0.57808219178082187</v>
      </c>
      <c r="C256" s="121">
        <v>0.98038999999999998</v>
      </c>
      <c r="D256" s="121">
        <v>0.94027000000000005</v>
      </c>
      <c r="E256" s="121">
        <v>0.82847999999999999</v>
      </c>
      <c r="F256" s="121">
        <v>0.89100000000000001</v>
      </c>
      <c r="G256" s="121">
        <v>0.81942999999999999</v>
      </c>
      <c r="H256" s="123"/>
    </row>
    <row r="257" spans="1:8" ht="15" customHeight="1" x14ac:dyDescent="0.2">
      <c r="A257" s="61">
        <v>212</v>
      </c>
      <c r="B257" s="86">
        <v>0.58082191780821912</v>
      </c>
      <c r="C257" s="121">
        <v>0.98038999999999998</v>
      </c>
      <c r="D257" s="121">
        <v>0.94027000000000005</v>
      </c>
      <c r="E257" s="121">
        <v>0.82847999999999999</v>
      </c>
      <c r="F257" s="121">
        <v>0.89100000000000001</v>
      </c>
      <c r="G257" s="121">
        <v>0.81942999999999999</v>
      </c>
      <c r="H257" s="123"/>
    </row>
    <row r="258" spans="1:8" ht="15" customHeight="1" x14ac:dyDescent="0.2">
      <c r="A258" s="61">
        <v>213</v>
      </c>
      <c r="B258" s="86">
        <v>0.58356164383561648</v>
      </c>
      <c r="C258" s="121">
        <v>0.98038999999999998</v>
      </c>
      <c r="D258" s="121">
        <v>0.94027000000000005</v>
      </c>
      <c r="E258" s="121">
        <v>0.82847999999999999</v>
      </c>
      <c r="F258" s="121">
        <v>0.89100000000000001</v>
      </c>
      <c r="G258" s="121">
        <v>0.81942999999999999</v>
      </c>
      <c r="H258" s="123"/>
    </row>
    <row r="259" spans="1:8" ht="15" customHeight="1" x14ac:dyDescent="0.2">
      <c r="A259" s="61">
        <v>214</v>
      </c>
      <c r="B259" s="86">
        <v>0.58630136986301373</v>
      </c>
      <c r="C259" s="121">
        <v>0.98038999999999998</v>
      </c>
      <c r="D259" s="121">
        <v>0.94027000000000005</v>
      </c>
      <c r="E259" s="121">
        <v>0.82847999999999999</v>
      </c>
      <c r="F259" s="121">
        <v>0.89100000000000001</v>
      </c>
      <c r="G259" s="121">
        <v>0.81942999999999999</v>
      </c>
      <c r="H259" s="123"/>
    </row>
    <row r="260" spans="1:8" ht="15" customHeight="1" x14ac:dyDescent="0.2">
      <c r="A260" s="61">
        <v>215</v>
      </c>
      <c r="B260" s="86">
        <v>0.58904109589041098</v>
      </c>
      <c r="C260" s="121">
        <v>0.98038999999999998</v>
      </c>
      <c r="D260" s="121">
        <v>0.94027000000000005</v>
      </c>
      <c r="E260" s="121">
        <v>0.82847999999999999</v>
      </c>
      <c r="F260" s="121">
        <v>0.88715999999999995</v>
      </c>
      <c r="G260" s="121">
        <v>0.81942999999999999</v>
      </c>
      <c r="H260" s="123"/>
    </row>
    <row r="261" spans="1:8" ht="15" customHeight="1" x14ac:dyDescent="0.2">
      <c r="A261" s="61">
        <v>216</v>
      </c>
      <c r="B261" s="86">
        <v>0.59178082191780823</v>
      </c>
      <c r="C261" s="121">
        <v>0.98038999999999998</v>
      </c>
      <c r="D261" s="121">
        <v>0.94027000000000005</v>
      </c>
      <c r="E261" s="121">
        <v>0.82847999999999999</v>
      </c>
      <c r="F261" s="121">
        <v>0.88715999999999995</v>
      </c>
      <c r="G261" s="121">
        <v>0.81942999999999999</v>
      </c>
      <c r="H261" s="123"/>
    </row>
    <row r="262" spans="1:8" ht="15" customHeight="1" x14ac:dyDescent="0.2">
      <c r="A262" s="61">
        <v>217</v>
      </c>
      <c r="B262" s="86">
        <v>0.59452054794520548</v>
      </c>
      <c r="C262" s="121">
        <v>0.98038999999999998</v>
      </c>
      <c r="D262" s="121">
        <v>0.94027000000000005</v>
      </c>
      <c r="E262" s="121">
        <v>0.82847999999999999</v>
      </c>
      <c r="F262" s="121">
        <v>0.88715999999999995</v>
      </c>
      <c r="G262" s="121">
        <v>0.81942999999999999</v>
      </c>
      <c r="H262" s="123"/>
    </row>
    <row r="263" spans="1:8" ht="15" customHeight="1" x14ac:dyDescent="0.2">
      <c r="A263" s="61">
        <v>218</v>
      </c>
      <c r="B263" s="86">
        <v>0.59726027397260273</v>
      </c>
      <c r="C263" s="121">
        <v>0.98038999999999998</v>
      </c>
      <c r="D263" s="121">
        <v>0.93894999999999995</v>
      </c>
      <c r="E263" s="121">
        <v>0.82847999999999999</v>
      </c>
      <c r="F263" s="121">
        <v>0.88715999999999995</v>
      </c>
      <c r="G263" s="121">
        <v>0.81942999999999999</v>
      </c>
      <c r="H263" s="123"/>
    </row>
    <row r="264" spans="1:8" ht="15" customHeight="1" x14ac:dyDescent="0.2">
      <c r="A264" s="61">
        <v>219</v>
      </c>
      <c r="B264" s="86">
        <v>0.6</v>
      </c>
      <c r="C264" s="121">
        <v>0.98038999999999998</v>
      </c>
      <c r="D264" s="121">
        <v>0.93894999999999995</v>
      </c>
      <c r="E264" s="121">
        <v>0.82847999999999999</v>
      </c>
      <c r="F264" s="121">
        <v>0.88715999999999995</v>
      </c>
      <c r="G264" s="121">
        <v>0.81942999999999999</v>
      </c>
      <c r="H264" s="123"/>
    </row>
    <row r="265" spans="1:8" ht="15" customHeight="1" x14ac:dyDescent="0.2">
      <c r="A265" s="61">
        <v>220</v>
      </c>
      <c r="B265" s="86">
        <v>0.60273972602739723</v>
      </c>
      <c r="C265" s="121">
        <v>0.98038999999999998</v>
      </c>
      <c r="D265" s="121">
        <v>0.93762000000000001</v>
      </c>
      <c r="E265" s="121">
        <v>0.82847999999999999</v>
      </c>
      <c r="F265" s="121">
        <v>0.88715999999999995</v>
      </c>
      <c r="G265" s="121">
        <v>0.81942999999999999</v>
      </c>
      <c r="H265" s="123"/>
    </row>
    <row r="266" spans="1:8" ht="15" customHeight="1" x14ac:dyDescent="0.2">
      <c r="A266" s="61">
        <v>221</v>
      </c>
      <c r="B266" s="86">
        <v>0.60547945205479448</v>
      </c>
      <c r="C266" s="121">
        <v>0.98038999999999998</v>
      </c>
      <c r="D266" s="121">
        <v>0.93762000000000001</v>
      </c>
      <c r="E266" s="121">
        <v>0.82847999999999999</v>
      </c>
      <c r="F266" s="121">
        <v>0.88715999999999995</v>
      </c>
      <c r="G266" s="121">
        <v>0.81942999999999999</v>
      </c>
      <c r="H266" s="123"/>
    </row>
    <row r="267" spans="1:8" ht="15" customHeight="1" x14ac:dyDescent="0.2">
      <c r="A267" s="61">
        <v>222</v>
      </c>
      <c r="B267" s="86">
        <v>0.60821917808219184</v>
      </c>
      <c r="C267" s="121">
        <v>0.98038999999999998</v>
      </c>
      <c r="D267" s="121">
        <v>0.93762000000000001</v>
      </c>
      <c r="E267" s="121">
        <v>0.82847999999999999</v>
      </c>
      <c r="F267" s="121">
        <v>0.88715999999999995</v>
      </c>
      <c r="G267" s="121">
        <v>0.81942999999999999</v>
      </c>
      <c r="H267" s="123"/>
    </row>
    <row r="268" spans="1:8" ht="15" customHeight="1" x14ac:dyDescent="0.2">
      <c r="A268" s="61">
        <v>223</v>
      </c>
      <c r="B268" s="86">
        <v>0.61095890410958908</v>
      </c>
      <c r="C268" s="121">
        <v>0.98038999999999998</v>
      </c>
      <c r="D268" s="121">
        <v>0.93762000000000001</v>
      </c>
      <c r="E268" s="121">
        <v>0.82847999999999999</v>
      </c>
      <c r="F268" s="121">
        <v>0.88715999999999995</v>
      </c>
      <c r="G268" s="121">
        <v>0.81942999999999999</v>
      </c>
      <c r="H268" s="123"/>
    </row>
    <row r="269" spans="1:8" ht="15" customHeight="1" x14ac:dyDescent="0.2">
      <c r="A269" s="61">
        <v>224</v>
      </c>
      <c r="B269" s="86">
        <v>0.61369863013698633</v>
      </c>
      <c r="C269" s="121">
        <v>0.98038999999999998</v>
      </c>
      <c r="D269" s="121">
        <v>0.93494999999999995</v>
      </c>
      <c r="E269" s="121">
        <v>0.82847999999999999</v>
      </c>
      <c r="F269" s="121">
        <v>0.88331999999999999</v>
      </c>
      <c r="G269" s="121">
        <v>0.81942999999999999</v>
      </c>
      <c r="H269" s="123"/>
    </row>
    <row r="270" spans="1:8" ht="15" customHeight="1" x14ac:dyDescent="0.2">
      <c r="A270" s="61">
        <v>225</v>
      </c>
      <c r="B270" s="86">
        <v>0.61643835616438358</v>
      </c>
      <c r="C270" s="121">
        <v>0.98038999999999998</v>
      </c>
      <c r="D270" s="121">
        <v>0.93494999999999995</v>
      </c>
      <c r="E270" s="121">
        <v>0.82847999999999999</v>
      </c>
      <c r="F270" s="121">
        <v>0.88331999999999999</v>
      </c>
      <c r="G270" s="121">
        <v>0.81942999999999999</v>
      </c>
      <c r="H270" s="123"/>
    </row>
    <row r="271" spans="1:8" ht="15" customHeight="1" x14ac:dyDescent="0.2">
      <c r="A271" s="61">
        <v>226</v>
      </c>
      <c r="B271" s="86">
        <v>0.61917808219178083</v>
      </c>
      <c r="C271" s="121">
        <v>0.98038999999999998</v>
      </c>
      <c r="D271" s="121">
        <v>0.93362000000000001</v>
      </c>
      <c r="E271" s="121">
        <v>0.82847999999999999</v>
      </c>
      <c r="F271" s="121">
        <v>0.87948000000000004</v>
      </c>
      <c r="G271" s="121">
        <v>0.81942999999999999</v>
      </c>
      <c r="H271" s="123"/>
    </row>
    <row r="272" spans="1:8" ht="15" customHeight="1" x14ac:dyDescent="0.2">
      <c r="A272" s="61">
        <v>227</v>
      </c>
      <c r="B272" s="86">
        <v>0.62191780821917808</v>
      </c>
      <c r="C272" s="121">
        <v>0.98038999999999998</v>
      </c>
      <c r="D272" s="121">
        <v>0.93362000000000001</v>
      </c>
      <c r="E272" s="121">
        <v>0.82847999999999999</v>
      </c>
      <c r="F272" s="121">
        <v>0.87948000000000004</v>
      </c>
      <c r="G272" s="121">
        <v>0.81942999999999999</v>
      </c>
      <c r="H272" s="123"/>
    </row>
    <row r="273" spans="1:8" ht="15" customHeight="1" x14ac:dyDescent="0.2">
      <c r="A273" s="61">
        <v>228</v>
      </c>
      <c r="B273" s="86">
        <v>0.62465753424657533</v>
      </c>
      <c r="C273" s="121">
        <v>0.98038999999999998</v>
      </c>
      <c r="D273" s="121">
        <v>0.93362000000000001</v>
      </c>
      <c r="E273" s="121">
        <v>0.82847999999999999</v>
      </c>
      <c r="F273" s="121">
        <v>0.87948000000000004</v>
      </c>
      <c r="G273" s="121">
        <v>0.81942999999999999</v>
      </c>
      <c r="H273" s="123"/>
    </row>
    <row r="274" spans="1:8" ht="15" customHeight="1" x14ac:dyDescent="0.2">
      <c r="A274" s="61">
        <v>229</v>
      </c>
      <c r="B274" s="86">
        <v>0.62739726027397258</v>
      </c>
      <c r="C274" s="121">
        <v>0.98038999999999998</v>
      </c>
      <c r="D274" s="121">
        <v>0.93362000000000001</v>
      </c>
      <c r="E274" s="121">
        <v>0.82847999999999999</v>
      </c>
      <c r="F274" s="121">
        <v>0.87948000000000004</v>
      </c>
      <c r="G274" s="121">
        <v>0.81942999999999999</v>
      </c>
      <c r="H274" s="123"/>
    </row>
    <row r="275" spans="1:8" ht="15" customHeight="1" x14ac:dyDescent="0.2">
      <c r="A275" s="61">
        <v>230</v>
      </c>
      <c r="B275" s="86">
        <v>0.63013698630136983</v>
      </c>
      <c r="C275" s="121">
        <v>0.98038999999999998</v>
      </c>
      <c r="D275" s="121">
        <v>0.93362000000000001</v>
      </c>
      <c r="E275" s="121">
        <v>0.82847999999999999</v>
      </c>
      <c r="F275" s="121">
        <v>0.87948000000000004</v>
      </c>
      <c r="G275" s="121">
        <v>0.81942999999999999</v>
      </c>
      <c r="H275" s="123"/>
    </row>
    <row r="276" spans="1:8" ht="15" customHeight="1" x14ac:dyDescent="0.2">
      <c r="A276" s="61">
        <v>231</v>
      </c>
      <c r="B276" s="86">
        <v>0.63287671232876708</v>
      </c>
      <c r="C276" s="121">
        <v>0.98038999999999998</v>
      </c>
      <c r="D276" s="121">
        <v>0.93228</v>
      </c>
      <c r="E276" s="121">
        <v>0.82847999999999999</v>
      </c>
      <c r="F276" s="121">
        <v>0.87563999999999997</v>
      </c>
      <c r="G276" s="121">
        <v>0.81942999999999999</v>
      </c>
      <c r="H276" s="123"/>
    </row>
    <row r="277" spans="1:8" ht="15" customHeight="1" x14ac:dyDescent="0.2">
      <c r="A277" s="61">
        <v>232</v>
      </c>
      <c r="B277" s="86">
        <v>0.63561643835616444</v>
      </c>
      <c r="C277" s="121">
        <v>0.98038999999999998</v>
      </c>
      <c r="D277" s="121">
        <v>0.92825999999999997</v>
      </c>
      <c r="E277" s="121">
        <v>0.82847999999999999</v>
      </c>
      <c r="F277" s="121">
        <v>0.86795999999999995</v>
      </c>
      <c r="G277" s="121">
        <v>0.81942999999999999</v>
      </c>
      <c r="H277" s="123"/>
    </row>
    <row r="278" spans="1:8" ht="15" customHeight="1" x14ac:dyDescent="0.2">
      <c r="A278" s="61">
        <v>233</v>
      </c>
      <c r="B278" s="86">
        <v>0.63835616438356169</v>
      </c>
      <c r="C278" s="121">
        <v>0.98038999999999998</v>
      </c>
      <c r="D278" s="121">
        <v>0.92825999999999997</v>
      </c>
      <c r="E278" s="121">
        <v>0.82847999999999999</v>
      </c>
      <c r="F278" s="121">
        <v>0.86795999999999995</v>
      </c>
      <c r="G278" s="121">
        <v>0.81942999999999999</v>
      </c>
      <c r="H278" s="123"/>
    </row>
    <row r="279" spans="1:8" ht="15" customHeight="1" x14ac:dyDescent="0.2">
      <c r="A279" s="61">
        <v>234</v>
      </c>
      <c r="B279" s="86">
        <v>0.64109589041095894</v>
      </c>
      <c r="C279" s="121">
        <v>0.98038999999999998</v>
      </c>
      <c r="D279" s="121">
        <v>0.92825999999999997</v>
      </c>
      <c r="E279" s="121">
        <v>0.82847999999999999</v>
      </c>
      <c r="F279" s="121">
        <v>0.86795999999999995</v>
      </c>
      <c r="G279" s="121">
        <v>0.81942999999999999</v>
      </c>
      <c r="H279" s="123"/>
    </row>
    <row r="280" spans="1:8" ht="15" customHeight="1" x14ac:dyDescent="0.2">
      <c r="A280" s="61">
        <v>235</v>
      </c>
      <c r="B280" s="86">
        <v>0.64383561643835618</v>
      </c>
      <c r="C280" s="121">
        <v>0.98038999999999998</v>
      </c>
      <c r="D280" s="121">
        <v>0.92825999999999997</v>
      </c>
      <c r="E280" s="121">
        <v>0.82847999999999999</v>
      </c>
      <c r="F280" s="121">
        <v>0.86795999999999995</v>
      </c>
      <c r="G280" s="121">
        <v>0.81942999999999999</v>
      </c>
      <c r="H280" s="123"/>
    </row>
    <row r="281" spans="1:8" ht="15" customHeight="1" x14ac:dyDescent="0.2">
      <c r="A281" s="61">
        <v>236</v>
      </c>
      <c r="B281" s="86">
        <v>0.64657534246575343</v>
      </c>
      <c r="C281" s="121">
        <v>0.98038999999999998</v>
      </c>
      <c r="D281" s="121">
        <v>0.92825999999999997</v>
      </c>
      <c r="E281" s="121">
        <v>0.82847999999999999</v>
      </c>
      <c r="F281" s="121">
        <v>0.86795999999999995</v>
      </c>
      <c r="G281" s="121">
        <v>0.81942999999999999</v>
      </c>
      <c r="H281" s="123"/>
    </row>
    <row r="282" spans="1:8" ht="15" customHeight="1" x14ac:dyDescent="0.2">
      <c r="A282" s="61">
        <v>237</v>
      </c>
      <c r="B282" s="86">
        <v>0.64931506849315068</v>
      </c>
      <c r="C282" s="121">
        <v>0.98038999999999998</v>
      </c>
      <c r="D282" s="121">
        <v>0.92825999999999997</v>
      </c>
      <c r="E282" s="121">
        <v>0.82847999999999999</v>
      </c>
      <c r="F282" s="121">
        <v>0.86795999999999995</v>
      </c>
      <c r="G282" s="121">
        <v>0.81942999999999999</v>
      </c>
      <c r="H282" s="123"/>
    </row>
    <row r="283" spans="1:8" ht="15" customHeight="1" x14ac:dyDescent="0.2">
      <c r="A283" s="61">
        <v>238</v>
      </c>
      <c r="B283" s="86">
        <v>0.65205479452054793</v>
      </c>
      <c r="C283" s="121">
        <v>0.98038999999999998</v>
      </c>
      <c r="D283" s="121">
        <v>0.92825999999999997</v>
      </c>
      <c r="E283" s="121">
        <v>0.82847999999999999</v>
      </c>
      <c r="F283" s="121">
        <v>0.86795999999999995</v>
      </c>
      <c r="G283" s="121">
        <v>0.81942999999999999</v>
      </c>
      <c r="H283" s="123"/>
    </row>
    <row r="284" spans="1:8" ht="15" customHeight="1" x14ac:dyDescent="0.2">
      <c r="A284" s="61">
        <v>239</v>
      </c>
      <c r="B284" s="86">
        <v>0.65479452054794518</v>
      </c>
      <c r="C284" s="121">
        <v>0.98038999999999998</v>
      </c>
      <c r="D284" s="121">
        <v>0.92691000000000001</v>
      </c>
      <c r="E284" s="121">
        <v>0.82847999999999999</v>
      </c>
      <c r="F284" s="121">
        <v>0.86795999999999995</v>
      </c>
      <c r="G284" s="121">
        <v>0.81942999999999999</v>
      </c>
      <c r="H284" s="123"/>
    </row>
    <row r="285" spans="1:8" ht="15" customHeight="1" x14ac:dyDescent="0.2">
      <c r="A285" s="61">
        <v>240</v>
      </c>
      <c r="B285" s="86">
        <v>0.65753424657534243</v>
      </c>
      <c r="C285" s="121">
        <v>0.98038999999999998</v>
      </c>
      <c r="D285" s="121">
        <v>0.92422000000000004</v>
      </c>
      <c r="E285" s="121">
        <v>0.82847999999999999</v>
      </c>
      <c r="F285" s="121">
        <v>0.86412</v>
      </c>
      <c r="G285" s="121">
        <v>0.80991000000000002</v>
      </c>
      <c r="H285" s="123"/>
    </row>
    <row r="286" spans="1:8" ht="15" customHeight="1" x14ac:dyDescent="0.2">
      <c r="A286" s="61">
        <v>241</v>
      </c>
      <c r="B286" s="86">
        <v>0.66027397260273968</v>
      </c>
      <c r="C286" s="121">
        <v>0.98038999999999998</v>
      </c>
      <c r="D286" s="121">
        <v>0.92422000000000004</v>
      </c>
      <c r="E286" s="121">
        <v>0.82847999999999999</v>
      </c>
      <c r="F286" s="121">
        <v>0.86412</v>
      </c>
      <c r="G286" s="121">
        <v>0.80991000000000002</v>
      </c>
      <c r="H286" s="123"/>
    </row>
    <row r="287" spans="1:8" ht="15" customHeight="1" x14ac:dyDescent="0.2">
      <c r="A287" s="61">
        <v>242</v>
      </c>
      <c r="B287" s="86">
        <v>0.66301369863013704</v>
      </c>
      <c r="C287" s="121">
        <v>0.98038999999999998</v>
      </c>
      <c r="D287" s="121">
        <v>0.92422000000000004</v>
      </c>
      <c r="E287" s="121">
        <v>0.82847999999999999</v>
      </c>
      <c r="F287" s="121">
        <v>0.86412</v>
      </c>
      <c r="G287" s="121">
        <v>0.80991000000000002</v>
      </c>
      <c r="H287" s="123"/>
    </row>
    <row r="288" spans="1:8" ht="15" customHeight="1" x14ac:dyDescent="0.2">
      <c r="A288" s="61">
        <v>243</v>
      </c>
      <c r="B288" s="86">
        <v>0.66575342465753429</v>
      </c>
      <c r="C288" s="121">
        <v>0.98038999999999998</v>
      </c>
      <c r="D288" s="121">
        <v>0.92152999999999996</v>
      </c>
      <c r="E288" s="121">
        <v>0.82847999999999999</v>
      </c>
      <c r="F288" s="121">
        <v>0.86412</v>
      </c>
      <c r="G288" s="121">
        <v>0.80991000000000002</v>
      </c>
      <c r="H288" s="123"/>
    </row>
    <row r="289" spans="1:8" ht="15" customHeight="1" x14ac:dyDescent="0.2">
      <c r="A289" s="61">
        <v>244</v>
      </c>
      <c r="B289" s="86">
        <v>0.66849315068493154</v>
      </c>
      <c r="C289" s="121">
        <v>0.98038999999999998</v>
      </c>
      <c r="D289" s="121">
        <v>0.92018</v>
      </c>
      <c r="E289" s="121">
        <v>0.82362999999999997</v>
      </c>
      <c r="F289" s="121">
        <v>0.86412</v>
      </c>
      <c r="G289" s="121">
        <v>0.80991000000000002</v>
      </c>
      <c r="H289" s="123"/>
    </row>
    <row r="290" spans="1:8" ht="15" customHeight="1" x14ac:dyDescent="0.2">
      <c r="A290" s="61">
        <v>245</v>
      </c>
      <c r="B290" s="86">
        <v>0.67123287671232879</v>
      </c>
      <c r="C290" s="121">
        <v>0.98038999999999998</v>
      </c>
      <c r="D290" s="121">
        <v>0.92018</v>
      </c>
      <c r="E290" s="121">
        <v>0.82362999999999997</v>
      </c>
      <c r="F290" s="121">
        <v>0.86412</v>
      </c>
      <c r="G290" s="121">
        <v>0.80991000000000002</v>
      </c>
      <c r="H290" s="123"/>
    </row>
    <row r="291" spans="1:8" ht="15" customHeight="1" x14ac:dyDescent="0.2">
      <c r="A291" s="61">
        <v>246</v>
      </c>
      <c r="B291" s="86">
        <v>0.67397260273972603</v>
      </c>
      <c r="C291" s="121">
        <v>0.98038999999999998</v>
      </c>
      <c r="D291" s="121">
        <v>0.92018</v>
      </c>
      <c r="E291" s="121">
        <v>0.82362999999999997</v>
      </c>
      <c r="F291" s="121">
        <v>0.86412</v>
      </c>
      <c r="G291" s="121">
        <v>0.80991000000000002</v>
      </c>
      <c r="H291" s="123"/>
    </row>
    <row r="292" spans="1:8" ht="15" customHeight="1" x14ac:dyDescent="0.2">
      <c r="A292" s="61">
        <v>247</v>
      </c>
      <c r="B292" s="86">
        <v>0.67671232876712328</v>
      </c>
      <c r="C292" s="121">
        <v>0.98038999999999998</v>
      </c>
      <c r="D292" s="121">
        <v>0.92018</v>
      </c>
      <c r="E292" s="121">
        <v>0.82362999999999997</v>
      </c>
      <c r="F292" s="121">
        <v>0.86026000000000002</v>
      </c>
      <c r="G292" s="121">
        <v>0.80991000000000002</v>
      </c>
      <c r="H292" s="123"/>
    </row>
    <row r="293" spans="1:8" ht="15" customHeight="1" x14ac:dyDescent="0.2">
      <c r="A293" s="61">
        <v>248</v>
      </c>
      <c r="B293" s="86">
        <v>0.67945205479452053</v>
      </c>
      <c r="C293" s="121">
        <v>0.98038999999999998</v>
      </c>
      <c r="D293" s="121">
        <v>0.92018</v>
      </c>
      <c r="E293" s="121">
        <v>0.82362999999999997</v>
      </c>
      <c r="F293" s="121">
        <v>0.86026000000000002</v>
      </c>
      <c r="G293" s="121">
        <v>0.80991000000000002</v>
      </c>
      <c r="H293" s="123"/>
    </row>
    <row r="294" spans="1:8" ht="15" customHeight="1" x14ac:dyDescent="0.2">
      <c r="A294" s="61">
        <v>249</v>
      </c>
      <c r="B294" s="86">
        <v>0.68219178082191778</v>
      </c>
      <c r="C294" s="121">
        <v>0.97038000000000002</v>
      </c>
      <c r="D294" s="121">
        <v>0.92018</v>
      </c>
      <c r="E294" s="121">
        <v>0.82362999999999997</v>
      </c>
      <c r="F294" s="121">
        <v>0.86026000000000002</v>
      </c>
      <c r="G294" s="121">
        <v>0.80991000000000002</v>
      </c>
      <c r="H294" s="123"/>
    </row>
    <row r="295" spans="1:8" ht="15" customHeight="1" x14ac:dyDescent="0.2">
      <c r="A295" s="61">
        <v>250</v>
      </c>
      <c r="B295" s="86">
        <v>0.68493150684931503</v>
      </c>
      <c r="C295" s="121">
        <v>0.97038000000000002</v>
      </c>
      <c r="D295" s="121">
        <v>0.92018</v>
      </c>
      <c r="E295" s="121">
        <v>0.82362999999999997</v>
      </c>
      <c r="F295" s="121">
        <v>0.86026000000000002</v>
      </c>
      <c r="G295" s="121">
        <v>0.80991000000000002</v>
      </c>
      <c r="H295" s="123"/>
    </row>
    <row r="296" spans="1:8" ht="15" customHeight="1" x14ac:dyDescent="0.2">
      <c r="A296" s="61">
        <v>251</v>
      </c>
      <c r="B296" s="86">
        <v>0.68767123287671228</v>
      </c>
      <c r="C296" s="121">
        <v>0.97038000000000002</v>
      </c>
      <c r="D296" s="121">
        <v>0.92018</v>
      </c>
      <c r="E296" s="121">
        <v>0.82362999999999997</v>
      </c>
      <c r="F296" s="121">
        <v>0.86026000000000002</v>
      </c>
      <c r="G296" s="121">
        <v>0.80991000000000002</v>
      </c>
      <c r="H296" s="123"/>
    </row>
    <row r="297" spans="1:8" ht="15" customHeight="1" x14ac:dyDescent="0.2">
      <c r="A297" s="61">
        <v>252</v>
      </c>
      <c r="B297" s="86">
        <v>0.69041095890410964</v>
      </c>
      <c r="C297" s="121">
        <v>0.97038000000000002</v>
      </c>
      <c r="D297" s="121">
        <v>0.92018</v>
      </c>
      <c r="E297" s="121">
        <v>0.82362999999999997</v>
      </c>
      <c r="F297" s="121">
        <v>0.86026000000000002</v>
      </c>
      <c r="G297" s="121">
        <v>0.80991000000000002</v>
      </c>
      <c r="H297" s="123"/>
    </row>
    <row r="298" spans="1:8" ht="15" customHeight="1" x14ac:dyDescent="0.2">
      <c r="A298" s="61">
        <v>253</v>
      </c>
      <c r="B298" s="86">
        <v>0.69315068493150689</v>
      </c>
      <c r="C298" s="121">
        <v>0.97038000000000002</v>
      </c>
      <c r="D298" s="121">
        <v>0.92018</v>
      </c>
      <c r="E298" s="121">
        <v>0.82362999999999997</v>
      </c>
      <c r="F298" s="121">
        <v>0.86026000000000002</v>
      </c>
      <c r="G298" s="121">
        <v>0.80991000000000002</v>
      </c>
      <c r="H298" s="123"/>
    </row>
    <row r="299" spans="1:8" ht="15" customHeight="1" x14ac:dyDescent="0.2">
      <c r="A299" s="61">
        <v>254</v>
      </c>
      <c r="B299" s="86">
        <v>0.69589041095890414</v>
      </c>
      <c r="C299" s="121">
        <v>0.97038000000000002</v>
      </c>
      <c r="D299" s="121">
        <v>0.92018</v>
      </c>
      <c r="E299" s="121">
        <v>0.82362999999999997</v>
      </c>
      <c r="F299" s="121">
        <v>0.86026000000000002</v>
      </c>
      <c r="G299" s="121">
        <v>0.80991000000000002</v>
      </c>
      <c r="H299" s="123"/>
    </row>
    <row r="300" spans="1:8" ht="15" customHeight="1" x14ac:dyDescent="0.2">
      <c r="A300" s="61">
        <v>255</v>
      </c>
      <c r="B300" s="86">
        <v>0.69863013698630139</v>
      </c>
      <c r="C300" s="121">
        <v>0.97038000000000002</v>
      </c>
      <c r="D300" s="121">
        <v>0.92018</v>
      </c>
      <c r="E300" s="121">
        <v>0.82362999999999997</v>
      </c>
      <c r="F300" s="121">
        <v>0.86026000000000002</v>
      </c>
      <c r="G300" s="121">
        <v>0.80991000000000002</v>
      </c>
      <c r="H300" s="123"/>
    </row>
    <row r="301" spans="1:8" ht="15" customHeight="1" x14ac:dyDescent="0.2">
      <c r="A301" s="61">
        <v>256</v>
      </c>
      <c r="B301" s="86">
        <v>0.70136986301369864</v>
      </c>
      <c r="C301" s="121">
        <v>0.97038000000000002</v>
      </c>
      <c r="D301" s="121">
        <v>0.92018</v>
      </c>
      <c r="E301" s="121">
        <v>0.81876000000000004</v>
      </c>
      <c r="F301" s="121">
        <v>0.86026000000000002</v>
      </c>
      <c r="G301" s="121">
        <v>0.80991000000000002</v>
      </c>
      <c r="H301" s="123"/>
    </row>
    <row r="302" spans="1:8" ht="15" customHeight="1" x14ac:dyDescent="0.2">
      <c r="A302" s="61">
        <v>257</v>
      </c>
      <c r="B302" s="86">
        <v>0.70410958904109588</v>
      </c>
      <c r="C302" s="121">
        <v>0.97038000000000002</v>
      </c>
      <c r="D302" s="121">
        <v>0.91883000000000004</v>
      </c>
      <c r="E302" s="121">
        <v>0.81876000000000004</v>
      </c>
      <c r="F302" s="121">
        <v>0.85640000000000005</v>
      </c>
      <c r="G302" s="121">
        <v>0.80991000000000002</v>
      </c>
      <c r="H302" s="123"/>
    </row>
    <row r="303" spans="1:8" ht="15" customHeight="1" x14ac:dyDescent="0.2">
      <c r="A303" s="61">
        <v>258</v>
      </c>
      <c r="B303" s="86">
        <v>0.70684931506849313</v>
      </c>
      <c r="C303" s="121">
        <v>0.97038000000000002</v>
      </c>
      <c r="D303" s="121">
        <v>0.91747999999999996</v>
      </c>
      <c r="E303" s="121">
        <v>0.81876000000000004</v>
      </c>
      <c r="F303" s="121">
        <v>0.85640000000000005</v>
      </c>
      <c r="G303" s="121">
        <v>0.80991000000000002</v>
      </c>
      <c r="H303" s="123"/>
    </row>
    <row r="304" spans="1:8" ht="15" customHeight="1" x14ac:dyDescent="0.2">
      <c r="A304" s="61">
        <v>259</v>
      </c>
      <c r="B304" s="86">
        <v>0.70958904109589038</v>
      </c>
      <c r="C304" s="121">
        <v>0.97038000000000002</v>
      </c>
      <c r="D304" s="121">
        <v>0.91613</v>
      </c>
      <c r="E304" s="121">
        <v>0.81876000000000004</v>
      </c>
      <c r="F304" s="121">
        <v>0.85640000000000005</v>
      </c>
      <c r="G304" s="121">
        <v>0.80991000000000002</v>
      </c>
      <c r="H304" s="123"/>
    </row>
    <row r="305" spans="1:8" ht="15" customHeight="1" x14ac:dyDescent="0.2">
      <c r="A305" s="61">
        <v>260</v>
      </c>
      <c r="B305" s="86">
        <v>0.71232876712328763</v>
      </c>
      <c r="C305" s="121">
        <v>0.97038000000000002</v>
      </c>
      <c r="D305" s="121">
        <v>0.91613</v>
      </c>
      <c r="E305" s="121">
        <v>0.81876000000000004</v>
      </c>
      <c r="F305" s="121">
        <v>0.85640000000000005</v>
      </c>
      <c r="G305" s="121">
        <v>0.80991000000000002</v>
      </c>
      <c r="H305" s="123"/>
    </row>
    <row r="306" spans="1:8" ht="15" customHeight="1" x14ac:dyDescent="0.2">
      <c r="A306" s="61">
        <v>261</v>
      </c>
      <c r="B306" s="86">
        <v>0.71506849315068488</v>
      </c>
      <c r="C306" s="121">
        <v>0.97038000000000002</v>
      </c>
      <c r="D306" s="121">
        <v>0.91613</v>
      </c>
      <c r="E306" s="121">
        <v>0.81876000000000004</v>
      </c>
      <c r="F306" s="121">
        <v>0.85640000000000005</v>
      </c>
      <c r="G306" s="121">
        <v>0.80991000000000002</v>
      </c>
      <c r="H306" s="123"/>
    </row>
    <row r="307" spans="1:8" ht="15" customHeight="1" x14ac:dyDescent="0.2">
      <c r="A307" s="61">
        <v>262</v>
      </c>
      <c r="B307" s="86">
        <v>0.71780821917808224</v>
      </c>
      <c r="C307" s="121">
        <v>0.97038000000000002</v>
      </c>
      <c r="D307" s="121">
        <v>0.91613</v>
      </c>
      <c r="E307" s="121">
        <v>0.81389</v>
      </c>
      <c r="F307" s="121">
        <v>0.85640000000000005</v>
      </c>
      <c r="G307" s="121">
        <v>0.80037999999999998</v>
      </c>
      <c r="H307" s="123"/>
    </row>
    <row r="308" spans="1:8" ht="15" customHeight="1" x14ac:dyDescent="0.2">
      <c r="A308" s="61">
        <v>263</v>
      </c>
      <c r="B308" s="86">
        <v>0.72054794520547949</v>
      </c>
      <c r="C308" s="121">
        <v>0.97038000000000002</v>
      </c>
      <c r="D308" s="121">
        <v>0.91613</v>
      </c>
      <c r="E308" s="121">
        <v>0.81389</v>
      </c>
      <c r="F308" s="121">
        <v>0.85640000000000005</v>
      </c>
      <c r="G308" s="121">
        <v>0.80037999999999998</v>
      </c>
      <c r="H308" s="123"/>
    </row>
    <row r="309" spans="1:8" ht="15" customHeight="1" x14ac:dyDescent="0.2">
      <c r="A309" s="61">
        <v>264</v>
      </c>
      <c r="B309" s="86">
        <v>0.72328767123287674</v>
      </c>
      <c r="C309" s="121">
        <v>0.97038000000000002</v>
      </c>
      <c r="D309" s="121">
        <v>0.91613</v>
      </c>
      <c r="E309" s="121">
        <v>0.81389</v>
      </c>
      <c r="F309" s="121">
        <v>0.85640000000000005</v>
      </c>
      <c r="G309" s="121">
        <v>0.80037999999999998</v>
      </c>
      <c r="H309" s="123"/>
    </row>
    <row r="310" spans="1:8" ht="15" customHeight="1" x14ac:dyDescent="0.2">
      <c r="A310" s="61">
        <v>265</v>
      </c>
      <c r="B310" s="86">
        <v>0.72602739726027399</v>
      </c>
      <c r="C310" s="121">
        <v>0.97038000000000002</v>
      </c>
      <c r="D310" s="121">
        <v>0.91478000000000004</v>
      </c>
      <c r="E310" s="121">
        <v>0.81389</v>
      </c>
      <c r="F310" s="121">
        <v>0.85640000000000005</v>
      </c>
      <c r="G310" s="121">
        <v>0.80037999999999998</v>
      </c>
      <c r="H310" s="123"/>
    </row>
    <row r="311" spans="1:8" ht="15" customHeight="1" x14ac:dyDescent="0.2">
      <c r="A311" s="61">
        <v>266</v>
      </c>
      <c r="B311" s="86">
        <v>0.72876712328767124</v>
      </c>
      <c r="C311" s="121">
        <v>0.97038000000000002</v>
      </c>
      <c r="D311" s="121">
        <v>0.91342000000000001</v>
      </c>
      <c r="E311" s="121">
        <v>0.81389</v>
      </c>
      <c r="F311" s="121">
        <v>0.85640000000000005</v>
      </c>
      <c r="G311" s="121">
        <v>0.80037999999999998</v>
      </c>
      <c r="H311" s="123"/>
    </row>
    <row r="312" spans="1:8" ht="15" customHeight="1" x14ac:dyDescent="0.2">
      <c r="A312" s="61">
        <v>267</v>
      </c>
      <c r="B312" s="86">
        <v>0.73150684931506849</v>
      </c>
      <c r="C312" s="121">
        <v>0.97038000000000002</v>
      </c>
      <c r="D312" s="121">
        <v>0.91205999999999998</v>
      </c>
      <c r="E312" s="121">
        <v>0.81389</v>
      </c>
      <c r="F312" s="121">
        <v>0.85640000000000005</v>
      </c>
      <c r="G312" s="121">
        <v>0.80037999999999998</v>
      </c>
      <c r="H312" s="123"/>
    </row>
    <row r="313" spans="1:8" ht="15" customHeight="1" x14ac:dyDescent="0.2">
      <c r="A313" s="61">
        <v>268</v>
      </c>
      <c r="B313" s="86">
        <v>0.73424657534246573</v>
      </c>
      <c r="C313" s="121">
        <v>0.97038000000000002</v>
      </c>
      <c r="D313" s="121">
        <v>0.91205999999999998</v>
      </c>
      <c r="E313" s="121">
        <v>0.80901000000000001</v>
      </c>
      <c r="F313" s="121">
        <v>0.85640000000000005</v>
      </c>
      <c r="G313" s="121">
        <v>0.80037999999999998</v>
      </c>
      <c r="H313" s="123"/>
    </row>
    <row r="314" spans="1:8" ht="15" customHeight="1" x14ac:dyDescent="0.2">
      <c r="A314" s="61">
        <v>269</v>
      </c>
      <c r="B314" s="86">
        <v>0.73698630136986298</v>
      </c>
      <c r="C314" s="121">
        <v>0.97038000000000002</v>
      </c>
      <c r="D314" s="121">
        <v>0.91205999999999998</v>
      </c>
      <c r="E314" s="121">
        <v>0.80901000000000001</v>
      </c>
      <c r="F314" s="121">
        <v>0.85640000000000005</v>
      </c>
      <c r="G314" s="121">
        <v>0.80037999999999998</v>
      </c>
      <c r="H314" s="123"/>
    </row>
    <row r="315" spans="1:8" ht="15" customHeight="1" x14ac:dyDescent="0.2">
      <c r="A315" s="61">
        <v>270</v>
      </c>
      <c r="B315" s="86">
        <v>0.73972602739726023</v>
      </c>
      <c r="C315" s="121">
        <v>0.97038000000000002</v>
      </c>
      <c r="D315" s="121">
        <v>0.91205999999999998</v>
      </c>
      <c r="E315" s="121">
        <v>0.80901000000000001</v>
      </c>
      <c r="F315" s="121">
        <v>0.85640000000000005</v>
      </c>
      <c r="G315" s="121">
        <v>0.80037999999999998</v>
      </c>
      <c r="H315" s="123"/>
    </row>
    <row r="316" spans="1:8" ht="15" customHeight="1" x14ac:dyDescent="0.2">
      <c r="A316" s="61">
        <v>271</v>
      </c>
      <c r="B316" s="86">
        <v>0.74246575342465748</v>
      </c>
      <c r="C316" s="121">
        <v>0.97038000000000002</v>
      </c>
      <c r="D316" s="121">
        <v>0.91205999999999998</v>
      </c>
      <c r="E316" s="121">
        <v>0.80901000000000001</v>
      </c>
      <c r="F316" s="121">
        <v>0.85640000000000005</v>
      </c>
      <c r="G316" s="121">
        <v>0.80037999999999998</v>
      </c>
      <c r="H316" s="123"/>
    </row>
    <row r="317" spans="1:8" ht="15" customHeight="1" x14ac:dyDescent="0.2">
      <c r="A317" s="61">
        <v>272</v>
      </c>
      <c r="B317" s="86">
        <v>0.74520547945205484</v>
      </c>
      <c r="C317" s="121">
        <v>0.97038000000000002</v>
      </c>
      <c r="D317" s="121">
        <v>0.91205999999999998</v>
      </c>
      <c r="E317" s="121">
        <v>0.80901000000000001</v>
      </c>
      <c r="F317" s="121">
        <v>0.85640000000000005</v>
      </c>
      <c r="G317" s="121">
        <v>0.80037999999999998</v>
      </c>
      <c r="H317" s="123"/>
    </row>
    <row r="318" spans="1:8" ht="15" customHeight="1" x14ac:dyDescent="0.2">
      <c r="A318" s="61">
        <v>273</v>
      </c>
      <c r="B318" s="86">
        <v>0.74794520547945209</v>
      </c>
      <c r="C318" s="121">
        <v>0.97038000000000002</v>
      </c>
      <c r="D318" s="121">
        <v>0.91205999999999998</v>
      </c>
      <c r="E318" s="121">
        <v>0.80901000000000001</v>
      </c>
      <c r="F318" s="121">
        <v>0.85640000000000005</v>
      </c>
      <c r="G318" s="121">
        <v>0.80037999999999998</v>
      </c>
      <c r="H318" s="123"/>
    </row>
    <row r="319" spans="1:8" ht="15" customHeight="1" x14ac:dyDescent="0.2">
      <c r="A319" s="61">
        <v>274</v>
      </c>
      <c r="B319" s="86">
        <v>0.75068493150684934</v>
      </c>
      <c r="C319" s="121">
        <v>0.97038000000000002</v>
      </c>
      <c r="D319" s="121">
        <v>0.91205999999999998</v>
      </c>
      <c r="E319" s="121">
        <v>0.80901000000000001</v>
      </c>
      <c r="F319" s="121">
        <v>0.85640000000000005</v>
      </c>
      <c r="G319" s="121">
        <v>0.80037999999999998</v>
      </c>
      <c r="H319" s="123"/>
    </row>
    <row r="320" spans="1:8" ht="15" customHeight="1" x14ac:dyDescent="0.2">
      <c r="A320" s="61">
        <v>275</v>
      </c>
      <c r="B320" s="86">
        <v>0.75342465753424659</v>
      </c>
      <c r="C320" s="121">
        <v>0.97038000000000002</v>
      </c>
      <c r="D320" s="121">
        <v>0.91205999999999998</v>
      </c>
      <c r="E320" s="121">
        <v>0.80901000000000001</v>
      </c>
      <c r="F320" s="121">
        <v>0.85640000000000005</v>
      </c>
      <c r="G320" s="121">
        <v>0.80037999999999998</v>
      </c>
      <c r="H320" s="123"/>
    </row>
    <row r="321" spans="1:8" ht="15" customHeight="1" x14ac:dyDescent="0.2">
      <c r="A321" s="61">
        <v>276</v>
      </c>
      <c r="B321" s="86">
        <v>0.75616438356164384</v>
      </c>
      <c r="C321" s="121">
        <v>0.97038000000000002</v>
      </c>
      <c r="D321" s="121">
        <v>0.91205999999999998</v>
      </c>
      <c r="E321" s="121">
        <v>0.80408000000000002</v>
      </c>
      <c r="F321" s="121">
        <v>0.85640000000000005</v>
      </c>
      <c r="G321" s="121">
        <v>0.79085000000000005</v>
      </c>
      <c r="H321" s="123"/>
    </row>
    <row r="322" spans="1:8" ht="15" customHeight="1" x14ac:dyDescent="0.2">
      <c r="A322" s="61">
        <v>277</v>
      </c>
      <c r="B322" s="86">
        <v>0.75890410958904109</v>
      </c>
      <c r="C322" s="121">
        <v>0.97038000000000002</v>
      </c>
      <c r="D322" s="121">
        <v>0.91205999999999998</v>
      </c>
      <c r="E322" s="121">
        <v>0.80408000000000002</v>
      </c>
      <c r="F322" s="121">
        <v>0.85640000000000005</v>
      </c>
      <c r="G322" s="121">
        <v>0.79085000000000005</v>
      </c>
      <c r="H322" s="123"/>
    </row>
    <row r="323" spans="1:8" ht="15" customHeight="1" x14ac:dyDescent="0.2">
      <c r="A323" s="61">
        <v>278</v>
      </c>
      <c r="B323" s="86">
        <v>0.76164383561643834</v>
      </c>
      <c r="C323" s="121">
        <v>0.97038000000000002</v>
      </c>
      <c r="D323" s="121">
        <v>0.91205999999999998</v>
      </c>
      <c r="E323" s="121">
        <v>0.80408000000000002</v>
      </c>
      <c r="F323" s="121">
        <v>0.85640000000000005</v>
      </c>
      <c r="G323" s="121">
        <v>0.79085000000000005</v>
      </c>
      <c r="H323" s="123"/>
    </row>
    <row r="324" spans="1:8" ht="15" customHeight="1" x14ac:dyDescent="0.2">
      <c r="A324" s="61">
        <v>279</v>
      </c>
      <c r="B324" s="86">
        <v>0.76438356164383559</v>
      </c>
      <c r="C324" s="121">
        <v>0.97038000000000002</v>
      </c>
      <c r="D324" s="121">
        <v>0.91071000000000002</v>
      </c>
      <c r="E324" s="121">
        <v>0.80408000000000002</v>
      </c>
      <c r="F324" s="121">
        <v>0.85640000000000005</v>
      </c>
      <c r="G324" s="121">
        <v>0.79085000000000005</v>
      </c>
      <c r="H324" s="123"/>
    </row>
    <row r="325" spans="1:8" ht="15" customHeight="1" x14ac:dyDescent="0.2">
      <c r="A325" s="61">
        <v>280</v>
      </c>
      <c r="B325" s="86">
        <v>0.76712328767123283</v>
      </c>
      <c r="C325" s="121">
        <v>0.97038000000000002</v>
      </c>
      <c r="D325" s="121">
        <v>0.91071000000000002</v>
      </c>
      <c r="E325" s="121">
        <v>0.80408000000000002</v>
      </c>
      <c r="F325" s="121">
        <v>0.85640000000000005</v>
      </c>
      <c r="G325" s="121">
        <v>0.79085000000000005</v>
      </c>
      <c r="H325" s="123"/>
    </row>
    <row r="326" spans="1:8" ht="15" customHeight="1" x14ac:dyDescent="0.2">
      <c r="A326" s="61">
        <v>281</v>
      </c>
      <c r="B326" s="86">
        <v>0.76986301369863008</v>
      </c>
      <c r="C326" s="121">
        <v>0.97038000000000002</v>
      </c>
      <c r="D326" s="121">
        <v>0.91071000000000002</v>
      </c>
      <c r="E326" s="121">
        <v>0.80408000000000002</v>
      </c>
      <c r="F326" s="121">
        <v>0.85640000000000005</v>
      </c>
      <c r="G326" s="121">
        <v>0.79085000000000005</v>
      </c>
      <c r="H326" s="123"/>
    </row>
    <row r="327" spans="1:8" ht="15" customHeight="1" x14ac:dyDescent="0.2">
      <c r="A327" s="61">
        <v>282</v>
      </c>
      <c r="B327" s="86">
        <v>0.77260273972602744</v>
      </c>
      <c r="C327" s="121">
        <v>0.97038000000000002</v>
      </c>
      <c r="D327" s="121">
        <v>0.91071000000000002</v>
      </c>
      <c r="E327" s="121">
        <v>0.80408000000000002</v>
      </c>
      <c r="F327" s="121">
        <v>0.85640000000000005</v>
      </c>
      <c r="G327" s="121">
        <v>0.79085000000000005</v>
      </c>
      <c r="H327" s="123"/>
    </row>
    <row r="328" spans="1:8" ht="15" customHeight="1" x14ac:dyDescent="0.2">
      <c r="A328" s="61">
        <v>283</v>
      </c>
      <c r="B328" s="86">
        <v>0.77534246575342469</v>
      </c>
      <c r="C328" s="121">
        <v>0.97038000000000002</v>
      </c>
      <c r="D328" s="121">
        <v>0.91071000000000002</v>
      </c>
      <c r="E328" s="121">
        <v>0.79915000000000003</v>
      </c>
      <c r="F328" s="121">
        <v>0.85640000000000005</v>
      </c>
      <c r="G328" s="121">
        <v>0.79085000000000005</v>
      </c>
      <c r="H328" s="123"/>
    </row>
    <row r="329" spans="1:8" ht="15" customHeight="1" x14ac:dyDescent="0.2">
      <c r="A329" s="61">
        <v>284</v>
      </c>
      <c r="B329" s="86">
        <v>0.77808219178082194</v>
      </c>
      <c r="C329" s="121">
        <v>0.97038000000000002</v>
      </c>
      <c r="D329" s="121">
        <v>0.91071000000000002</v>
      </c>
      <c r="E329" s="121">
        <v>0.79915000000000003</v>
      </c>
      <c r="F329" s="121">
        <v>0.85250999999999999</v>
      </c>
      <c r="G329" s="121">
        <v>0.79085000000000005</v>
      </c>
      <c r="H329" s="123"/>
    </row>
    <row r="330" spans="1:8" ht="15" customHeight="1" x14ac:dyDescent="0.2">
      <c r="A330" s="61">
        <v>285</v>
      </c>
      <c r="B330" s="86">
        <v>0.78082191780821919</v>
      </c>
      <c r="C330" s="121">
        <v>0.97038000000000002</v>
      </c>
      <c r="D330" s="121">
        <v>0.90934999999999999</v>
      </c>
      <c r="E330" s="121">
        <v>0.79915000000000003</v>
      </c>
      <c r="F330" s="121">
        <v>0.85250999999999999</v>
      </c>
      <c r="G330" s="121">
        <v>0.79085000000000005</v>
      </c>
      <c r="H330" s="123"/>
    </row>
    <row r="331" spans="1:8" ht="15" customHeight="1" x14ac:dyDescent="0.2">
      <c r="A331" s="61">
        <v>286</v>
      </c>
      <c r="B331" s="86">
        <v>0.78356164383561644</v>
      </c>
      <c r="C331" s="121">
        <v>0.97038000000000002</v>
      </c>
      <c r="D331" s="121">
        <v>0.90934999999999999</v>
      </c>
      <c r="E331" s="121">
        <v>0.79915000000000003</v>
      </c>
      <c r="F331" s="121">
        <v>0.85250999999999999</v>
      </c>
      <c r="G331" s="121">
        <v>0.79085000000000005</v>
      </c>
      <c r="H331" s="123"/>
    </row>
    <row r="332" spans="1:8" ht="15" customHeight="1" x14ac:dyDescent="0.2">
      <c r="A332" s="61">
        <v>287</v>
      </c>
      <c r="B332" s="86">
        <v>0.78630136986301369</v>
      </c>
      <c r="C332" s="121">
        <v>0.95972000000000002</v>
      </c>
      <c r="D332" s="121">
        <v>0.90934999999999999</v>
      </c>
      <c r="E332" s="121">
        <v>0.79915000000000003</v>
      </c>
      <c r="F332" s="121">
        <v>0.85250999999999999</v>
      </c>
      <c r="G332" s="121">
        <v>0.79085000000000005</v>
      </c>
      <c r="H332" s="123"/>
    </row>
    <row r="333" spans="1:8" ht="15" customHeight="1" x14ac:dyDescent="0.2">
      <c r="A333" s="61">
        <v>288</v>
      </c>
      <c r="B333" s="86">
        <v>0.78904109589041094</v>
      </c>
      <c r="C333" s="121">
        <v>0.95972000000000002</v>
      </c>
      <c r="D333" s="121">
        <v>0.90934999999999999</v>
      </c>
      <c r="E333" s="121">
        <v>0.79915000000000003</v>
      </c>
      <c r="F333" s="121">
        <v>0.85250999999999999</v>
      </c>
      <c r="G333" s="121">
        <v>0.79085000000000005</v>
      </c>
      <c r="H333" s="123"/>
    </row>
    <row r="334" spans="1:8" ht="15" customHeight="1" x14ac:dyDescent="0.2">
      <c r="A334" s="61">
        <v>289</v>
      </c>
      <c r="B334" s="86">
        <v>0.79178082191780819</v>
      </c>
      <c r="C334" s="121">
        <v>0.95972000000000002</v>
      </c>
      <c r="D334" s="121">
        <v>0.90934999999999999</v>
      </c>
      <c r="E334" s="121">
        <v>0.79915000000000003</v>
      </c>
      <c r="F334" s="121">
        <v>0.85250999999999999</v>
      </c>
      <c r="G334" s="121">
        <v>0.79085000000000005</v>
      </c>
      <c r="H334" s="123"/>
    </row>
    <row r="335" spans="1:8" ht="15" customHeight="1" x14ac:dyDescent="0.2">
      <c r="A335" s="61">
        <v>290</v>
      </c>
      <c r="B335" s="86">
        <v>0.79452054794520544</v>
      </c>
      <c r="C335" s="121">
        <v>0.95972000000000002</v>
      </c>
      <c r="D335" s="121">
        <v>0.90934999999999999</v>
      </c>
      <c r="E335" s="121">
        <v>0.79915000000000003</v>
      </c>
      <c r="F335" s="121">
        <v>0.85250999999999999</v>
      </c>
      <c r="G335" s="121">
        <v>0.79085000000000005</v>
      </c>
      <c r="H335" s="123"/>
    </row>
    <row r="336" spans="1:8" ht="15" customHeight="1" x14ac:dyDescent="0.2">
      <c r="A336" s="61">
        <v>291</v>
      </c>
      <c r="B336" s="86">
        <v>0.79726027397260268</v>
      </c>
      <c r="C336" s="121">
        <v>0.95972000000000002</v>
      </c>
      <c r="D336" s="121">
        <v>0.90798000000000001</v>
      </c>
      <c r="E336" s="121">
        <v>0.79915000000000003</v>
      </c>
      <c r="F336" s="121">
        <v>0.85250999999999999</v>
      </c>
      <c r="G336" s="121">
        <v>0.79085000000000005</v>
      </c>
      <c r="H336" s="123"/>
    </row>
    <row r="337" spans="1:8" ht="15" customHeight="1" x14ac:dyDescent="0.2">
      <c r="A337" s="61">
        <v>292</v>
      </c>
      <c r="B337" s="86">
        <v>0.8</v>
      </c>
      <c r="C337" s="121">
        <v>0.95972000000000002</v>
      </c>
      <c r="D337" s="121">
        <v>0.90798000000000001</v>
      </c>
      <c r="E337" s="121">
        <v>0.79915000000000003</v>
      </c>
      <c r="F337" s="121">
        <v>0.85250999999999999</v>
      </c>
      <c r="G337" s="121">
        <v>0.79085000000000005</v>
      </c>
      <c r="H337" s="123"/>
    </row>
    <row r="338" spans="1:8" ht="15" customHeight="1" x14ac:dyDescent="0.2">
      <c r="A338" s="61">
        <v>293</v>
      </c>
      <c r="B338" s="86">
        <v>0.80273972602739729</v>
      </c>
      <c r="C338" s="121">
        <v>0.95972000000000002</v>
      </c>
      <c r="D338" s="121">
        <v>0.90798000000000001</v>
      </c>
      <c r="E338" s="121">
        <v>0.79915000000000003</v>
      </c>
      <c r="F338" s="121">
        <v>0.85250999999999999</v>
      </c>
      <c r="G338" s="121">
        <v>0.79085000000000005</v>
      </c>
      <c r="H338" s="123"/>
    </row>
    <row r="339" spans="1:8" ht="15" customHeight="1" x14ac:dyDescent="0.2">
      <c r="A339" s="61">
        <v>294</v>
      </c>
      <c r="B339" s="86">
        <v>0.80547945205479454</v>
      </c>
      <c r="C339" s="121">
        <v>0.95972000000000002</v>
      </c>
      <c r="D339" s="121">
        <v>0.90661000000000003</v>
      </c>
      <c r="E339" s="121">
        <v>0.79915000000000003</v>
      </c>
      <c r="F339" s="121">
        <v>0.85250999999999999</v>
      </c>
      <c r="G339" s="121">
        <v>0.79085000000000005</v>
      </c>
      <c r="H339" s="123"/>
    </row>
    <row r="340" spans="1:8" ht="15" customHeight="1" x14ac:dyDescent="0.2">
      <c r="A340" s="61">
        <v>295</v>
      </c>
      <c r="B340" s="86">
        <v>0.80821917808219179</v>
      </c>
      <c r="C340" s="121">
        <v>0.95972000000000002</v>
      </c>
      <c r="D340" s="121">
        <v>0.90661000000000003</v>
      </c>
      <c r="E340" s="121">
        <v>0.79915000000000003</v>
      </c>
      <c r="F340" s="121">
        <v>0.85250999999999999</v>
      </c>
      <c r="G340" s="121">
        <v>0.79085000000000005</v>
      </c>
      <c r="H340" s="123"/>
    </row>
    <row r="341" spans="1:8" ht="15" customHeight="1" x14ac:dyDescent="0.2">
      <c r="A341" s="61">
        <v>296</v>
      </c>
      <c r="B341" s="86">
        <v>0.81095890410958904</v>
      </c>
      <c r="C341" s="121">
        <v>0.95972000000000002</v>
      </c>
      <c r="D341" s="121">
        <v>0.90661000000000003</v>
      </c>
      <c r="E341" s="121">
        <v>0.79915000000000003</v>
      </c>
      <c r="F341" s="121">
        <v>0.85250999999999999</v>
      </c>
      <c r="G341" s="121">
        <v>0.78108999999999995</v>
      </c>
      <c r="H341" s="123"/>
    </row>
    <row r="342" spans="1:8" ht="15" customHeight="1" x14ac:dyDescent="0.2">
      <c r="A342" s="61">
        <v>297</v>
      </c>
      <c r="B342" s="86">
        <v>0.81369863013698629</v>
      </c>
      <c r="C342" s="121">
        <v>0.95972000000000002</v>
      </c>
      <c r="D342" s="121">
        <v>0.90661000000000003</v>
      </c>
      <c r="E342" s="121">
        <v>0.79915000000000003</v>
      </c>
      <c r="F342" s="121">
        <v>0.85250999999999999</v>
      </c>
      <c r="G342" s="121">
        <v>0.78108999999999995</v>
      </c>
      <c r="H342" s="123"/>
    </row>
    <row r="343" spans="1:8" ht="15" customHeight="1" x14ac:dyDescent="0.2">
      <c r="A343" s="61">
        <v>298</v>
      </c>
      <c r="B343" s="86">
        <v>0.81643835616438354</v>
      </c>
      <c r="C343" s="121">
        <v>0.95972000000000002</v>
      </c>
      <c r="D343" s="121">
        <v>0.90524000000000004</v>
      </c>
      <c r="E343" s="121">
        <v>0.79915000000000003</v>
      </c>
      <c r="F343" s="121">
        <v>0.85250999999999999</v>
      </c>
      <c r="G343" s="121">
        <v>0.78108999999999995</v>
      </c>
      <c r="H343" s="123"/>
    </row>
    <row r="344" spans="1:8" ht="15" customHeight="1" x14ac:dyDescent="0.2">
      <c r="A344" s="61">
        <v>299</v>
      </c>
      <c r="B344" s="86">
        <v>0.81917808219178079</v>
      </c>
      <c r="C344" s="121">
        <v>0.95972000000000002</v>
      </c>
      <c r="D344" s="121">
        <v>0.90386999999999995</v>
      </c>
      <c r="E344" s="121">
        <v>0.79915000000000003</v>
      </c>
      <c r="F344" s="121">
        <v>0.85250999999999999</v>
      </c>
      <c r="G344" s="121">
        <v>0.78108999999999995</v>
      </c>
      <c r="H344" s="123"/>
    </row>
    <row r="345" spans="1:8" ht="15" customHeight="1" x14ac:dyDescent="0.2">
      <c r="A345" s="61">
        <v>300</v>
      </c>
      <c r="B345" s="86">
        <v>0.82191780821917804</v>
      </c>
      <c r="C345" s="121">
        <v>0.95972000000000002</v>
      </c>
      <c r="D345" s="121">
        <v>0.90386999999999995</v>
      </c>
      <c r="E345" s="121">
        <v>0.79915000000000003</v>
      </c>
      <c r="F345" s="121">
        <v>0.85250999999999999</v>
      </c>
      <c r="G345" s="121">
        <v>0.78108999999999995</v>
      </c>
      <c r="H345" s="123"/>
    </row>
    <row r="346" spans="1:8" ht="15" customHeight="1" x14ac:dyDescent="0.2">
      <c r="A346" s="61">
        <v>301</v>
      </c>
      <c r="B346" s="86">
        <v>0.8246575342465754</v>
      </c>
      <c r="C346" s="121">
        <v>0.95972000000000002</v>
      </c>
      <c r="D346" s="121">
        <v>0.90386999999999995</v>
      </c>
      <c r="E346" s="121">
        <v>0.79915000000000003</v>
      </c>
      <c r="F346" s="121">
        <v>0.85250999999999999</v>
      </c>
      <c r="G346" s="121">
        <v>0.78108999999999995</v>
      </c>
      <c r="H346" s="123"/>
    </row>
    <row r="347" spans="1:8" ht="15" customHeight="1" x14ac:dyDescent="0.2">
      <c r="A347" s="61">
        <v>302</v>
      </c>
      <c r="B347" s="86">
        <v>0.82739726027397265</v>
      </c>
      <c r="C347" s="121">
        <v>0.95972000000000002</v>
      </c>
      <c r="D347" s="121">
        <v>0.90386999999999995</v>
      </c>
      <c r="E347" s="121">
        <v>0.79915000000000003</v>
      </c>
      <c r="F347" s="121">
        <v>0.85250999999999999</v>
      </c>
      <c r="G347" s="121">
        <v>0.78108999999999995</v>
      </c>
      <c r="H347" s="123"/>
    </row>
    <row r="348" spans="1:8" ht="15" customHeight="1" x14ac:dyDescent="0.2">
      <c r="A348" s="61">
        <v>303</v>
      </c>
      <c r="B348" s="86">
        <v>0.83013698630136989</v>
      </c>
      <c r="C348" s="121">
        <v>0.95972000000000002</v>
      </c>
      <c r="D348" s="121">
        <v>0.90386999999999995</v>
      </c>
      <c r="E348" s="121">
        <v>0.79915000000000003</v>
      </c>
      <c r="F348" s="121">
        <v>0.85250999999999999</v>
      </c>
      <c r="G348" s="121">
        <v>0.7712</v>
      </c>
      <c r="H348" s="123"/>
    </row>
    <row r="349" spans="1:8" ht="15" customHeight="1" x14ac:dyDescent="0.2">
      <c r="A349" s="61">
        <v>304</v>
      </c>
      <c r="B349" s="86">
        <v>0.83287671232876714</v>
      </c>
      <c r="C349" s="121">
        <v>0.95972000000000002</v>
      </c>
      <c r="D349" s="121">
        <v>0.90386999999999995</v>
      </c>
      <c r="E349" s="121">
        <v>0.79915000000000003</v>
      </c>
      <c r="F349" s="121">
        <v>0.85250999999999999</v>
      </c>
      <c r="G349" s="121">
        <v>0.7712</v>
      </c>
      <c r="H349" s="123"/>
    </row>
    <row r="350" spans="1:8" ht="15" customHeight="1" x14ac:dyDescent="0.2">
      <c r="A350" s="61">
        <v>305</v>
      </c>
      <c r="B350" s="86">
        <v>0.83561643835616439</v>
      </c>
      <c r="C350" s="121">
        <v>0.95972000000000002</v>
      </c>
      <c r="D350" s="121">
        <v>0.90386999999999995</v>
      </c>
      <c r="E350" s="121">
        <v>0.79915000000000003</v>
      </c>
      <c r="F350" s="121">
        <v>0.85250999999999999</v>
      </c>
      <c r="G350" s="121">
        <v>0.7712</v>
      </c>
      <c r="H350" s="123"/>
    </row>
    <row r="351" spans="1:8" ht="15" customHeight="1" x14ac:dyDescent="0.2">
      <c r="A351" s="61">
        <v>306</v>
      </c>
      <c r="B351" s="86">
        <v>0.83835616438356164</v>
      </c>
      <c r="C351" s="121">
        <v>0.95972000000000002</v>
      </c>
      <c r="D351" s="121">
        <v>0.90386999999999995</v>
      </c>
      <c r="E351" s="121">
        <v>0.79915000000000003</v>
      </c>
      <c r="F351" s="121">
        <v>0.85250999999999999</v>
      </c>
      <c r="G351" s="121">
        <v>0.7712</v>
      </c>
      <c r="H351" s="123"/>
    </row>
    <row r="352" spans="1:8" ht="15" customHeight="1" x14ac:dyDescent="0.2">
      <c r="A352" s="61">
        <v>307</v>
      </c>
      <c r="B352" s="86">
        <v>0.84109589041095889</v>
      </c>
      <c r="C352" s="121">
        <v>0.95972000000000002</v>
      </c>
      <c r="D352" s="121">
        <v>0.90386999999999995</v>
      </c>
      <c r="E352" s="121">
        <v>0.79915000000000003</v>
      </c>
      <c r="F352" s="121">
        <v>0.84862000000000004</v>
      </c>
      <c r="G352" s="121">
        <v>0.7712</v>
      </c>
      <c r="H352" s="123"/>
    </row>
    <row r="353" spans="1:8" ht="15" customHeight="1" x14ac:dyDescent="0.2">
      <c r="A353" s="61">
        <v>308</v>
      </c>
      <c r="B353" s="86">
        <v>0.84383561643835614</v>
      </c>
      <c r="C353" s="121">
        <v>0.95972000000000002</v>
      </c>
      <c r="D353" s="121">
        <v>0.90249999999999997</v>
      </c>
      <c r="E353" s="121">
        <v>0.79412000000000005</v>
      </c>
      <c r="F353" s="121">
        <v>0.84472999999999998</v>
      </c>
      <c r="G353" s="121">
        <v>0.76131000000000004</v>
      </c>
      <c r="H353" s="123"/>
    </row>
    <row r="354" spans="1:8" ht="15" customHeight="1" x14ac:dyDescent="0.2">
      <c r="A354" s="61">
        <v>309</v>
      </c>
      <c r="B354" s="86">
        <v>0.84657534246575339</v>
      </c>
      <c r="C354" s="121">
        <v>0.95972000000000002</v>
      </c>
      <c r="D354" s="121">
        <v>0.90249999999999997</v>
      </c>
      <c r="E354" s="121">
        <v>0.79412000000000005</v>
      </c>
      <c r="F354" s="121">
        <v>0.84082999999999997</v>
      </c>
      <c r="G354" s="121">
        <v>0.76131000000000004</v>
      </c>
      <c r="H354" s="123"/>
    </row>
    <row r="355" spans="1:8" ht="15" customHeight="1" x14ac:dyDescent="0.2">
      <c r="A355" s="61">
        <v>310</v>
      </c>
      <c r="B355" s="86">
        <v>0.84931506849315064</v>
      </c>
      <c r="C355" s="121">
        <v>0.95972000000000002</v>
      </c>
      <c r="D355" s="121">
        <v>0.90249999999999997</v>
      </c>
      <c r="E355" s="121">
        <v>0.79412000000000005</v>
      </c>
      <c r="F355" s="121">
        <v>0.84082999999999997</v>
      </c>
      <c r="G355" s="121">
        <v>0.76131000000000004</v>
      </c>
      <c r="H355" s="123"/>
    </row>
    <row r="356" spans="1:8" ht="15" customHeight="1" x14ac:dyDescent="0.2">
      <c r="A356" s="61">
        <v>311</v>
      </c>
      <c r="B356" s="86">
        <v>0.852054794520548</v>
      </c>
      <c r="C356" s="121">
        <v>0.95972000000000002</v>
      </c>
      <c r="D356" s="121">
        <v>0.90112999999999999</v>
      </c>
      <c r="E356" s="121">
        <v>0.79412000000000005</v>
      </c>
      <c r="F356" s="121">
        <v>0.84082999999999997</v>
      </c>
      <c r="G356" s="121">
        <v>0.76131000000000004</v>
      </c>
      <c r="H356" s="123"/>
    </row>
    <row r="357" spans="1:8" ht="15" customHeight="1" x14ac:dyDescent="0.2">
      <c r="A357" s="61">
        <v>312</v>
      </c>
      <c r="B357" s="86">
        <v>0.85479452054794525</v>
      </c>
      <c r="C357" s="121">
        <v>0.95972000000000002</v>
      </c>
      <c r="D357" s="121">
        <v>0.90112999999999999</v>
      </c>
      <c r="E357" s="121">
        <v>0.79412000000000005</v>
      </c>
      <c r="F357" s="121">
        <v>0.84082999999999997</v>
      </c>
      <c r="G357" s="121">
        <v>0.76131000000000004</v>
      </c>
      <c r="H357" s="123"/>
    </row>
    <row r="358" spans="1:8" ht="15" customHeight="1" x14ac:dyDescent="0.2">
      <c r="A358" s="61">
        <v>313</v>
      </c>
      <c r="B358" s="86">
        <v>0.8575342465753425</v>
      </c>
      <c r="C358" s="121">
        <v>0.95972000000000002</v>
      </c>
      <c r="D358" s="121">
        <v>0.90112999999999999</v>
      </c>
      <c r="E358" s="121">
        <v>0.79412000000000005</v>
      </c>
      <c r="F358" s="121">
        <v>0.84082999999999997</v>
      </c>
      <c r="G358" s="121">
        <v>0.76131000000000004</v>
      </c>
      <c r="H358" s="123"/>
    </row>
    <row r="359" spans="1:8" ht="15" customHeight="1" x14ac:dyDescent="0.2">
      <c r="A359" s="61">
        <v>314</v>
      </c>
      <c r="B359" s="86">
        <v>0.86027397260273974</v>
      </c>
      <c r="C359" s="121">
        <v>0.95972000000000002</v>
      </c>
      <c r="D359" s="121">
        <v>0.90112999999999999</v>
      </c>
      <c r="E359" s="121">
        <v>0.79412000000000005</v>
      </c>
      <c r="F359" s="121">
        <v>0.84082999999999997</v>
      </c>
      <c r="G359" s="121">
        <v>0.76131000000000004</v>
      </c>
      <c r="H359" s="123"/>
    </row>
    <row r="360" spans="1:8" ht="15" customHeight="1" x14ac:dyDescent="0.2">
      <c r="A360" s="61">
        <v>315</v>
      </c>
      <c r="B360" s="86">
        <v>0.86301369863013699</v>
      </c>
      <c r="C360" s="121">
        <v>0.95972000000000002</v>
      </c>
      <c r="D360" s="121">
        <v>0.90112999999999999</v>
      </c>
      <c r="E360" s="121">
        <v>0.79412000000000005</v>
      </c>
      <c r="F360" s="121">
        <v>0.84082999999999997</v>
      </c>
      <c r="G360" s="121">
        <v>0.76131000000000004</v>
      </c>
      <c r="H360" s="123"/>
    </row>
    <row r="361" spans="1:8" ht="15" customHeight="1" x14ac:dyDescent="0.2">
      <c r="A361" s="61">
        <v>316</v>
      </c>
      <c r="B361" s="86">
        <v>0.86575342465753424</v>
      </c>
      <c r="C361" s="121">
        <v>0.95972000000000002</v>
      </c>
      <c r="D361" s="121">
        <v>0.90112999999999999</v>
      </c>
      <c r="E361" s="121">
        <v>0.79412000000000005</v>
      </c>
      <c r="F361" s="121">
        <v>0.84082999999999997</v>
      </c>
      <c r="G361" s="121">
        <v>0.76131000000000004</v>
      </c>
      <c r="H361" s="123"/>
    </row>
    <row r="362" spans="1:8" ht="15" customHeight="1" x14ac:dyDescent="0.2">
      <c r="A362" s="61">
        <v>317</v>
      </c>
      <c r="B362" s="86">
        <v>0.86849315068493149</v>
      </c>
      <c r="C362" s="121">
        <v>0.95972000000000002</v>
      </c>
      <c r="D362" s="121">
        <v>0.90112999999999999</v>
      </c>
      <c r="E362" s="121">
        <v>0.79412000000000005</v>
      </c>
      <c r="F362" s="121">
        <v>0.84082999999999997</v>
      </c>
      <c r="G362" s="121">
        <v>0.76131000000000004</v>
      </c>
      <c r="H362" s="123"/>
    </row>
    <row r="363" spans="1:8" ht="15" customHeight="1" x14ac:dyDescent="0.2">
      <c r="A363" s="61">
        <v>318</v>
      </c>
      <c r="B363" s="86">
        <v>0.87123287671232874</v>
      </c>
      <c r="C363" s="121">
        <v>0.95972000000000002</v>
      </c>
      <c r="D363" s="121">
        <v>0.90112999999999999</v>
      </c>
      <c r="E363" s="121">
        <v>0.79412000000000005</v>
      </c>
      <c r="F363" s="121">
        <v>0.84082999999999997</v>
      </c>
      <c r="G363" s="121">
        <v>0.76131000000000004</v>
      </c>
      <c r="H363" s="123"/>
    </row>
    <row r="364" spans="1:8" ht="15" customHeight="1" x14ac:dyDescent="0.2">
      <c r="A364" s="61">
        <v>319</v>
      </c>
      <c r="B364" s="86">
        <v>0.87397260273972599</v>
      </c>
      <c r="C364" s="121">
        <v>0.95972000000000002</v>
      </c>
      <c r="D364" s="121">
        <v>0.90112999999999999</v>
      </c>
      <c r="E364" s="121">
        <v>0.79412000000000005</v>
      </c>
      <c r="F364" s="121">
        <v>0.83689999999999998</v>
      </c>
      <c r="G364" s="121">
        <v>0.76131000000000004</v>
      </c>
      <c r="H364" s="123"/>
    </row>
    <row r="365" spans="1:8" ht="15" customHeight="1" x14ac:dyDescent="0.2">
      <c r="A365" s="61">
        <v>320</v>
      </c>
      <c r="B365" s="86">
        <v>0.87671232876712324</v>
      </c>
      <c r="C365" s="121">
        <v>0.95972000000000002</v>
      </c>
      <c r="D365" s="121">
        <v>0.90112999999999999</v>
      </c>
      <c r="E365" s="121">
        <v>0.79412000000000005</v>
      </c>
      <c r="F365" s="121">
        <v>0.83689999999999998</v>
      </c>
      <c r="G365" s="121">
        <v>0.76131000000000004</v>
      </c>
      <c r="H365" s="123"/>
    </row>
    <row r="366" spans="1:8" ht="15" customHeight="1" x14ac:dyDescent="0.2">
      <c r="A366" s="61">
        <v>321</v>
      </c>
      <c r="B366" s="86">
        <v>0.8794520547945206</v>
      </c>
      <c r="C366" s="121">
        <v>0.95972000000000002</v>
      </c>
      <c r="D366" s="121">
        <v>0.90112999999999999</v>
      </c>
      <c r="E366" s="121">
        <v>0.78903000000000001</v>
      </c>
      <c r="F366" s="121">
        <v>0.83689999999999998</v>
      </c>
      <c r="G366" s="121">
        <v>0.76131000000000004</v>
      </c>
      <c r="H366" s="123"/>
    </row>
    <row r="367" spans="1:8" ht="15" customHeight="1" x14ac:dyDescent="0.2">
      <c r="A367" s="61">
        <v>322</v>
      </c>
      <c r="B367" s="86">
        <v>0.88219178082191785</v>
      </c>
      <c r="C367" s="121">
        <v>0.95972000000000002</v>
      </c>
      <c r="D367" s="121">
        <v>0.90112999999999999</v>
      </c>
      <c r="E367" s="121">
        <v>0.78903000000000001</v>
      </c>
      <c r="F367" s="121">
        <v>0.83689999999999998</v>
      </c>
      <c r="G367" s="121">
        <v>0.76131000000000004</v>
      </c>
      <c r="H367" s="123"/>
    </row>
    <row r="368" spans="1:8" ht="15" customHeight="1" x14ac:dyDescent="0.2">
      <c r="A368" s="61">
        <v>323</v>
      </c>
      <c r="B368" s="86">
        <v>0.8849315068493151</v>
      </c>
      <c r="C368" s="121">
        <v>0.95972000000000002</v>
      </c>
      <c r="D368" s="121">
        <v>0.90112999999999999</v>
      </c>
      <c r="E368" s="121">
        <v>0.78903000000000001</v>
      </c>
      <c r="F368" s="121">
        <v>0.83689999999999998</v>
      </c>
      <c r="G368" s="121">
        <v>0.76131000000000004</v>
      </c>
      <c r="H368" s="123"/>
    </row>
    <row r="369" spans="1:8" ht="15" customHeight="1" x14ac:dyDescent="0.2">
      <c r="A369" s="61">
        <v>324</v>
      </c>
      <c r="B369" s="86">
        <v>0.88767123287671235</v>
      </c>
      <c r="C369" s="121">
        <v>0.95972000000000002</v>
      </c>
      <c r="D369" s="121">
        <v>0.90112999999999999</v>
      </c>
      <c r="E369" s="121">
        <v>0.78903000000000001</v>
      </c>
      <c r="F369" s="121">
        <v>0.83689999999999998</v>
      </c>
      <c r="G369" s="121">
        <v>0.76131000000000004</v>
      </c>
      <c r="H369" s="123"/>
    </row>
    <row r="370" spans="1:8" ht="15" customHeight="1" x14ac:dyDescent="0.2">
      <c r="A370" s="61">
        <v>325</v>
      </c>
      <c r="B370" s="86">
        <v>0.8904109589041096</v>
      </c>
      <c r="C370" s="121">
        <v>0.95972000000000002</v>
      </c>
      <c r="D370" s="121">
        <v>0.90112999999999999</v>
      </c>
      <c r="E370" s="121">
        <v>0.78903000000000001</v>
      </c>
      <c r="F370" s="121">
        <v>0.83689999999999998</v>
      </c>
      <c r="G370" s="121">
        <v>0.76131000000000004</v>
      </c>
      <c r="H370" s="123"/>
    </row>
    <row r="371" spans="1:8" ht="15" customHeight="1" x14ac:dyDescent="0.2">
      <c r="A371" s="61">
        <v>326</v>
      </c>
      <c r="B371" s="86">
        <v>0.89315068493150684</v>
      </c>
      <c r="C371" s="121">
        <v>0.95972000000000002</v>
      </c>
      <c r="D371" s="121">
        <v>0.90112999999999999</v>
      </c>
      <c r="E371" s="121">
        <v>0.78903000000000001</v>
      </c>
      <c r="F371" s="121">
        <v>0.83689999999999998</v>
      </c>
      <c r="G371" s="121">
        <v>0.76131000000000004</v>
      </c>
      <c r="H371" s="123"/>
    </row>
    <row r="372" spans="1:8" ht="15" customHeight="1" x14ac:dyDescent="0.2">
      <c r="A372" s="61">
        <v>327</v>
      </c>
      <c r="B372" s="86">
        <v>0.89589041095890409</v>
      </c>
      <c r="C372" s="121">
        <v>0.95972000000000002</v>
      </c>
      <c r="D372" s="121">
        <v>0.90112999999999999</v>
      </c>
      <c r="E372" s="121">
        <v>0.78903000000000001</v>
      </c>
      <c r="F372" s="121">
        <v>0.83689999999999998</v>
      </c>
      <c r="G372" s="121">
        <v>0.76131000000000004</v>
      </c>
      <c r="H372" s="123"/>
    </row>
    <row r="373" spans="1:8" ht="15" customHeight="1" x14ac:dyDescent="0.2">
      <c r="A373" s="61">
        <v>328</v>
      </c>
      <c r="B373" s="86">
        <v>0.89863013698630134</v>
      </c>
      <c r="C373" s="121">
        <v>0.95972000000000002</v>
      </c>
      <c r="D373" s="121">
        <v>0.90112999999999999</v>
      </c>
      <c r="E373" s="121">
        <v>0.78903000000000001</v>
      </c>
      <c r="F373" s="121">
        <v>0.83689999999999998</v>
      </c>
      <c r="G373" s="121">
        <v>0.76131000000000004</v>
      </c>
      <c r="H373" s="123"/>
    </row>
    <row r="374" spans="1:8" ht="15" customHeight="1" x14ac:dyDescent="0.2">
      <c r="A374" s="61">
        <v>329</v>
      </c>
      <c r="B374" s="86">
        <v>0.90136986301369859</v>
      </c>
      <c r="C374" s="121">
        <v>0.95972000000000002</v>
      </c>
      <c r="D374" s="121">
        <v>0.90112999999999999</v>
      </c>
      <c r="E374" s="121">
        <v>0.78903000000000001</v>
      </c>
      <c r="F374" s="121">
        <v>0.83298000000000005</v>
      </c>
      <c r="G374" s="121">
        <v>0.76131000000000004</v>
      </c>
      <c r="H374" s="123"/>
    </row>
    <row r="375" spans="1:8" ht="15" customHeight="1" x14ac:dyDescent="0.2">
      <c r="A375" s="61">
        <v>330</v>
      </c>
      <c r="B375" s="86">
        <v>0.90410958904109584</v>
      </c>
      <c r="C375" s="121">
        <v>0.95972000000000002</v>
      </c>
      <c r="D375" s="121">
        <v>0.90112999999999999</v>
      </c>
      <c r="E375" s="121">
        <v>0.78903000000000001</v>
      </c>
      <c r="F375" s="121">
        <v>0.83298000000000005</v>
      </c>
      <c r="G375" s="121">
        <v>0.76131000000000004</v>
      </c>
      <c r="H375" s="123"/>
    </row>
    <row r="376" spans="1:8" ht="15" customHeight="1" x14ac:dyDescent="0.2">
      <c r="A376" s="61">
        <v>331</v>
      </c>
      <c r="B376" s="86">
        <v>0.9068493150684932</v>
      </c>
      <c r="C376" s="121">
        <v>0.95972000000000002</v>
      </c>
      <c r="D376" s="121">
        <v>0.90112999999999999</v>
      </c>
      <c r="E376" s="121">
        <v>0.78903000000000001</v>
      </c>
      <c r="F376" s="121">
        <v>0.83298000000000005</v>
      </c>
      <c r="G376" s="121">
        <v>0.76131000000000004</v>
      </c>
      <c r="H376" s="123"/>
    </row>
    <row r="377" spans="1:8" ht="15" customHeight="1" x14ac:dyDescent="0.2">
      <c r="A377" s="61">
        <v>332</v>
      </c>
      <c r="B377" s="86">
        <v>0.90958904109589045</v>
      </c>
      <c r="C377" s="121">
        <v>0.95972000000000002</v>
      </c>
      <c r="D377" s="121">
        <v>0.90112999999999999</v>
      </c>
      <c r="E377" s="121">
        <v>0.78903000000000001</v>
      </c>
      <c r="F377" s="121">
        <v>0.83298000000000005</v>
      </c>
      <c r="G377" s="121">
        <v>0.76131000000000004</v>
      </c>
      <c r="H377" s="123"/>
    </row>
    <row r="378" spans="1:8" ht="15" customHeight="1" x14ac:dyDescent="0.2">
      <c r="A378" s="61">
        <v>333</v>
      </c>
      <c r="B378" s="86">
        <v>0.9123287671232877</v>
      </c>
      <c r="C378" s="121">
        <v>0.95972000000000002</v>
      </c>
      <c r="D378" s="121">
        <v>0.89837</v>
      </c>
      <c r="E378" s="121">
        <v>0.78903000000000001</v>
      </c>
      <c r="F378" s="121">
        <v>0.83298000000000005</v>
      </c>
      <c r="G378" s="121">
        <v>0.76131000000000004</v>
      </c>
      <c r="H378" s="123"/>
    </row>
    <row r="379" spans="1:8" ht="15" customHeight="1" x14ac:dyDescent="0.2">
      <c r="A379" s="61">
        <v>334</v>
      </c>
      <c r="B379" s="86">
        <v>0.91506849315068495</v>
      </c>
      <c r="C379" s="121">
        <v>0.95972000000000002</v>
      </c>
      <c r="D379" s="121">
        <v>0.89698999999999995</v>
      </c>
      <c r="E379" s="121">
        <v>0.78903000000000001</v>
      </c>
      <c r="F379" s="121">
        <v>0.83298000000000005</v>
      </c>
      <c r="G379" s="121">
        <v>0.76131000000000004</v>
      </c>
      <c r="H379" s="123"/>
    </row>
    <row r="380" spans="1:8" ht="15" customHeight="1" x14ac:dyDescent="0.2">
      <c r="A380" s="61">
        <v>335</v>
      </c>
      <c r="B380" s="86">
        <v>0.9178082191780822</v>
      </c>
      <c r="C380" s="121">
        <v>0.95972000000000002</v>
      </c>
      <c r="D380" s="121">
        <v>0.89698999999999995</v>
      </c>
      <c r="E380" s="121">
        <v>0.78903000000000001</v>
      </c>
      <c r="F380" s="121">
        <v>0.83298000000000005</v>
      </c>
      <c r="G380" s="121">
        <v>0.76131000000000004</v>
      </c>
      <c r="H380" s="123"/>
    </row>
    <row r="381" spans="1:8" ht="15" customHeight="1" x14ac:dyDescent="0.2">
      <c r="A381" s="61">
        <v>336</v>
      </c>
      <c r="B381" s="86">
        <v>0.92054794520547945</v>
      </c>
      <c r="C381" s="121">
        <v>0.95972000000000002</v>
      </c>
      <c r="D381" s="121">
        <v>0.89698999999999995</v>
      </c>
      <c r="E381" s="121">
        <v>0.78903000000000001</v>
      </c>
      <c r="F381" s="121">
        <v>0.83298000000000005</v>
      </c>
      <c r="G381" s="121">
        <v>0.76131000000000004</v>
      </c>
      <c r="H381" s="123"/>
    </row>
    <row r="382" spans="1:8" ht="15" customHeight="1" x14ac:dyDescent="0.2">
      <c r="A382" s="61">
        <v>337</v>
      </c>
      <c r="B382" s="86">
        <v>0.92328767123287669</v>
      </c>
      <c r="C382" s="121">
        <v>0.95972000000000002</v>
      </c>
      <c r="D382" s="121">
        <v>0.89698999999999995</v>
      </c>
      <c r="E382" s="121">
        <v>0.78903000000000001</v>
      </c>
      <c r="F382" s="121">
        <v>0.82511999999999996</v>
      </c>
      <c r="G382" s="121">
        <v>0.76131000000000004</v>
      </c>
      <c r="H382" s="123"/>
    </row>
    <row r="383" spans="1:8" ht="15" customHeight="1" x14ac:dyDescent="0.2">
      <c r="A383" s="61">
        <v>338</v>
      </c>
      <c r="B383" s="86">
        <v>0.92602739726027394</v>
      </c>
      <c r="C383" s="121">
        <v>0.95972000000000002</v>
      </c>
      <c r="D383" s="121">
        <v>0.89698999999999995</v>
      </c>
      <c r="E383" s="121">
        <v>0.78903000000000001</v>
      </c>
      <c r="F383" s="121">
        <v>0.82511999999999996</v>
      </c>
      <c r="G383" s="121">
        <v>0.76131000000000004</v>
      </c>
      <c r="H383" s="123"/>
    </row>
    <row r="384" spans="1:8" ht="15" customHeight="1" x14ac:dyDescent="0.2">
      <c r="A384" s="61">
        <v>339</v>
      </c>
      <c r="B384" s="86">
        <v>0.92876712328767119</v>
      </c>
      <c r="C384" s="121">
        <v>0.95972000000000002</v>
      </c>
      <c r="D384" s="121">
        <v>0.89698999999999995</v>
      </c>
      <c r="E384" s="121">
        <v>0.78903000000000001</v>
      </c>
      <c r="F384" s="121">
        <v>0.82511999999999996</v>
      </c>
      <c r="G384" s="121">
        <v>0.76131000000000004</v>
      </c>
      <c r="H384" s="123"/>
    </row>
    <row r="385" spans="1:8" ht="15" customHeight="1" x14ac:dyDescent="0.2">
      <c r="A385" s="61">
        <v>340</v>
      </c>
      <c r="B385" s="86">
        <v>0.93150684931506844</v>
      </c>
      <c r="C385" s="121">
        <v>0.95972000000000002</v>
      </c>
      <c r="D385" s="121">
        <v>0.89559999999999995</v>
      </c>
      <c r="E385" s="121">
        <v>0.78903000000000001</v>
      </c>
      <c r="F385" s="121">
        <v>0.82511999999999996</v>
      </c>
      <c r="G385" s="121">
        <v>0.76131000000000004</v>
      </c>
      <c r="H385" s="123"/>
    </row>
    <row r="386" spans="1:8" ht="15" customHeight="1" x14ac:dyDescent="0.2">
      <c r="A386" s="61">
        <v>341</v>
      </c>
      <c r="B386" s="86">
        <v>0.9342465753424658</v>
      </c>
      <c r="C386" s="121">
        <v>0.95972000000000002</v>
      </c>
      <c r="D386" s="121">
        <v>0.89559999999999995</v>
      </c>
      <c r="E386" s="121">
        <v>0.78903000000000001</v>
      </c>
      <c r="F386" s="121">
        <v>0.82118999999999998</v>
      </c>
      <c r="G386" s="121">
        <v>0.76131000000000004</v>
      </c>
      <c r="H386" s="123"/>
    </row>
    <row r="387" spans="1:8" ht="15" customHeight="1" x14ac:dyDescent="0.2">
      <c r="A387" s="61">
        <v>342</v>
      </c>
      <c r="B387" s="86">
        <v>0.93698630136986305</v>
      </c>
      <c r="C387" s="121">
        <v>0.95972000000000002</v>
      </c>
      <c r="D387" s="121">
        <v>0.89559999999999995</v>
      </c>
      <c r="E387" s="121">
        <v>0.78903000000000001</v>
      </c>
      <c r="F387" s="121">
        <v>0.82118999999999998</v>
      </c>
      <c r="G387" s="121">
        <v>0.76131000000000004</v>
      </c>
      <c r="H387" s="123"/>
    </row>
    <row r="388" spans="1:8" ht="15" customHeight="1" x14ac:dyDescent="0.2">
      <c r="A388" s="61">
        <v>343</v>
      </c>
      <c r="B388" s="86">
        <v>0.9397260273972603</v>
      </c>
      <c r="C388" s="121">
        <v>0.95972000000000002</v>
      </c>
      <c r="D388" s="121">
        <v>0.89559999999999995</v>
      </c>
      <c r="E388" s="121">
        <v>0.78903000000000001</v>
      </c>
      <c r="F388" s="121">
        <v>0.82118999999999998</v>
      </c>
      <c r="G388" s="121">
        <v>0.76131000000000004</v>
      </c>
      <c r="H388" s="123"/>
    </row>
    <row r="389" spans="1:8" ht="15" customHeight="1" x14ac:dyDescent="0.2">
      <c r="A389" s="61">
        <v>344</v>
      </c>
      <c r="B389" s="86">
        <v>0.94246575342465755</v>
      </c>
      <c r="C389" s="121">
        <v>0.95972000000000002</v>
      </c>
      <c r="D389" s="121">
        <v>0.89559999999999995</v>
      </c>
      <c r="E389" s="121">
        <v>0.78903000000000001</v>
      </c>
      <c r="F389" s="121">
        <v>0.82118999999999998</v>
      </c>
      <c r="G389" s="121">
        <v>0.76131000000000004</v>
      </c>
      <c r="H389" s="123"/>
    </row>
    <row r="390" spans="1:8" ht="15" customHeight="1" x14ac:dyDescent="0.2">
      <c r="A390" s="61">
        <v>345</v>
      </c>
      <c r="B390" s="86">
        <v>0.9452054794520548</v>
      </c>
      <c r="C390" s="121">
        <v>0.95972000000000002</v>
      </c>
      <c r="D390" s="121">
        <v>0.89559999999999995</v>
      </c>
      <c r="E390" s="121">
        <v>0.78903000000000001</v>
      </c>
      <c r="F390" s="121">
        <v>0.82118999999999998</v>
      </c>
      <c r="G390" s="121">
        <v>0.76131000000000004</v>
      </c>
      <c r="H390" s="123"/>
    </row>
    <row r="391" spans="1:8" ht="15" customHeight="1" x14ac:dyDescent="0.2">
      <c r="A391" s="61">
        <v>346</v>
      </c>
      <c r="B391" s="86">
        <v>0.94794520547945205</v>
      </c>
      <c r="C391" s="121">
        <v>0.95972000000000002</v>
      </c>
      <c r="D391" s="121">
        <v>0.89559999999999995</v>
      </c>
      <c r="E391" s="121">
        <v>0.78903000000000001</v>
      </c>
      <c r="F391" s="121">
        <v>0.82118999999999998</v>
      </c>
      <c r="G391" s="121">
        <v>0.76131000000000004</v>
      </c>
      <c r="H391" s="123"/>
    </row>
    <row r="392" spans="1:8" ht="15" customHeight="1" x14ac:dyDescent="0.2">
      <c r="A392" s="61">
        <v>347</v>
      </c>
      <c r="B392" s="86">
        <v>0.9506849315068493</v>
      </c>
      <c r="C392" s="121">
        <v>0.95972000000000002</v>
      </c>
      <c r="D392" s="121">
        <v>0.89422000000000001</v>
      </c>
      <c r="E392" s="121">
        <v>0.78386999999999996</v>
      </c>
      <c r="F392" s="121">
        <v>0.82118999999999998</v>
      </c>
      <c r="G392" s="121">
        <v>0.76131000000000004</v>
      </c>
      <c r="H392" s="123"/>
    </row>
    <row r="393" spans="1:8" ht="15" customHeight="1" x14ac:dyDescent="0.2">
      <c r="A393" s="61">
        <v>348</v>
      </c>
      <c r="B393" s="86">
        <v>0.95342465753424654</v>
      </c>
      <c r="C393" s="121">
        <v>0.95972000000000002</v>
      </c>
      <c r="D393" s="121">
        <v>0.89283000000000001</v>
      </c>
      <c r="E393" s="121">
        <v>0.78386999999999996</v>
      </c>
      <c r="F393" s="121">
        <v>0.82118999999999998</v>
      </c>
      <c r="G393" s="121">
        <v>0.76131000000000004</v>
      </c>
      <c r="H393" s="123"/>
    </row>
    <row r="394" spans="1:8" ht="15" customHeight="1" x14ac:dyDescent="0.2">
      <c r="A394" s="61">
        <v>349</v>
      </c>
      <c r="B394" s="86">
        <v>0.95616438356164379</v>
      </c>
      <c r="C394" s="121">
        <v>0.95972000000000002</v>
      </c>
      <c r="D394" s="121">
        <v>0.89283000000000001</v>
      </c>
      <c r="E394" s="121">
        <v>0.78386999999999996</v>
      </c>
      <c r="F394" s="121">
        <v>0.82118999999999998</v>
      </c>
      <c r="G394" s="121">
        <v>0.76131000000000004</v>
      </c>
      <c r="H394" s="123"/>
    </row>
    <row r="395" spans="1:8" ht="15" customHeight="1" x14ac:dyDescent="0.2">
      <c r="A395" s="61">
        <v>350</v>
      </c>
      <c r="B395" s="86">
        <v>0.95890410958904104</v>
      </c>
      <c r="C395" s="121">
        <v>0.95972000000000002</v>
      </c>
      <c r="D395" s="121">
        <v>0.89283000000000001</v>
      </c>
      <c r="E395" s="121">
        <v>0.78386999999999996</v>
      </c>
      <c r="F395" s="121">
        <v>0.82118999999999998</v>
      </c>
      <c r="G395" s="121">
        <v>0.76131000000000004</v>
      </c>
      <c r="H395" s="123"/>
    </row>
    <row r="396" spans="1:8" ht="15" customHeight="1" x14ac:dyDescent="0.2">
      <c r="A396" s="61">
        <v>351</v>
      </c>
      <c r="B396" s="86">
        <v>0.9616438356164384</v>
      </c>
      <c r="C396" s="121">
        <v>0.95972000000000002</v>
      </c>
      <c r="D396" s="121">
        <v>0.89283000000000001</v>
      </c>
      <c r="E396" s="121">
        <v>0.78386999999999996</v>
      </c>
      <c r="F396" s="121">
        <v>0.82118999999999998</v>
      </c>
      <c r="G396" s="121">
        <v>0.76131000000000004</v>
      </c>
      <c r="H396" s="123"/>
    </row>
    <row r="397" spans="1:8" ht="15" customHeight="1" x14ac:dyDescent="0.2">
      <c r="A397" s="61">
        <v>352</v>
      </c>
      <c r="B397" s="86">
        <v>0.96438356164383565</v>
      </c>
      <c r="C397" s="121">
        <v>0.95972000000000002</v>
      </c>
      <c r="D397" s="121">
        <v>0.89283000000000001</v>
      </c>
      <c r="E397" s="121">
        <v>0.78386999999999996</v>
      </c>
      <c r="F397" s="121">
        <v>0.82118999999999998</v>
      </c>
      <c r="G397" s="121">
        <v>0.76131000000000004</v>
      </c>
      <c r="H397" s="123"/>
    </row>
    <row r="398" spans="1:8" ht="15" customHeight="1" x14ac:dyDescent="0.2">
      <c r="A398" s="61">
        <v>353</v>
      </c>
      <c r="B398" s="86">
        <v>0.9671232876712329</v>
      </c>
      <c r="C398" s="121">
        <v>0.95972000000000002</v>
      </c>
      <c r="D398" s="121">
        <v>0.89144000000000001</v>
      </c>
      <c r="E398" s="121">
        <v>0.78386999999999996</v>
      </c>
      <c r="F398" s="121">
        <v>0.82118999999999998</v>
      </c>
      <c r="G398" s="121">
        <v>0.76131000000000004</v>
      </c>
      <c r="H398" s="123"/>
    </row>
    <row r="399" spans="1:8" ht="15" customHeight="1" x14ac:dyDescent="0.2">
      <c r="A399" s="61">
        <v>354</v>
      </c>
      <c r="B399" s="86">
        <v>0.96986301369863015</v>
      </c>
      <c r="C399" s="121">
        <v>0.95972000000000002</v>
      </c>
      <c r="D399" s="121">
        <v>0.89144000000000001</v>
      </c>
      <c r="E399" s="121">
        <v>0.78386999999999996</v>
      </c>
      <c r="F399" s="121">
        <v>0.82118999999999998</v>
      </c>
      <c r="G399" s="121">
        <v>0.76131000000000004</v>
      </c>
      <c r="H399" s="123"/>
    </row>
    <row r="400" spans="1:8" ht="15" customHeight="1" x14ac:dyDescent="0.2">
      <c r="A400" s="61">
        <v>355</v>
      </c>
      <c r="B400" s="86">
        <v>0.9726027397260274</v>
      </c>
      <c r="C400" s="121">
        <v>0.95972000000000002</v>
      </c>
      <c r="D400" s="121">
        <v>0.89144000000000001</v>
      </c>
      <c r="E400" s="121">
        <v>0.78386999999999996</v>
      </c>
      <c r="F400" s="121">
        <v>0.82118999999999998</v>
      </c>
      <c r="G400" s="121">
        <v>0.76131000000000004</v>
      </c>
      <c r="H400" s="123"/>
    </row>
    <row r="401" spans="1:8" ht="15" customHeight="1" x14ac:dyDescent="0.2">
      <c r="A401" s="61">
        <v>356</v>
      </c>
      <c r="B401" s="86">
        <v>0.97534246575342465</v>
      </c>
      <c r="C401" s="121">
        <v>0.95972000000000002</v>
      </c>
      <c r="D401" s="121">
        <v>0.89144000000000001</v>
      </c>
      <c r="E401" s="121">
        <v>0.77868000000000004</v>
      </c>
      <c r="F401" s="121">
        <v>0.82118999999999998</v>
      </c>
      <c r="G401" s="121">
        <v>0.76131000000000004</v>
      </c>
      <c r="H401" s="123"/>
    </row>
    <row r="402" spans="1:8" ht="15" customHeight="1" x14ac:dyDescent="0.2">
      <c r="A402" s="61">
        <v>357</v>
      </c>
      <c r="B402" s="86">
        <v>0.9780821917808219</v>
      </c>
      <c r="C402" s="121">
        <v>0.95972000000000002</v>
      </c>
      <c r="D402" s="121">
        <v>0.89144000000000001</v>
      </c>
      <c r="E402" s="121">
        <v>0.77868000000000004</v>
      </c>
      <c r="F402" s="121">
        <v>0.81725999999999999</v>
      </c>
      <c r="G402" s="121">
        <v>0.76131000000000004</v>
      </c>
      <c r="H402" s="123"/>
    </row>
    <row r="403" spans="1:8" ht="15" customHeight="1" x14ac:dyDescent="0.2">
      <c r="A403" s="61">
        <v>358</v>
      </c>
      <c r="B403" s="86">
        <v>0.98082191780821915</v>
      </c>
      <c r="C403" s="121">
        <v>0.95972000000000002</v>
      </c>
      <c r="D403" s="121">
        <v>0.89144000000000001</v>
      </c>
      <c r="E403" s="121">
        <v>0.77349000000000001</v>
      </c>
      <c r="F403" s="121">
        <v>0.81725999999999999</v>
      </c>
      <c r="G403" s="121">
        <v>0.76131000000000004</v>
      </c>
      <c r="H403" s="123"/>
    </row>
    <row r="404" spans="1:8" ht="15" customHeight="1" x14ac:dyDescent="0.2">
      <c r="A404" s="61">
        <v>359</v>
      </c>
      <c r="B404" s="86">
        <v>0.98356164383561639</v>
      </c>
      <c r="C404" s="121">
        <v>0.95972000000000002</v>
      </c>
      <c r="D404" s="121">
        <v>0.89144000000000001</v>
      </c>
      <c r="E404" s="121">
        <v>0.77349000000000001</v>
      </c>
      <c r="F404" s="121">
        <v>0.81333</v>
      </c>
      <c r="G404" s="121">
        <v>0.75141999999999998</v>
      </c>
      <c r="H404" s="123"/>
    </row>
    <row r="405" spans="1:8" ht="15" customHeight="1" x14ac:dyDescent="0.2">
      <c r="A405" s="61">
        <v>360</v>
      </c>
      <c r="B405" s="86">
        <v>0.98630136986301364</v>
      </c>
      <c r="C405" s="121">
        <v>0.95972000000000002</v>
      </c>
      <c r="D405" s="121">
        <v>0.89144000000000001</v>
      </c>
      <c r="E405" s="121">
        <v>0.77349000000000001</v>
      </c>
      <c r="F405" s="121">
        <v>0.81333</v>
      </c>
      <c r="G405" s="121">
        <v>0.74153999999999998</v>
      </c>
      <c r="H405" s="123"/>
    </row>
    <row r="406" spans="1:8" ht="15" customHeight="1" x14ac:dyDescent="0.2">
      <c r="A406" s="61">
        <v>361</v>
      </c>
      <c r="B406" s="86">
        <v>0.989041095890411</v>
      </c>
      <c r="C406" s="121">
        <v>0.95972000000000002</v>
      </c>
      <c r="D406" s="121">
        <v>0.89144000000000001</v>
      </c>
      <c r="E406" s="121">
        <v>0.77349000000000001</v>
      </c>
      <c r="F406" s="121">
        <v>0.81333</v>
      </c>
      <c r="G406" s="121">
        <v>0.74153999999999998</v>
      </c>
      <c r="H406" s="123"/>
    </row>
    <row r="407" spans="1:8" ht="15" customHeight="1" x14ac:dyDescent="0.2">
      <c r="A407" s="61">
        <v>362</v>
      </c>
      <c r="B407" s="86">
        <v>0.99178082191780825</v>
      </c>
      <c r="C407" s="121">
        <v>0.95972000000000002</v>
      </c>
      <c r="D407" s="121">
        <v>0.89144000000000001</v>
      </c>
      <c r="E407" s="121">
        <v>0.77349000000000001</v>
      </c>
      <c r="F407" s="121">
        <v>0.81333</v>
      </c>
      <c r="G407" s="121">
        <v>0.73165000000000002</v>
      </c>
      <c r="H407" s="123"/>
    </row>
    <row r="408" spans="1:8" ht="15" customHeight="1" x14ac:dyDescent="0.2">
      <c r="A408" s="61">
        <v>363</v>
      </c>
      <c r="B408" s="86">
        <v>0.9945205479452055</v>
      </c>
      <c r="C408" s="121">
        <v>0.95972000000000002</v>
      </c>
      <c r="D408" s="121">
        <v>0.89005000000000001</v>
      </c>
      <c r="E408" s="121">
        <v>0.77349000000000001</v>
      </c>
      <c r="F408" s="121">
        <v>0.81333</v>
      </c>
      <c r="G408" s="121">
        <v>0.73165000000000002</v>
      </c>
      <c r="H408" s="123"/>
    </row>
    <row r="409" spans="1:8" ht="15" customHeight="1" x14ac:dyDescent="0.2">
      <c r="A409" s="61">
        <v>364</v>
      </c>
      <c r="B409" s="86">
        <v>0.99726027397260275</v>
      </c>
      <c r="C409" s="121">
        <v>0.95972000000000002</v>
      </c>
      <c r="D409" s="121">
        <v>0.89005000000000001</v>
      </c>
      <c r="E409" s="121">
        <v>0.77349000000000001</v>
      </c>
      <c r="F409" s="121">
        <v>0.81333</v>
      </c>
      <c r="G409" s="121">
        <v>0.73165000000000002</v>
      </c>
      <c r="H409" s="123"/>
    </row>
    <row r="410" spans="1:8" ht="15" customHeight="1" x14ac:dyDescent="0.2">
      <c r="A410" s="61">
        <v>365</v>
      </c>
      <c r="B410" s="86">
        <v>1</v>
      </c>
      <c r="C410" s="121">
        <v>0.95972000000000002</v>
      </c>
      <c r="D410" s="121">
        <v>0.89005000000000001</v>
      </c>
      <c r="E410" s="121">
        <v>0.77349000000000001</v>
      </c>
      <c r="F410" s="121">
        <v>0.81333</v>
      </c>
      <c r="G410" s="121">
        <v>0.73165000000000002</v>
      </c>
      <c r="H410" s="123"/>
    </row>
    <row r="411" spans="1:8" ht="15" customHeight="1" x14ac:dyDescent="0.2">
      <c r="A411" s="61">
        <v>366</v>
      </c>
      <c r="B411" s="86">
        <v>1.0027397260273974</v>
      </c>
      <c r="C411" s="121">
        <v>0.95972000000000002</v>
      </c>
      <c r="D411" s="121">
        <v>0.89005000000000001</v>
      </c>
      <c r="E411" s="121">
        <v>0.77349000000000001</v>
      </c>
      <c r="F411" s="121">
        <v>0.81333</v>
      </c>
      <c r="G411" s="121">
        <v>0.73165000000000002</v>
      </c>
      <c r="H411" s="123"/>
    </row>
    <row r="412" spans="1:8" ht="15" customHeight="1" x14ac:dyDescent="0.2">
      <c r="A412" s="61">
        <v>367</v>
      </c>
      <c r="B412" s="86">
        <v>1.0054794520547945</v>
      </c>
      <c r="C412" s="121">
        <v>0.95972000000000002</v>
      </c>
      <c r="D412" s="121">
        <v>0.88866000000000001</v>
      </c>
      <c r="E412" s="121">
        <v>0.77349000000000001</v>
      </c>
      <c r="F412" s="121">
        <v>0.81333</v>
      </c>
      <c r="G412" s="121">
        <v>0.73165000000000002</v>
      </c>
      <c r="H412" s="123"/>
    </row>
    <row r="413" spans="1:8" ht="15" customHeight="1" x14ac:dyDescent="0.2">
      <c r="A413" s="61">
        <v>368</v>
      </c>
      <c r="B413" s="86">
        <v>1.0082191780821919</v>
      </c>
      <c r="C413" s="121">
        <v>0.95972000000000002</v>
      </c>
      <c r="D413" s="121">
        <v>0.88866000000000001</v>
      </c>
      <c r="E413" s="121">
        <v>0.77349000000000001</v>
      </c>
      <c r="F413" s="121">
        <v>0.81333</v>
      </c>
      <c r="G413" s="121">
        <v>0.72175999999999996</v>
      </c>
      <c r="H413" s="123"/>
    </row>
    <row r="414" spans="1:8" ht="15" customHeight="1" x14ac:dyDescent="0.2">
      <c r="A414" s="61">
        <v>369</v>
      </c>
      <c r="B414" s="86">
        <v>1.010958904109589</v>
      </c>
      <c r="C414" s="121">
        <v>0.95972000000000002</v>
      </c>
      <c r="D414" s="121">
        <v>0.88866000000000001</v>
      </c>
      <c r="E414" s="121">
        <v>0.77349000000000001</v>
      </c>
      <c r="F414" s="121">
        <v>0.80940000000000001</v>
      </c>
      <c r="G414" s="121">
        <v>0.72175999999999996</v>
      </c>
      <c r="H414" s="123"/>
    </row>
    <row r="415" spans="1:8" ht="15" customHeight="1" x14ac:dyDescent="0.2">
      <c r="A415" s="61">
        <v>370</v>
      </c>
      <c r="B415" s="86">
        <v>1.0136986301369864</v>
      </c>
      <c r="C415" s="121">
        <v>0.95972000000000002</v>
      </c>
      <c r="D415" s="121">
        <v>0.88726000000000005</v>
      </c>
      <c r="E415" s="121">
        <v>0.77349000000000001</v>
      </c>
      <c r="F415" s="121">
        <v>0.80940000000000001</v>
      </c>
      <c r="G415" s="121">
        <v>0.72175999999999996</v>
      </c>
      <c r="H415" s="123"/>
    </row>
    <row r="416" spans="1:8" ht="15" customHeight="1" x14ac:dyDescent="0.2">
      <c r="A416" s="61">
        <v>371</v>
      </c>
      <c r="B416" s="86">
        <v>1.0164383561643835</v>
      </c>
      <c r="C416" s="121">
        <v>0.95972000000000002</v>
      </c>
      <c r="D416" s="121">
        <v>0.88726000000000005</v>
      </c>
      <c r="E416" s="121">
        <v>0.76829999999999998</v>
      </c>
      <c r="F416" s="121">
        <v>0.80940000000000001</v>
      </c>
      <c r="G416" s="121">
        <v>0.72175999999999996</v>
      </c>
      <c r="H416" s="123"/>
    </row>
    <row r="417" spans="1:8" ht="15" customHeight="1" x14ac:dyDescent="0.2">
      <c r="A417" s="61">
        <v>372</v>
      </c>
      <c r="B417" s="86">
        <v>1.0191780821917809</v>
      </c>
      <c r="C417" s="121">
        <v>0.95972000000000002</v>
      </c>
      <c r="D417" s="121">
        <v>0.88726000000000005</v>
      </c>
      <c r="E417" s="121">
        <v>0.76829999999999998</v>
      </c>
      <c r="F417" s="121">
        <v>0.80547000000000002</v>
      </c>
      <c r="G417" s="121">
        <v>0.72175999999999996</v>
      </c>
      <c r="H417" s="123"/>
    </row>
    <row r="418" spans="1:8" ht="15" customHeight="1" x14ac:dyDescent="0.2">
      <c r="A418" s="61">
        <v>373</v>
      </c>
      <c r="B418" s="86">
        <v>1.021917808219178</v>
      </c>
      <c r="C418" s="121">
        <v>0.95972000000000002</v>
      </c>
      <c r="D418" s="121">
        <v>0.88726000000000005</v>
      </c>
      <c r="E418" s="121">
        <v>0.76829999999999998</v>
      </c>
      <c r="F418" s="121">
        <v>0.80547000000000002</v>
      </c>
      <c r="G418" s="121">
        <v>0.72175999999999996</v>
      </c>
      <c r="H418" s="123"/>
    </row>
    <row r="419" spans="1:8" ht="15" customHeight="1" x14ac:dyDescent="0.2">
      <c r="A419" s="61">
        <v>374</v>
      </c>
      <c r="B419" s="86">
        <v>1.0246575342465754</v>
      </c>
      <c r="C419" s="121">
        <v>0.95972000000000002</v>
      </c>
      <c r="D419" s="121">
        <v>0.88726000000000005</v>
      </c>
      <c r="E419" s="121">
        <v>0.76307000000000003</v>
      </c>
      <c r="F419" s="121">
        <v>0.80547000000000002</v>
      </c>
      <c r="G419" s="121">
        <v>0.72175999999999996</v>
      </c>
      <c r="H419" s="123"/>
    </row>
    <row r="420" spans="1:8" ht="15" customHeight="1" x14ac:dyDescent="0.2">
      <c r="A420" s="61">
        <v>375</v>
      </c>
      <c r="B420" s="86">
        <v>1.0273972602739727</v>
      </c>
      <c r="C420" s="121">
        <v>0.95972000000000002</v>
      </c>
      <c r="D420" s="121">
        <v>0.88726000000000005</v>
      </c>
      <c r="E420" s="121">
        <v>0.76307000000000003</v>
      </c>
      <c r="F420" s="121">
        <v>0.80547000000000002</v>
      </c>
      <c r="G420" s="121">
        <v>0.72175999999999996</v>
      </c>
      <c r="H420" s="123"/>
    </row>
    <row r="421" spans="1:8" ht="15" customHeight="1" x14ac:dyDescent="0.2">
      <c r="A421" s="61">
        <v>376</v>
      </c>
      <c r="B421" s="86">
        <v>1.0301369863013699</v>
      </c>
      <c r="C421" s="121">
        <v>0.95972000000000002</v>
      </c>
      <c r="D421" s="121">
        <v>0.88726000000000005</v>
      </c>
      <c r="E421" s="121">
        <v>0.76307000000000003</v>
      </c>
      <c r="F421" s="121">
        <v>0.80154000000000003</v>
      </c>
      <c r="G421" s="121">
        <v>0.72175999999999996</v>
      </c>
      <c r="H421" s="123"/>
    </row>
    <row r="422" spans="1:8" ht="15" customHeight="1" x14ac:dyDescent="0.2">
      <c r="A422" s="61">
        <v>377</v>
      </c>
      <c r="B422" s="86">
        <v>1.0328767123287672</v>
      </c>
      <c r="C422" s="121">
        <v>0.95972000000000002</v>
      </c>
      <c r="D422" s="121">
        <v>0.88585999999999998</v>
      </c>
      <c r="E422" s="121">
        <v>0.76307000000000003</v>
      </c>
      <c r="F422" s="121">
        <v>0.79761000000000004</v>
      </c>
      <c r="G422" s="121">
        <v>0.71187999999999996</v>
      </c>
      <c r="H422" s="123"/>
    </row>
    <row r="423" spans="1:8" ht="15" customHeight="1" x14ac:dyDescent="0.2">
      <c r="A423" s="61">
        <v>378</v>
      </c>
      <c r="B423" s="86">
        <v>1.0356164383561643</v>
      </c>
      <c r="C423" s="121">
        <v>0.95972000000000002</v>
      </c>
      <c r="D423" s="121">
        <v>0.88585999999999998</v>
      </c>
      <c r="E423" s="121">
        <v>0.76307000000000003</v>
      </c>
      <c r="F423" s="121">
        <v>0.79761000000000004</v>
      </c>
      <c r="G423" s="121">
        <v>0.71187999999999996</v>
      </c>
      <c r="H423" s="123"/>
    </row>
    <row r="424" spans="1:8" ht="15" customHeight="1" x14ac:dyDescent="0.2">
      <c r="A424" s="61">
        <v>379</v>
      </c>
      <c r="B424" s="86">
        <v>1.0383561643835617</v>
      </c>
      <c r="C424" s="121">
        <v>0.95972000000000002</v>
      </c>
      <c r="D424" s="121">
        <v>0.88585999999999998</v>
      </c>
      <c r="E424" s="121">
        <v>0.76307000000000003</v>
      </c>
      <c r="F424" s="121">
        <v>0.79761000000000004</v>
      </c>
      <c r="G424" s="121">
        <v>0.71187999999999996</v>
      </c>
      <c r="H424" s="123"/>
    </row>
    <row r="425" spans="1:8" ht="15" customHeight="1" x14ac:dyDescent="0.2">
      <c r="A425" s="61">
        <v>380</v>
      </c>
      <c r="B425" s="86">
        <v>1.0410958904109588</v>
      </c>
      <c r="C425" s="121">
        <v>0.95972000000000002</v>
      </c>
      <c r="D425" s="121">
        <v>0.88585999999999998</v>
      </c>
      <c r="E425" s="121">
        <v>0.76307000000000003</v>
      </c>
      <c r="F425" s="121">
        <v>0.79761000000000004</v>
      </c>
      <c r="G425" s="121">
        <v>0.71187999999999996</v>
      </c>
      <c r="H425" s="123"/>
    </row>
    <row r="426" spans="1:8" ht="15" customHeight="1" x14ac:dyDescent="0.2">
      <c r="A426" s="61">
        <v>381</v>
      </c>
      <c r="B426" s="86">
        <v>1.0438356164383562</v>
      </c>
      <c r="C426" s="121">
        <v>0.95972000000000002</v>
      </c>
      <c r="D426" s="121">
        <v>0.88585999999999998</v>
      </c>
      <c r="E426" s="121">
        <v>0.76307000000000003</v>
      </c>
      <c r="F426" s="121">
        <v>0.79761000000000004</v>
      </c>
      <c r="G426" s="121">
        <v>0.71187999999999996</v>
      </c>
      <c r="H426" s="123"/>
    </row>
    <row r="427" spans="1:8" ht="15" customHeight="1" x14ac:dyDescent="0.2">
      <c r="A427" s="61">
        <v>382</v>
      </c>
      <c r="B427" s="86">
        <v>1.0465753424657533</v>
      </c>
      <c r="C427" s="121">
        <v>0.95972000000000002</v>
      </c>
      <c r="D427" s="121">
        <v>0.88585999999999998</v>
      </c>
      <c r="E427" s="121">
        <v>0.76307000000000003</v>
      </c>
      <c r="F427" s="121">
        <v>0.79761000000000004</v>
      </c>
      <c r="G427" s="121">
        <v>0.71187999999999996</v>
      </c>
      <c r="H427" s="123"/>
    </row>
    <row r="428" spans="1:8" ht="15" customHeight="1" x14ac:dyDescent="0.2">
      <c r="A428" s="61">
        <v>383</v>
      </c>
      <c r="B428" s="86">
        <v>1.0493150684931507</v>
      </c>
      <c r="C428" s="121">
        <v>0.95972000000000002</v>
      </c>
      <c r="D428" s="121">
        <v>0.88585999999999998</v>
      </c>
      <c r="E428" s="121">
        <v>0.76307000000000003</v>
      </c>
      <c r="F428" s="121">
        <v>0.79761000000000004</v>
      </c>
      <c r="G428" s="121">
        <v>0.71187999999999996</v>
      </c>
      <c r="H428" s="123"/>
    </row>
    <row r="429" spans="1:8" ht="15" customHeight="1" x14ac:dyDescent="0.2">
      <c r="A429" s="61">
        <v>384</v>
      </c>
      <c r="B429" s="86">
        <v>1.0520547945205478</v>
      </c>
      <c r="C429" s="121">
        <v>0.95972000000000002</v>
      </c>
      <c r="D429" s="121">
        <v>0.88446000000000002</v>
      </c>
      <c r="E429" s="121">
        <v>0.75780999999999998</v>
      </c>
      <c r="F429" s="121">
        <v>0.79761000000000004</v>
      </c>
      <c r="G429" s="121">
        <v>0.71187999999999996</v>
      </c>
      <c r="H429" s="123"/>
    </row>
    <row r="430" spans="1:8" ht="15" customHeight="1" x14ac:dyDescent="0.2">
      <c r="A430" s="61">
        <v>385</v>
      </c>
      <c r="B430" s="86">
        <v>1.0547945205479452</v>
      </c>
      <c r="C430" s="121">
        <v>0.95972000000000002</v>
      </c>
      <c r="D430" s="121">
        <v>0.88446000000000002</v>
      </c>
      <c r="E430" s="121">
        <v>0.75780999999999998</v>
      </c>
      <c r="F430" s="121">
        <v>0.79761000000000004</v>
      </c>
      <c r="G430" s="121">
        <v>0.71187999999999996</v>
      </c>
      <c r="H430" s="123"/>
    </row>
    <row r="431" spans="1:8" ht="15" customHeight="1" x14ac:dyDescent="0.2">
      <c r="A431" s="61">
        <v>386</v>
      </c>
      <c r="B431" s="86">
        <v>1.0575342465753426</v>
      </c>
      <c r="C431" s="121">
        <v>0.95972000000000002</v>
      </c>
      <c r="D431" s="121">
        <v>0.88305</v>
      </c>
      <c r="E431" s="121">
        <v>0.75780999999999998</v>
      </c>
      <c r="F431" s="121">
        <v>0.79761000000000004</v>
      </c>
      <c r="G431" s="121">
        <v>0.71187999999999996</v>
      </c>
      <c r="H431" s="123"/>
    </row>
    <row r="432" spans="1:8" ht="15" customHeight="1" x14ac:dyDescent="0.2">
      <c r="A432" s="61">
        <v>387</v>
      </c>
      <c r="B432" s="86">
        <v>1.0602739726027397</v>
      </c>
      <c r="C432" s="121">
        <v>0.95972000000000002</v>
      </c>
      <c r="D432" s="121">
        <v>0.88305</v>
      </c>
      <c r="E432" s="121">
        <v>0.75780999999999998</v>
      </c>
      <c r="F432" s="121">
        <v>0.79761000000000004</v>
      </c>
      <c r="G432" s="121">
        <v>0.71187999999999996</v>
      </c>
      <c r="H432" s="123"/>
    </row>
    <row r="433" spans="1:8" ht="15" customHeight="1" x14ac:dyDescent="0.2">
      <c r="A433" s="61">
        <v>388</v>
      </c>
      <c r="B433" s="86">
        <v>1.0630136986301371</v>
      </c>
      <c r="C433" s="121">
        <v>0.95972000000000002</v>
      </c>
      <c r="D433" s="121">
        <v>0.88305</v>
      </c>
      <c r="E433" s="121">
        <v>0.75780999999999998</v>
      </c>
      <c r="F433" s="121">
        <v>0.79761000000000004</v>
      </c>
      <c r="G433" s="121">
        <v>0.71187999999999996</v>
      </c>
      <c r="H433" s="123"/>
    </row>
    <row r="434" spans="1:8" ht="15" customHeight="1" x14ac:dyDescent="0.2">
      <c r="A434" s="61">
        <v>389</v>
      </c>
      <c r="B434" s="86">
        <v>1.0657534246575342</v>
      </c>
      <c r="C434" s="121">
        <v>0.95972000000000002</v>
      </c>
      <c r="D434" s="121">
        <v>0.88305</v>
      </c>
      <c r="E434" s="121">
        <v>0.75780999999999998</v>
      </c>
      <c r="F434" s="121">
        <v>0.79761000000000004</v>
      </c>
      <c r="G434" s="121">
        <v>0.70184999999999997</v>
      </c>
      <c r="H434" s="123"/>
    </row>
    <row r="435" spans="1:8" ht="15" customHeight="1" x14ac:dyDescent="0.2">
      <c r="A435" s="61">
        <v>390</v>
      </c>
      <c r="B435" s="86">
        <v>1.0684931506849316</v>
      </c>
      <c r="C435" s="121">
        <v>0.95972000000000002</v>
      </c>
      <c r="D435" s="121">
        <v>0.88305</v>
      </c>
      <c r="E435" s="121">
        <v>0.75780999999999998</v>
      </c>
      <c r="F435" s="121">
        <v>0.79761000000000004</v>
      </c>
      <c r="G435" s="121">
        <v>0.70184999999999997</v>
      </c>
      <c r="H435" s="123"/>
    </row>
    <row r="436" spans="1:8" ht="15" customHeight="1" x14ac:dyDescent="0.2">
      <c r="A436" s="61">
        <v>391</v>
      </c>
      <c r="B436" s="86">
        <v>1.0712328767123287</v>
      </c>
      <c r="C436" s="121">
        <v>0.95972000000000002</v>
      </c>
      <c r="D436" s="121">
        <v>0.88305</v>
      </c>
      <c r="E436" s="121">
        <v>0.75780999999999998</v>
      </c>
      <c r="F436" s="121">
        <v>0.79761000000000004</v>
      </c>
      <c r="G436" s="121">
        <v>0.69181999999999999</v>
      </c>
      <c r="H436" s="123"/>
    </row>
    <row r="437" spans="1:8" ht="15" customHeight="1" x14ac:dyDescent="0.2">
      <c r="A437" s="61">
        <v>392</v>
      </c>
      <c r="B437" s="86">
        <v>1.0739726027397261</v>
      </c>
      <c r="C437" s="121">
        <v>0.95972000000000002</v>
      </c>
      <c r="D437" s="121">
        <v>0.88165000000000004</v>
      </c>
      <c r="E437" s="121">
        <v>0.75780999999999998</v>
      </c>
      <c r="F437" s="121">
        <v>0.79761000000000004</v>
      </c>
      <c r="G437" s="121">
        <v>0.69181999999999999</v>
      </c>
      <c r="H437" s="123"/>
    </row>
    <row r="438" spans="1:8" ht="15" customHeight="1" x14ac:dyDescent="0.2">
      <c r="A438" s="61">
        <v>393</v>
      </c>
      <c r="B438" s="86">
        <v>1.0767123287671232</v>
      </c>
      <c r="C438" s="121">
        <v>0.95972000000000002</v>
      </c>
      <c r="D438" s="121">
        <v>0.88165000000000004</v>
      </c>
      <c r="E438" s="121">
        <v>0.75780999999999998</v>
      </c>
      <c r="F438" s="121">
        <v>0.79366000000000003</v>
      </c>
      <c r="G438" s="121">
        <v>0.69181999999999999</v>
      </c>
      <c r="H438" s="123"/>
    </row>
    <row r="439" spans="1:8" ht="15" customHeight="1" x14ac:dyDescent="0.2">
      <c r="A439" s="61">
        <v>394</v>
      </c>
      <c r="B439" s="86">
        <v>1.0794520547945206</v>
      </c>
      <c r="C439" s="121">
        <v>0.95972000000000002</v>
      </c>
      <c r="D439" s="121">
        <v>0.88024999999999998</v>
      </c>
      <c r="E439" s="121">
        <v>0.75780999999999998</v>
      </c>
      <c r="F439" s="121">
        <v>0.79366000000000003</v>
      </c>
      <c r="G439" s="121">
        <v>0.69181999999999999</v>
      </c>
      <c r="H439" s="123"/>
    </row>
    <row r="440" spans="1:8" ht="15" customHeight="1" x14ac:dyDescent="0.2">
      <c r="A440" s="61">
        <v>395</v>
      </c>
      <c r="B440" s="86">
        <v>1.0821917808219179</v>
      </c>
      <c r="C440" s="121">
        <v>0.95972000000000002</v>
      </c>
      <c r="D440" s="121">
        <v>0.88024999999999998</v>
      </c>
      <c r="E440" s="121">
        <v>0.75780999999999998</v>
      </c>
      <c r="F440" s="121">
        <v>0.78971999999999998</v>
      </c>
      <c r="G440" s="121">
        <v>0.69181999999999999</v>
      </c>
      <c r="H440" s="123"/>
    </row>
    <row r="441" spans="1:8" ht="15" customHeight="1" x14ac:dyDescent="0.2">
      <c r="A441" s="61">
        <v>396</v>
      </c>
      <c r="B441" s="86">
        <v>1.0849315068493151</v>
      </c>
      <c r="C441" s="121">
        <v>0.95972000000000002</v>
      </c>
      <c r="D441" s="121">
        <v>0.88024999999999998</v>
      </c>
      <c r="E441" s="121">
        <v>0.75780999999999998</v>
      </c>
      <c r="F441" s="121">
        <v>0.78971999999999998</v>
      </c>
      <c r="G441" s="121">
        <v>0.69181999999999999</v>
      </c>
      <c r="H441" s="123"/>
    </row>
    <row r="442" spans="1:8" ht="15" customHeight="1" x14ac:dyDescent="0.2">
      <c r="A442" s="61">
        <v>397</v>
      </c>
      <c r="B442" s="86">
        <v>1.0876712328767124</v>
      </c>
      <c r="C442" s="121">
        <v>0.95972000000000002</v>
      </c>
      <c r="D442" s="121">
        <v>0.88024999999999998</v>
      </c>
      <c r="E442" s="121">
        <v>0.75780999999999998</v>
      </c>
      <c r="F442" s="121">
        <v>0.78971999999999998</v>
      </c>
      <c r="G442" s="121">
        <v>0.69181999999999999</v>
      </c>
      <c r="H442" s="123"/>
    </row>
    <row r="443" spans="1:8" ht="15" customHeight="1" x14ac:dyDescent="0.2">
      <c r="A443" s="61">
        <v>398</v>
      </c>
      <c r="B443" s="86">
        <v>1.0904109589041096</v>
      </c>
      <c r="C443" s="121">
        <v>0.95972000000000002</v>
      </c>
      <c r="D443" s="121">
        <v>0.87883999999999995</v>
      </c>
      <c r="E443" s="121">
        <v>0.75780999999999998</v>
      </c>
      <c r="F443" s="121">
        <v>0.78971999999999998</v>
      </c>
      <c r="G443" s="121">
        <v>0.69181999999999999</v>
      </c>
      <c r="H443" s="123"/>
    </row>
    <row r="444" spans="1:8" ht="15" customHeight="1" x14ac:dyDescent="0.2">
      <c r="A444" s="61">
        <v>399</v>
      </c>
      <c r="B444" s="86">
        <v>1.0931506849315069</v>
      </c>
      <c r="C444" s="121">
        <v>0.95972000000000002</v>
      </c>
      <c r="D444" s="121">
        <v>0.87883999999999995</v>
      </c>
      <c r="E444" s="121">
        <v>0.75780999999999998</v>
      </c>
      <c r="F444" s="121">
        <v>0.78971999999999998</v>
      </c>
      <c r="G444" s="121">
        <v>0.69181999999999999</v>
      </c>
      <c r="H444" s="123"/>
    </row>
    <row r="445" spans="1:8" ht="15" customHeight="1" x14ac:dyDescent="0.2">
      <c r="A445" s="61">
        <v>400</v>
      </c>
      <c r="B445" s="86">
        <v>1.095890410958904</v>
      </c>
      <c r="C445" s="121">
        <v>0.95972000000000002</v>
      </c>
      <c r="D445" s="121">
        <v>0.87883999999999995</v>
      </c>
      <c r="E445" s="121">
        <v>0.75780999999999998</v>
      </c>
      <c r="F445" s="121">
        <v>0.78971999999999998</v>
      </c>
      <c r="G445" s="121">
        <v>0.69181999999999999</v>
      </c>
      <c r="H445" s="123"/>
    </row>
    <row r="446" spans="1:8" ht="15" customHeight="1" x14ac:dyDescent="0.2">
      <c r="A446" s="61">
        <v>401</v>
      </c>
      <c r="B446" s="86">
        <v>1.0986301369863014</v>
      </c>
      <c r="C446" s="121">
        <v>0.95972000000000002</v>
      </c>
      <c r="D446" s="121">
        <v>0.87883999999999995</v>
      </c>
      <c r="E446" s="121">
        <v>0.75780999999999998</v>
      </c>
      <c r="F446" s="121">
        <v>0.78971999999999998</v>
      </c>
      <c r="G446" s="121">
        <v>0.69181999999999999</v>
      </c>
      <c r="H446" s="123"/>
    </row>
    <row r="447" spans="1:8" ht="15" customHeight="1" x14ac:dyDescent="0.2">
      <c r="A447" s="61">
        <v>402</v>
      </c>
      <c r="B447" s="86">
        <v>1.1013698630136985</v>
      </c>
      <c r="C447" s="121">
        <v>0.95972000000000002</v>
      </c>
      <c r="D447" s="121">
        <v>0.87883999999999995</v>
      </c>
      <c r="E447" s="121">
        <v>0.75780999999999998</v>
      </c>
      <c r="F447" s="121">
        <v>0.78971999999999998</v>
      </c>
      <c r="G447" s="121">
        <v>0.69181999999999999</v>
      </c>
      <c r="H447" s="123"/>
    </row>
    <row r="448" spans="1:8" ht="15" customHeight="1" x14ac:dyDescent="0.2">
      <c r="A448" s="61">
        <v>403</v>
      </c>
      <c r="B448" s="86">
        <v>1.1041095890410959</v>
      </c>
      <c r="C448" s="121">
        <v>0.95972000000000002</v>
      </c>
      <c r="D448" s="121">
        <v>0.87883999999999995</v>
      </c>
      <c r="E448" s="121">
        <v>0.75780999999999998</v>
      </c>
      <c r="F448" s="121">
        <v>0.78971999999999998</v>
      </c>
      <c r="G448" s="121">
        <v>0.69181999999999999</v>
      </c>
      <c r="H448" s="123"/>
    </row>
    <row r="449" spans="1:8" ht="15" customHeight="1" x14ac:dyDescent="0.2">
      <c r="A449" s="61">
        <v>404</v>
      </c>
      <c r="B449" s="86">
        <v>1.106849315068493</v>
      </c>
      <c r="C449" s="121">
        <v>0.95972000000000002</v>
      </c>
      <c r="D449" s="121">
        <v>0.87743000000000004</v>
      </c>
      <c r="E449" s="121">
        <v>0.75780999999999998</v>
      </c>
      <c r="F449" s="121">
        <v>0.78971999999999998</v>
      </c>
      <c r="G449" s="121">
        <v>0.69181999999999999</v>
      </c>
      <c r="H449" s="123"/>
    </row>
    <row r="450" spans="1:8" ht="15" customHeight="1" x14ac:dyDescent="0.2">
      <c r="A450" s="61">
        <v>405</v>
      </c>
      <c r="B450" s="86">
        <v>1.1095890410958904</v>
      </c>
      <c r="C450" s="121">
        <v>0.94855999999999996</v>
      </c>
      <c r="D450" s="121">
        <v>0.87743000000000004</v>
      </c>
      <c r="E450" s="121">
        <v>0.75780999999999998</v>
      </c>
      <c r="F450" s="121">
        <v>0.78971999999999998</v>
      </c>
      <c r="G450" s="121">
        <v>0.69181999999999999</v>
      </c>
      <c r="H450" s="123"/>
    </row>
    <row r="451" spans="1:8" ht="15" customHeight="1" x14ac:dyDescent="0.2">
      <c r="A451" s="61">
        <v>406</v>
      </c>
      <c r="B451" s="86">
        <v>1.1123287671232878</v>
      </c>
      <c r="C451" s="121">
        <v>0.94855999999999996</v>
      </c>
      <c r="D451" s="121">
        <v>0.87461999999999995</v>
      </c>
      <c r="E451" s="121">
        <v>0.75780999999999998</v>
      </c>
      <c r="F451" s="121">
        <v>0.78971999999999998</v>
      </c>
      <c r="G451" s="121">
        <v>0.69181999999999999</v>
      </c>
      <c r="H451" s="123"/>
    </row>
    <row r="452" spans="1:8" ht="15" customHeight="1" x14ac:dyDescent="0.2">
      <c r="A452" s="61">
        <v>407</v>
      </c>
      <c r="B452" s="86">
        <v>1.1150684931506849</v>
      </c>
      <c r="C452" s="121">
        <v>0.94855999999999996</v>
      </c>
      <c r="D452" s="121">
        <v>0.87461999999999995</v>
      </c>
      <c r="E452" s="121">
        <v>0.75251000000000001</v>
      </c>
      <c r="F452" s="121">
        <v>0.78971999999999998</v>
      </c>
      <c r="G452" s="121">
        <v>0.69181999999999999</v>
      </c>
      <c r="H452" s="123"/>
    </row>
    <row r="453" spans="1:8" ht="15" customHeight="1" x14ac:dyDescent="0.2">
      <c r="A453" s="61">
        <v>408</v>
      </c>
      <c r="B453" s="86">
        <v>1.1178082191780823</v>
      </c>
      <c r="C453" s="121">
        <v>0.94855999999999996</v>
      </c>
      <c r="D453" s="121">
        <v>0.87461999999999995</v>
      </c>
      <c r="E453" s="121">
        <v>0.75251000000000001</v>
      </c>
      <c r="F453" s="121">
        <v>0.78178000000000003</v>
      </c>
      <c r="G453" s="121">
        <v>0.69181999999999999</v>
      </c>
      <c r="H453" s="123"/>
    </row>
    <row r="454" spans="1:8" ht="15" customHeight="1" x14ac:dyDescent="0.2">
      <c r="A454" s="61">
        <v>409</v>
      </c>
      <c r="B454" s="86">
        <v>1.1205479452054794</v>
      </c>
      <c r="C454" s="121">
        <v>0.94855999999999996</v>
      </c>
      <c r="D454" s="121">
        <v>0.87461999999999995</v>
      </c>
      <c r="E454" s="121">
        <v>0.75251000000000001</v>
      </c>
      <c r="F454" s="121">
        <v>0.78178000000000003</v>
      </c>
      <c r="G454" s="121">
        <v>0.68179999999999996</v>
      </c>
      <c r="H454" s="123"/>
    </row>
    <row r="455" spans="1:8" ht="15" customHeight="1" x14ac:dyDescent="0.2">
      <c r="A455" s="61">
        <v>410</v>
      </c>
      <c r="B455" s="86">
        <v>1.1232876712328768</v>
      </c>
      <c r="C455" s="121">
        <v>0.94855999999999996</v>
      </c>
      <c r="D455" s="121">
        <v>0.87461999999999995</v>
      </c>
      <c r="E455" s="121">
        <v>0.75251000000000001</v>
      </c>
      <c r="F455" s="121">
        <v>0.78178000000000003</v>
      </c>
      <c r="G455" s="121">
        <v>0.68179999999999996</v>
      </c>
      <c r="H455" s="123"/>
    </row>
    <row r="456" spans="1:8" ht="15" customHeight="1" x14ac:dyDescent="0.2">
      <c r="A456" s="61">
        <v>411</v>
      </c>
      <c r="B456" s="86">
        <v>1.1260273972602739</v>
      </c>
      <c r="C456" s="121">
        <v>0.94855999999999996</v>
      </c>
      <c r="D456" s="121">
        <v>0.87461999999999995</v>
      </c>
      <c r="E456" s="121">
        <v>0.75251000000000001</v>
      </c>
      <c r="F456" s="121">
        <v>0.78178000000000003</v>
      </c>
      <c r="G456" s="121">
        <v>0.68179999999999996</v>
      </c>
      <c r="H456" s="123"/>
    </row>
    <row r="457" spans="1:8" ht="15" customHeight="1" x14ac:dyDescent="0.2">
      <c r="A457" s="61">
        <v>412</v>
      </c>
      <c r="B457" s="86">
        <v>1.1287671232876713</v>
      </c>
      <c r="C457" s="121">
        <v>0.94855999999999996</v>
      </c>
      <c r="D457" s="121">
        <v>0.87461999999999995</v>
      </c>
      <c r="E457" s="121">
        <v>0.75251000000000001</v>
      </c>
      <c r="F457" s="121">
        <v>0.78178000000000003</v>
      </c>
      <c r="G457" s="121">
        <v>0.68179999999999996</v>
      </c>
      <c r="H457" s="123"/>
    </row>
    <row r="458" spans="1:8" ht="15" customHeight="1" x14ac:dyDescent="0.2">
      <c r="A458" s="61">
        <v>413</v>
      </c>
      <c r="B458" s="86">
        <v>1.1315068493150684</v>
      </c>
      <c r="C458" s="121">
        <v>0.94855999999999996</v>
      </c>
      <c r="D458" s="121">
        <v>0.87461999999999995</v>
      </c>
      <c r="E458" s="121">
        <v>0.74717</v>
      </c>
      <c r="F458" s="121">
        <v>0.78178000000000003</v>
      </c>
      <c r="G458" s="121">
        <v>0.67161999999999999</v>
      </c>
      <c r="H458" s="123"/>
    </row>
    <row r="459" spans="1:8" ht="15" customHeight="1" x14ac:dyDescent="0.2">
      <c r="A459" s="61">
        <v>414</v>
      </c>
      <c r="B459" s="86">
        <v>1.1342465753424658</v>
      </c>
      <c r="C459" s="121">
        <v>0.94855999999999996</v>
      </c>
      <c r="D459" s="121">
        <v>0.87321000000000004</v>
      </c>
      <c r="E459" s="121">
        <v>0.74717</v>
      </c>
      <c r="F459" s="121">
        <v>0.78178000000000003</v>
      </c>
      <c r="G459" s="121">
        <v>0.67161999999999999</v>
      </c>
      <c r="H459" s="123"/>
    </row>
    <row r="460" spans="1:8" ht="15" customHeight="1" x14ac:dyDescent="0.2">
      <c r="A460" s="61">
        <v>415</v>
      </c>
      <c r="B460" s="86">
        <v>1.1369863013698631</v>
      </c>
      <c r="C460" s="121">
        <v>0.94855999999999996</v>
      </c>
      <c r="D460" s="121">
        <v>0.87321000000000004</v>
      </c>
      <c r="E460" s="121">
        <v>0.74717</v>
      </c>
      <c r="F460" s="121">
        <v>0.78178000000000003</v>
      </c>
      <c r="G460" s="121">
        <v>0.67161999999999999</v>
      </c>
      <c r="H460" s="123"/>
    </row>
    <row r="461" spans="1:8" ht="15" customHeight="1" x14ac:dyDescent="0.2">
      <c r="A461" s="61">
        <v>416</v>
      </c>
      <c r="B461" s="86">
        <v>1.1397260273972603</v>
      </c>
      <c r="C461" s="121">
        <v>0.94855999999999996</v>
      </c>
      <c r="D461" s="121">
        <v>0.87321000000000004</v>
      </c>
      <c r="E461" s="121">
        <v>0.74717</v>
      </c>
      <c r="F461" s="121">
        <v>0.78178000000000003</v>
      </c>
      <c r="G461" s="121">
        <v>0.67161999999999999</v>
      </c>
      <c r="H461" s="123"/>
    </row>
    <row r="462" spans="1:8" ht="15" customHeight="1" x14ac:dyDescent="0.2">
      <c r="A462" s="61">
        <v>417</v>
      </c>
      <c r="B462" s="86">
        <v>1.1424657534246576</v>
      </c>
      <c r="C462" s="121">
        <v>0.94855999999999996</v>
      </c>
      <c r="D462" s="121">
        <v>0.87321000000000004</v>
      </c>
      <c r="E462" s="121">
        <v>0.74717</v>
      </c>
      <c r="F462" s="121">
        <v>0.78178000000000003</v>
      </c>
      <c r="G462" s="121">
        <v>0.66144000000000003</v>
      </c>
      <c r="H462" s="123"/>
    </row>
    <row r="463" spans="1:8" ht="15" customHeight="1" x14ac:dyDescent="0.2">
      <c r="A463" s="61">
        <v>418</v>
      </c>
      <c r="B463" s="86">
        <v>1.1452054794520548</v>
      </c>
      <c r="C463" s="121">
        <v>0.94855999999999996</v>
      </c>
      <c r="D463" s="121">
        <v>0.87321000000000004</v>
      </c>
      <c r="E463" s="121">
        <v>0.74184000000000005</v>
      </c>
      <c r="F463" s="121">
        <v>0.78178000000000003</v>
      </c>
      <c r="G463" s="121">
        <v>0.66144000000000003</v>
      </c>
      <c r="H463" s="123"/>
    </row>
    <row r="464" spans="1:8" ht="15" customHeight="1" x14ac:dyDescent="0.2">
      <c r="A464" s="61">
        <v>419</v>
      </c>
      <c r="B464" s="86">
        <v>1.1479452054794521</v>
      </c>
      <c r="C464" s="121">
        <v>0.94855999999999996</v>
      </c>
      <c r="D464" s="121">
        <v>0.87038000000000004</v>
      </c>
      <c r="E464" s="121">
        <v>0.74184000000000005</v>
      </c>
      <c r="F464" s="121">
        <v>0.78178000000000003</v>
      </c>
      <c r="G464" s="121">
        <v>0.66144000000000003</v>
      </c>
      <c r="H464" s="123"/>
    </row>
    <row r="465" spans="1:8" ht="15" customHeight="1" x14ac:dyDescent="0.2">
      <c r="A465" s="61">
        <v>420</v>
      </c>
      <c r="B465" s="86">
        <v>1.1506849315068493</v>
      </c>
      <c r="C465" s="121">
        <v>0.94855999999999996</v>
      </c>
      <c r="D465" s="121">
        <v>0.87038000000000004</v>
      </c>
      <c r="E465" s="121">
        <v>0.74184000000000005</v>
      </c>
      <c r="F465" s="121">
        <v>0.78178000000000003</v>
      </c>
      <c r="G465" s="121">
        <v>0.66144000000000003</v>
      </c>
      <c r="H465" s="123"/>
    </row>
    <row r="466" spans="1:8" ht="15" customHeight="1" x14ac:dyDescent="0.2">
      <c r="A466" s="61">
        <v>421</v>
      </c>
      <c r="B466" s="86">
        <v>1.1534246575342466</v>
      </c>
      <c r="C466" s="121">
        <v>0.94855999999999996</v>
      </c>
      <c r="D466" s="121">
        <v>0.87038000000000004</v>
      </c>
      <c r="E466" s="121">
        <v>0.74184000000000005</v>
      </c>
      <c r="F466" s="121">
        <v>0.78178000000000003</v>
      </c>
      <c r="G466" s="121">
        <v>0.66144000000000003</v>
      </c>
      <c r="H466" s="123"/>
    </row>
    <row r="467" spans="1:8" ht="15" customHeight="1" x14ac:dyDescent="0.2">
      <c r="A467" s="61">
        <v>422</v>
      </c>
      <c r="B467" s="86">
        <v>1.1561643835616437</v>
      </c>
      <c r="C467" s="121">
        <v>0.94855999999999996</v>
      </c>
      <c r="D467" s="121">
        <v>0.87038000000000004</v>
      </c>
      <c r="E467" s="121">
        <v>0.74184000000000005</v>
      </c>
      <c r="F467" s="121">
        <v>0.78178000000000003</v>
      </c>
      <c r="G467" s="121">
        <v>0.66144000000000003</v>
      </c>
      <c r="H467" s="123"/>
    </row>
    <row r="468" spans="1:8" ht="15" customHeight="1" x14ac:dyDescent="0.2">
      <c r="A468" s="61">
        <v>423</v>
      </c>
      <c r="B468" s="86">
        <v>1.1589041095890411</v>
      </c>
      <c r="C468" s="121">
        <v>0.94855999999999996</v>
      </c>
      <c r="D468" s="121">
        <v>0.87038000000000004</v>
      </c>
      <c r="E468" s="121">
        <v>0.74184000000000005</v>
      </c>
      <c r="F468" s="121">
        <v>0.78178000000000003</v>
      </c>
      <c r="G468" s="121">
        <v>0.66144000000000003</v>
      </c>
      <c r="H468" s="123"/>
    </row>
    <row r="469" spans="1:8" ht="15" customHeight="1" x14ac:dyDescent="0.2">
      <c r="A469" s="61">
        <v>424</v>
      </c>
      <c r="B469" s="86">
        <v>1.1616438356164382</v>
      </c>
      <c r="C469" s="121">
        <v>0.94855999999999996</v>
      </c>
      <c r="D469" s="121">
        <v>0.87038000000000004</v>
      </c>
      <c r="E469" s="121">
        <v>0.74184000000000005</v>
      </c>
      <c r="F469" s="121">
        <v>0.78178000000000003</v>
      </c>
      <c r="G469" s="121">
        <v>0.66144000000000003</v>
      </c>
      <c r="H469" s="123"/>
    </row>
    <row r="470" spans="1:8" ht="15" customHeight="1" x14ac:dyDescent="0.2">
      <c r="A470" s="61">
        <v>425</v>
      </c>
      <c r="B470" s="86">
        <v>1.1643835616438356</v>
      </c>
      <c r="C470" s="121">
        <v>0.94855999999999996</v>
      </c>
      <c r="D470" s="121">
        <v>0.87038000000000004</v>
      </c>
      <c r="E470" s="121">
        <v>0.74184000000000005</v>
      </c>
      <c r="F470" s="121">
        <v>0.78178000000000003</v>
      </c>
      <c r="G470" s="121">
        <v>0.66144000000000003</v>
      </c>
      <c r="H470" s="123"/>
    </row>
    <row r="471" spans="1:8" ht="15" customHeight="1" x14ac:dyDescent="0.2">
      <c r="A471" s="61">
        <v>426</v>
      </c>
      <c r="B471" s="86">
        <v>1.167123287671233</v>
      </c>
      <c r="C471" s="121">
        <v>0.94855999999999996</v>
      </c>
      <c r="D471" s="121">
        <v>0.87038000000000004</v>
      </c>
      <c r="E471" s="121">
        <v>0.74184000000000005</v>
      </c>
      <c r="F471" s="121">
        <v>0.78178000000000003</v>
      </c>
      <c r="G471" s="121">
        <v>0.66144000000000003</v>
      </c>
      <c r="H471" s="123"/>
    </row>
    <row r="472" spans="1:8" ht="15" customHeight="1" x14ac:dyDescent="0.2">
      <c r="A472" s="61">
        <v>427</v>
      </c>
      <c r="B472" s="86">
        <v>1.1698630136986301</v>
      </c>
      <c r="C472" s="121">
        <v>0.94855999999999996</v>
      </c>
      <c r="D472" s="121">
        <v>0.86897000000000002</v>
      </c>
      <c r="E472" s="121">
        <v>0.74184000000000005</v>
      </c>
      <c r="F472" s="121">
        <v>0.78178000000000003</v>
      </c>
      <c r="G472" s="121">
        <v>0.66144000000000003</v>
      </c>
      <c r="H472" s="123"/>
    </row>
    <row r="473" spans="1:8" ht="15" customHeight="1" x14ac:dyDescent="0.2">
      <c r="A473" s="61">
        <v>428</v>
      </c>
      <c r="B473" s="86">
        <v>1.1726027397260275</v>
      </c>
      <c r="C473" s="121">
        <v>0.94855999999999996</v>
      </c>
      <c r="D473" s="121">
        <v>0.86897000000000002</v>
      </c>
      <c r="E473" s="121">
        <v>0.74184000000000005</v>
      </c>
      <c r="F473" s="121">
        <v>0.78178000000000003</v>
      </c>
      <c r="G473" s="121">
        <v>0.66144000000000003</v>
      </c>
      <c r="H473" s="123"/>
    </row>
    <row r="474" spans="1:8" ht="15" customHeight="1" x14ac:dyDescent="0.2">
      <c r="A474" s="61">
        <v>429</v>
      </c>
      <c r="B474" s="86">
        <v>1.1753424657534246</v>
      </c>
      <c r="C474" s="121">
        <v>0.94855999999999996</v>
      </c>
      <c r="D474" s="121">
        <v>0.86897000000000002</v>
      </c>
      <c r="E474" s="121">
        <v>0.74184000000000005</v>
      </c>
      <c r="F474" s="121">
        <v>0.78178000000000003</v>
      </c>
      <c r="G474" s="121">
        <v>0.66144000000000003</v>
      </c>
      <c r="H474" s="123"/>
    </row>
    <row r="475" spans="1:8" ht="15" customHeight="1" x14ac:dyDescent="0.2">
      <c r="A475" s="61">
        <v>430</v>
      </c>
      <c r="B475" s="86">
        <v>1.178082191780822</v>
      </c>
      <c r="C475" s="121">
        <v>0.94855999999999996</v>
      </c>
      <c r="D475" s="121">
        <v>0.86897000000000002</v>
      </c>
      <c r="E475" s="121">
        <v>0.74184000000000005</v>
      </c>
      <c r="F475" s="121">
        <v>0.78178000000000003</v>
      </c>
      <c r="G475" s="121">
        <v>0.66144000000000003</v>
      </c>
      <c r="H475" s="123"/>
    </row>
    <row r="476" spans="1:8" ht="15" customHeight="1" x14ac:dyDescent="0.2">
      <c r="A476" s="61">
        <v>431</v>
      </c>
      <c r="B476" s="86">
        <v>1.1808219178082191</v>
      </c>
      <c r="C476" s="121">
        <v>0.94855999999999996</v>
      </c>
      <c r="D476" s="121">
        <v>0.86897000000000002</v>
      </c>
      <c r="E476" s="121">
        <v>0.74184000000000005</v>
      </c>
      <c r="F476" s="121">
        <v>0.78178000000000003</v>
      </c>
      <c r="G476" s="121">
        <v>0.66144000000000003</v>
      </c>
      <c r="H476" s="123"/>
    </row>
    <row r="477" spans="1:8" ht="15" customHeight="1" x14ac:dyDescent="0.2">
      <c r="A477" s="61">
        <v>432</v>
      </c>
      <c r="B477" s="86">
        <v>1.1835616438356165</v>
      </c>
      <c r="C477" s="121">
        <v>0.94855999999999996</v>
      </c>
      <c r="D477" s="121">
        <v>0.86897000000000002</v>
      </c>
      <c r="E477" s="121">
        <v>0.74184000000000005</v>
      </c>
      <c r="F477" s="121">
        <v>0.78178000000000003</v>
      </c>
      <c r="G477" s="121">
        <v>0.66144000000000003</v>
      </c>
      <c r="H477" s="123"/>
    </row>
    <row r="478" spans="1:8" ht="15" customHeight="1" x14ac:dyDescent="0.2">
      <c r="A478" s="61">
        <v>433</v>
      </c>
      <c r="B478" s="86">
        <v>1.1863013698630136</v>
      </c>
      <c r="C478" s="121">
        <v>0.94855999999999996</v>
      </c>
      <c r="D478" s="121">
        <v>0.86897000000000002</v>
      </c>
      <c r="E478" s="121">
        <v>0.74184000000000005</v>
      </c>
      <c r="F478" s="121">
        <v>0.77781</v>
      </c>
      <c r="G478" s="121">
        <v>0.66144000000000003</v>
      </c>
      <c r="H478" s="123"/>
    </row>
    <row r="479" spans="1:8" ht="15" customHeight="1" x14ac:dyDescent="0.2">
      <c r="A479" s="61">
        <v>434</v>
      </c>
      <c r="B479" s="86">
        <v>1.189041095890411</v>
      </c>
      <c r="C479" s="121">
        <v>0.94855999999999996</v>
      </c>
      <c r="D479" s="121">
        <v>0.86897000000000002</v>
      </c>
      <c r="E479" s="121">
        <v>0.74184000000000005</v>
      </c>
      <c r="F479" s="121">
        <v>0.77383999999999997</v>
      </c>
      <c r="G479" s="121">
        <v>0.66144000000000003</v>
      </c>
      <c r="H479" s="123"/>
    </row>
    <row r="480" spans="1:8" ht="15" customHeight="1" x14ac:dyDescent="0.2">
      <c r="A480" s="61">
        <v>435</v>
      </c>
      <c r="B480" s="86">
        <v>1.1917808219178083</v>
      </c>
      <c r="C480" s="121">
        <v>0.94855999999999996</v>
      </c>
      <c r="D480" s="121">
        <v>0.86897000000000002</v>
      </c>
      <c r="E480" s="121">
        <v>0.74184000000000005</v>
      </c>
      <c r="F480" s="121">
        <v>0.77383999999999997</v>
      </c>
      <c r="G480" s="121">
        <v>0.66144000000000003</v>
      </c>
      <c r="H480" s="123"/>
    </row>
    <row r="481" spans="1:8" ht="15" customHeight="1" x14ac:dyDescent="0.2">
      <c r="A481" s="61">
        <v>436</v>
      </c>
      <c r="B481" s="86">
        <v>1.1945205479452055</v>
      </c>
      <c r="C481" s="121">
        <v>0.94855999999999996</v>
      </c>
      <c r="D481" s="121">
        <v>0.86897000000000002</v>
      </c>
      <c r="E481" s="121">
        <v>0.74184000000000005</v>
      </c>
      <c r="F481" s="121">
        <v>0.77383999999999997</v>
      </c>
      <c r="G481" s="121">
        <v>0.65127000000000002</v>
      </c>
      <c r="H481" s="123"/>
    </row>
    <row r="482" spans="1:8" ht="15" customHeight="1" x14ac:dyDescent="0.2">
      <c r="A482" s="61">
        <v>437</v>
      </c>
      <c r="B482" s="86">
        <v>1.1972602739726028</v>
      </c>
      <c r="C482" s="121">
        <v>0.94855999999999996</v>
      </c>
      <c r="D482" s="121">
        <v>0.86897000000000002</v>
      </c>
      <c r="E482" s="121">
        <v>0.74184000000000005</v>
      </c>
      <c r="F482" s="121">
        <v>0.77383999999999997</v>
      </c>
      <c r="G482" s="121">
        <v>0.65127000000000002</v>
      </c>
      <c r="H482" s="123"/>
    </row>
    <row r="483" spans="1:8" ht="15" customHeight="1" x14ac:dyDescent="0.2">
      <c r="A483" s="61">
        <v>438</v>
      </c>
      <c r="B483" s="86">
        <v>1.2</v>
      </c>
      <c r="C483" s="121">
        <v>0.94855999999999996</v>
      </c>
      <c r="D483" s="121">
        <v>0.86897000000000002</v>
      </c>
      <c r="E483" s="121">
        <v>0.74184000000000005</v>
      </c>
      <c r="F483" s="121">
        <v>0.77383999999999997</v>
      </c>
      <c r="G483" s="121">
        <v>0.64109000000000005</v>
      </c>
      <c r="H483" s="123"/>
    </row>
    <row r="484" spans="1:8" ht="15" customHeight="1" x14ac:dyDescent="0.2">
      <c r="A484" s="61">
        <v>439</v>
      </c>
      <c r="B484" s="86">
        <v>1.2027397260273973</v>
      </c>
      <c r="C484" s="121">
        <v>0.94855999999999996</v>
      </c>
      <c r="D484" s="121">
        <v>0.86897000000000002</v>
      </c>
      <c r="E484" s="121">
        <v>0.74184000000000005</v>
      </c>
      <c r="F484" s="121">
        <v>0.77383999999999997</v>
      </c>
      <c r="G484" s="121">
        <v>0.64109000000000005</v>
      </c>
      <c r="H484" s="123"/>
    </row>
    <row r="485" spans="1:8" ht="15" customHeight="1" x14ac:dyDescent="0.2">
      <c r="A485" s="61">
        <v>440</v>
      </c>
      <c r="B485" s="86">
        <v>1.2054794520547945</v>
      </c>
      <c r="C485" s="121">
        <v>0.94855999999999996</v>
      </c>
      <c r="D485" s="121">
        <v>0.86897000000000002</v>
      </c>
      <c r="E485" s="121">
        <v>0.74184000000000005</v>
      </c>
      <c r="F485" s="121">
        <v>0.76987000000000005</v>
      </c>
      <c r="G485" s="121">
        <v>0.64109000000000005</v>
      </c>
      <c r="H485" s="123"/>
    </row>
    <row r="486" spans="1:8" ht="15" customHeight="1" x14ac:dyDescent="0.2">
      <c r="A486" s="61">
        <v>441</v>
      </c>
      <c r="B486" s="86">
        <v>1.2082191780821918</v>
      </c>
      <c r="C486" s="121">
        <v>0.94855999999999996</v>
      </c>
      <c r="D486" s="121">
        <v>0.86897000000000002</v>
      </c>
      <c r="E486" s="121">
        <v>0.74184000000000005</v>
      </c>
      <c r="F486" s="121">
        <v>0.76987000000000005</v>
      </c>
      <c r="G486" s="121">
        <v>0.64109000000000005</v>
      </c>
      <c r="H486" s="123"/>
    </row>
    <row r="487" spans="1:8" ht="15" customHeight="1" x14ac:dyDescent="0.2">
      <c r="A487" s="61">
        <v>442</v>
      </c>
      <c r="B487" s="86">
        <v>1.210958904109589</v>
      </c>
      <c r="C487" s="121">
        <v>0.94855999999999996</v>
      </c>
      <c r="D487" s="121">
        <v>0.86897000000000002</v>
      </c>
      <c r="E487" s="121">
        <v>0.74184000000000005</v>
      </c>
      <c r="F487" s="121">
        <v>0.76987000000000005</v>
      </c>
      <c r="G487" s="121">
        <v>0.64109000000000005</v>
      </c>
      <c r="H487" s="123"/>
    </row>
    <row r="488" spans="1:8" ht="15" customHeight="1" x14ac:dyDescent="0.2">
      <c r="A488" s="61">
        <v>443</v>
      </c>
      <c r="B488" s="86">
        <v>1.2136986301369863</v>
      </c>
      <c r="C488" s="121">
        <v>0.94855999999999996</v>
      </c>
      <c r="D488" s="121">
        <v>0.86897000000000002</v>
      </c>
      <c r="E488" s="121">
        <v>0.74184000000000005</v>
      </c>
      <c r="F488" s="121">
        <v>0.76987000000000005</v>
      </c>
      <c r="G488" s="121">
        <v>0.64109000000000005</v>
      </c>
      <c r="H488" s="123"/>
    </row>
    <row r="489" spans="1:8" ht="15" customHeight="1" x14ac:dyDescent="0.2">
      <c r="A489" s="61">
        <v>444</v>
      </c>
      <c r="B489" s="86">
        <v>1.2164383561643837</v>
      </c>
      <c r="C489" s="121">
        <v>0.94855999999999996</v>
      </c>
      <c r="D489" s="121">
        <v>0.86897000000000002</v>
      </c>
      <c r="E489" s="121">
        <v>0.74184000000000005</v>
      </c>
      <c r="F489" s="121">
        <v>0.76590999999999998</v>
      </c>
      <c r="G489" s="121">
        <v>0.63092000000000004</v>
      </c>
      <c r="H489" s="123"/>
    </row>
    <row r="490" spans="1:8" ht="15" customHeight="1" x14ac:dyDescent="0.2">
      <c r="A490" s="61">
        <v>445</v>
      </c>
      <c r="B490" s="86">
        <v>1.2191780821917808</v>
      </c>
      <c r="C490" s="121">
        <v>0.94855999999999996</v>
      </c>
      <c r="D490" s="121">
        <v>0.86897000000000002</v>
      </c>
      <c r="E490" s="121">
        <v>0.74184000000000005</v>
      </c>
      <c r="F490" s="121">
        <v>0.76590999999999998</v>
      </c>
      <c r="G490" s="121">
        <v>0.63092000000000004</v>
      </c>
      <c r="H490" s="123"/>
    </row>
    <row r="491" spans="1:8" ht="15" customHeight="1" x14ac:dyDescent="0.2">
      <c r="A491" s="61">
        <v>446</v>
      </c>
      <c r="B491" s="86">
        <v>1.2219178082191782</v>
      </c>
      <c r="C491" s="121">
        <v>0.94855999999999996</v>
      </c>
      <c r="D491" s="121">
        <v>0.86897000000000002</v>
      </c>
      <c r="E491" s="121">
        <v>0.74184000000000005</v>
      </c>
      <c r="F491" s="121">
        <v>0.76590999999999998</v>
      </c>
      <c r="G491" s="121">
        <v>0.63092000000000004</v>
      </c>
      <c r="H491" s="123"/>
    </row>
    <row r="492" spans="1:8" ht="15" customHeight="1" x14ac:dyDescent="0.2">
      <c r="A492" s="61">
        <v>447</v>
      </c>
      <c r="B492" s="86">
        <v>1.2246575342465753</v>
      </c>
      <c r="C492" s="121">
        <v>0.94855999999999996</v>
      </c>
      <c r="D492" s="121">
        <v>0.86897000000000002</v>
      </c>
      <c r="E492" s="121">
        <v>0.74184000000000005</v>
      </c>
      <c r="F492" s="121">
        <v>0.76590999999999998</v>
      </c>
      <c r="G492" s="121">
        <v>0.63092000000000004</v>
      </c>
      <c r="H492" s="123"/>
    </row>
    <row r="493" spans="1:8" ht="15" customHeight="1" x14ac:dyDescent="0.2">
      <c r="A493" s="61">
        <v>448</v>
      </c>
      <c r="B493" s="86">
        <v>1.2273972602739727</v>
      </c>
      <c r="C493" s="121">
        <v>0.94855999999999996</v>
      </c>
      <c r="D493" s="121">
        <v>0.86897000000000002</v>
      </c>
      <c r="E493" s="121">
        <v>0.74184000000000005</v>
      </c>
      <c r="F493" s="121">
        <v>0.76590999999999998</v>
      </c>
      <c r="G493" s="121">
        <v>0.63092000000000004</v>
      </c>
      <c r="H493" s="123"/>
    </row>
    <row r="494" spans="1:8" ht="15" customHeight="1" x14ac:dyDescent="0.2">
      <c r="A494" s="61">
        <v>449</v>
      </c>
      <c r="B494" s="86">
        <v>1.2301369863013698</v>
      </c>
      <c r="C494" s="121">
        <v>0.94855999999999996</v>
      </c>
      <c r="D494" s="121">
        <v>0.86897000000000002</v>
      </c>
      <c r="E494" s="121">
        <v>0.74184000000000005</v>
      </c>
      <c r="F494" s="121">
        <v>0.76590999999999998</v>
      </c>
      <c r="G494" s="121">
        <v>0.62073999999999996</v>
      </c>
      <c r="H494" s="123"/>
    </row>
    <row r="495" spans="1:8" ht="15" customHeight="1" x14ac:dyDescent="0.2">
      <c r="A495" s="61">
        <v>450</v>
      </c>
      <c r="B495" s="86">
        <v>1.2328767123287672</v>
      </c>
      <c r="C495" s="121">
        <v>0.94855999999999996</v>
      </c>
      <c r="D495" s="121">
        <v>0.86897000000000002</v>
      </c>
      <c r="E495" s="121">
        <v>0.74184000000000005</v>
      </c>
      <c r="F495" s="121">
        <v>0.76590999999999998</v>
      </c>
      <c r="G495" s="121">
        <v>0.62073999999999996</v>
      </c>
      <c r="H495" s="123"/>
    </row>
    <row r="496" spans="1:8" ht="15" customHeight="1" x14ac:dyDescent="0.2">
      <c r="A496" s="61">
        <v>451</v>
      </c>
      <c r="B496" s="86">
        <v>1.2356164383561643</v>
      </c>
      <c r="C496" s="121">
        <v>0.94855999999999996</v>
      </c>
      <c r="D496" s="121">
        <v>0.86897000000000002</v>
      </c>
      <c r="E496" s="121">
        <v>0.73101000000000005</v>
      </c>
      <c r="F496" s="121">
        <v>0.76193999999999995</v>
      </c>
      <c r="G496" s="121">
        <v>0.62073999999999996</v>
      </c>
      <c r="H496" s="123"/>
    </row>
    <row r="497" spans="1:8" ht="15" customHeight="1" x14ac:dyDescent="0.2">
      <c r="A497" s="61">
        <v>452</v>
      </c>
      <c r="B497" s="86">
        <v>1.2383561643835617</v>
      </c>
      <c r="C497" s="121">
        <v>0.94855999999999996</v>
      </c>
      <c r="D497" s="121">
        <v>0.86897000000000002</v>
      </c>
      <c r="E497" s="121">
        <v>0.73101000000000005</v>
      </c>
      <c r="F497" s="121">
        <v>0.76193999999999995</v>
      </c>
      <c r="G497" s="121">
        <v>0.62073999999999996</v>
      </c>
      <c r="H497" s="123"/>
    </row>
    <row r="498" spans="1:8" ht="15" customHeight="1" x14ac:dyDescent="0.2">
      <c r="A498" s="61">
        <v>453</v>
      </c>
      <c r="B498" s="86">
        <v>1.2410958904109588</v>
      </c>
      <c r="C498" s="121">
        <v>0.94855999999999996</v>
      </c>
      <c r="D498" s="121">
        <v>0.86897000000000002</v>
      </c>
      <c r="E498" s="121">
        <v>0.73101000000000005</v>
      </c>
      <c r="F498" s="121">
        <v>0.76193999999999995</v>
      </c>
      <c r="G498" s="121">
        <v>0.62073999999999996</v>
      </c>
      <c r="H498" s="123"/>
    </row>
    <row r="499" spans="1:8" ht="15" customHeight="1" x14ac:dyDescent="0.2">
      <c r="A499" s="61">
        <v>454</v>
      </c>
      <c r="B499" s="86">
        <v>1.2438356164383562</v>
      </c>
      <c r="C499" s="121">
        <v>0.94855999999999996</v>
      </c>
      <c r="D499" s="121">
        <v>0.86897000000000002</v>
      </c>
      <c r="E499" s="121">
        <v>0.73101000000000005</v>
      </c>
      <c r="F499" s="121">
        <v>0.76193999999999995</v>
      </c>
      <c r="G499" s="121">
        <v>0.62073999999999996</v>
      </c>
      <c r="H499" s="123"/>
    </row>
    <row r="500" spans="1:8" ht="15" customHeight="1" x14ac:dyDescent="0.2">
      <c r="A500" s="61">
        <v>455</v>
      </c>
      <c r="B500" s="86">
        <v>1.2465753424657535</v>
      </c>
      <c r="C500" s="121">
        <v>0.94855999999999996</v>
      </c>
      <c r="D500" s="121">
        <v>0.86897000000000002</v>
      </c>
      <c r="E500" s="121">
        <v>0.73101000000000005</v>
      </c>
      <c r="F500" s="121">
        <v>0.76193999999999995</v>
      </c>
      <c r="G500" s="121">
        <v>0.61055999999999999</v>
      </c>
      <c r="H500" s="123"/>
    </row>
    <row r="501" spans="1:8" ht="15" customHeight="1" x14ac:dyDescent="0.2">
      <c r="A501" s="61">
        <v>456</v>
      </c>
      <c r="B501" s="86">
        <v>1.2493150684931507</v>
      </c>
      <c r="C501" s="121">
        <v>0.94855999999999996</v>
      </c>
      <c r="D501" s="121">
        <v>0.86897000000000002</v>
      </c>
      <c r="E501" s="121">
        <v>0.73101000000000005</v>
      </c>
      <c r="F501" s="121">
        <v>0.76193999999999995</v>
      </c>
      <c r="G501" s="121">
        <v>0.61055999999999999</v>
      </c>
      <c r="H501" s="123"/>
    </row>
    <row r="502" spans="1:8" ht="15" customHeight="1" x14ac:dyDescent="0.2">
      <c r="A502" s="61">
        <v>457</v>
      </c>
      <c r="B502" s="86">
        <v>1.252054794520548</v>
      </c>
      <c r="C502" s="121">
        <v>0.94855999999999996</v>
      </c>
      <c r="D502" s="121">
        <v>0.86897000000000002</v>
      </c>
      <c r="E502" s="121">
        <v>0.72018000000000004</v>
      </c>
      <c r="F502" s="121">
        <v>0.76193999999999995</v>
      </c>
      <c r="G502" s="121">
        <v>0.61055999999999999</v>
      </c>
      <c r="H502" s="123"/>
    </row>
    <row r="503" spans="1:8" ht="15" customHeight="1" x14ac:dyDescent="0.2">
      <c r="A503" s="61">
        <v>458</v>
      </c>
      <c r="B503" s="86">
        <v>1.2547945205479452</v>
      </c>
      <c r="C503" s="121">
        <v>0.94855999999999996</v>
      </c>
      <c r="D503" s="121">
        <v>0.86897000000000002</v>
      </c>
      <c r="E503" s="121">
        <v>0.72018000000000004</v>
      </c>
      <c r="F503" s="121">
        <v>0.76193999999999995</v>
      </c>
      <c r="G503" s="121">
        <v>0.60038999999999998</v>
      </c>
      <c r="H503" s="123"/>
    </row>
    <row r="504" spans="1:8" ht="15" customHeight="1" x14ac:dyDescent="0.2">
      <c r="A504" s="61">
        <v>459</v>
      </c>
      <c r="B504" s="86">
        <v>1.2575342465753425</v>
      </c>
      <c r="C504" s="121">
        <v>0.94855999999999996</v>
      </c>
      <c r="D504" s="121">
        <v>0.86897000000000002</v>
      </c>
      <c r="E504" s="121">
        <v>0.71475999999999995</v>
      </c>
      <c r="F504" s="121">
        <v>0.76193999999999995</v>
      </c>
      <c r="G504" s="121">
        <v>0.60038999999999998</v>
      </c>
      <c r="H504" s="123"/>
    </row>
    <row r="505" spans="1:8" ht="15" customHeight="1" x14ac:dyDescent="0.2">
      <c r="A505" s="61">
        <v>460</v>
      </c>
      <c r="B505" s="86">
        <v>1.2602739726027397</v>
      </c>
      <c r="C505" s="121">
        <v>0.94855999999999996</v>
      </c>
      <c r="D505" s="121">
        <v>0.86897000000000002</v>
      </c>
      <c r="E505" s="121">
        <v>0.71475999999999995</v>
      </c>
      <c r="F505" s="121">
        <v>0.76193999999999995</v>
      </c>
      <c r="G505" s="121">
        <v>0.60038999999999998</v>
      </c>
      <c r="H505" s="123"/>
    </row>
    <row r="506" spans="1:8" ht="15" customHeight="1" x14ac:dyDescent="0.2">
      <c r="A506" s="61">
        <v>461</v>
      </c>
      <c r="B506" s="86">
        <v>1.263013698630137</v>
      </c>
      <c r="C506" s="121">
        <v>0.94855999999999996</v>
      </c>
      <c r="D506" s="121">
        <v>0.86897000000000002</v>
      </c>
      <c r="E506" s="121">
        <v>0.71475999999999995</v>
      </c>
      <c r="F506" s="121">
        <v>0.76193999999999995</v>
      </c>
      <c r="G506" s="121">
        <v>0.60038999999999998</v>
      </c>
      <c r="H506" s="123"/>
    </row>
    <row r="507" spans="1:8" ht="15" customHeight="1" x14ac:dyDescent="0.2">
      <c r="A507" s="61">
        <v>462</v>
      </c>
      <c r="B507" s="86">
        <v>1.2657534246575342</v>
      </c>
      <c r="C507" s="121">
        <v>0.94855999999999996</v>
      </c>
      <c r="D507" s="121">
        <v>0.86753999999999998</v>
      </c>
      <c r="E507" s="121">
        <v>0.71475999999999995</v>
      </c>
      <c r="F507" s="121">
        <v>0.76193999999999995</v>
      </c>
      <c r="G507" s="121">
        <v>0.60038999999999998</v>
      </c>
      <c r="H507" s="123"/>
    </row>
    <row r="508" spans="1:8" ht="15" customHeight="1" x14ac:dyDescent="0.2">
      <c r="A508" s="61">
        <v>463</v>
      </c>
      <c r="B508" s="86">
        <v>1.2684931506849315</v>
      </c>
      <c r="C508" s="121">
        <v>0.94855999999999996</v>
      </c>
      <c r="D508" s="121">
        <v>0.86753999999999998</v>
      </c>
      <c r="E508" s="121">
        <v>0.71475999999999995</v>
      </c>
      <c r="F508" s="121">
        <v>0.76193999999999995</v>
      </c>
      <c r="G508" s="121">
        <v>0.60038999999999998</v>
      </c>
      <c r="H508" s="123"/>
    </row>
    <row r="509" spans="1:8" ht="15" customHeight="1" x14ac:dyDescent="0.2">
      <c r="A509" s="61">
        <v>464</v>
      </c>
      <c r="B509" s="86">
        <v>1.2712328767123289</v>
      </c>
      <c r="C509" s="121">
        <v>0.94855999999999996</v>
      </c>
      <c r="D509" s="121">
        <v>0.86753999999999998</v>
      </c>
      <c r="E509" s="121">
        <v>0.71475999999999995</v>
      </c>
      <c r="F509" s="121">
        <v>0.76193999999999995</v>
      </c>
      <c r="G509" s="121">
        <v>0.60038999999999998</v>
      </c>
      <c r="H509" s="123"/>
    </row>
    <row r="510" spans="1:8" ht="15" customHeight="1" x14ac:dyDescent="0.2">
      <c r="A510" s="61">
        <v>465</v>
      </c>
      <c r="B510" s="86">
        <v>1.273972602739726</v>
      </c>
      <c r="C510" s="121">
        <v>0.94855999999999996</v>
      </c>
      <c r="D510" s="121">
        <v>0.86753999999999998</v>
      </c>
      <c r="E510" s="121">
        <v>0.70935000000000004</v>
      </c>
      <c r="F510" s="121">
        <v>0.76193999999999995</v>
      </c>
      <c r="G510" s="121">
        <v>0.60038999999999998</v>
      </c>
      <c r="H510" s="123"/>
    </row>
    <row r="511" spans="1:8" ht="15" customHeight="1" x14ac:dyDescent="0.2">
      <c r="A511" s="61">
        <v>466</v>
      </c>
      <c r="B511" s="86">
        <v>1.2767123287671234</v>
      </c>
      <c r="C511" s="121">
        <v>0.94855999999999996</v>
      </c>
      <c r="D511" s="121">
        <v>0.86753999999999998</v>
      </c>
      <c r="E511" s="121">
        <v>0.70935000000000004</v>
      </c>
      <c r="F511" s="121">
        <v>0.76193999999999995</v>
      </c>
      <c r="G511" s="121">
        <v>0.60038999999999998</v>
      </c>
      <c r="H511" s="123"/>
    </row>
    <row r="512" spans="1:8" ht="15" customHeight="1" x14ac:dyDescent="0.2">
      <c r="A512" s="61">
        <v>467</v>
      </c>
      <c r="B512" s="86">
        <v>1.2794520547945205</v>
      </c>
      <c r="C512" s="121">
        <v>0.94855999999999996</v>
      </c>
      <c r="D512" s="121">
        <v>0.86609999999999998</v>
      </c>
      <c r="E512" s="121">
        <v>0.70935000000000004</v>
      </c>
      <c r="F512" s="121">
        <v>0.76193999999999995</v>
      </c>
      <c r="G512" s="121">
        <v>0.60038999999999998</v>
      </c>
      <c r="H512" s="123"/>
    </row>
    <row r="513" spans="1:8" ht="15" customHeight="1" x14ac:dyDescent="0.2">
      <c r="A513" s="61">
        <v>468</v>
      </c>
      <c r="B513" s="86">
        <v>1.2821917808219179</v>
      </c>
      <c r="C513" s="121">
        <v>0.94855999999999996</v>
      </c>
      <c r="D513" s="121">
        <v>0.86609999999999998</v>
      </c>
      <c r="E513" s="121">
        <v>0.70935000000000004</v>
      </c>
      <c r="F513" s="121">
        <v>0.76193999999999995</v>
      </c>
      <c r="G513" s="121">
        <v>0.60038999999999998</v>
      </c>
      <c r="H513" s="123"/>
    </row>
    <row r="514" spans="1:8" ht="15" customHeight="1" x14ac:dyDescent="0.2">
      <c r="A514" s="61">
        <v>469</v>
      </c>
      <c r="B514" s="86">
        <v>1.284931506849315</v>
      </c>
      <c r="C514" s="121">
        <v>0.94855999999999996</v>
      </c>
      <c r="D514" s="121">
        <v>0.86609999999999998</v>
      </c>
      <c r="E514" s="121">
        <v>0.70935000000000004</v>
      </c>
      <c r="F514" s="121">
        <v>0.76193999999999995</v>
      </c>
      <c r="G514" s="121">
        <v>0.60038999999999998</v>
      </c>
      <c r="H514" s="123"/>
    </row>
    <row r="515" spans="1:8" ht="15" customHeight="1" x14ac:dyDescent="0.2">
      <c r="A515" s="61">
        <v>470</v>
      </c>
      <c r="B515" s="86">
        <v>1.2876712328767124</v>
      </c>
      <c r="C515" s="121">
        <v>0.93713000000000002</v>
      </c>
      <c r="D515" s="121">
        <v>0.86609999999999998</v>
      </c>
      <c r="E515" s="121">
        <v>0.70935000000000004</v>
      </c>
      <c r="F515" s="121">
        <v>0.75797000000000003</v>
      </c>
      <c r="G515" s="121">
        <v>0.60038999999999998</v>
      </c>
      <c r="H515" s="123"/>
    </row>
    <row r="516" spans="1:8" ht="15" customHeight="1" x14ac:dyDescent="0.2">
      <c r="A516" s="61">
        <v>471</v>
      </c>
      <c r="B516" s="86">
        <v>1.2904109589041095</v>
      </c>
      <c r="C516" s="121">
        <v>0.93713000000000002</v>
      </c>
      <c r="D516" s="121">
        <v>0.86609999999999998</v>
      </c>
      <c r="E516" s="121">
        <v>0.70935000000000004</v>
      </c>
      <c r="F516" s="121">
        <v>0.75797000000000003</v>
      </c>
      <c r="G516" s="121">
        <v>0.60038999999999998</v>
      </c>
      <c r="H516" s="123"/>
    </row>
    <row r="517" spans="1:8" ht="15" customHeight="1" x14ac:dyDescent="0.2">
      <c r="A517" s="61">
        <v>472</v>
      </c>
      <c r="B517" s="86">
        <v>1.2931506849315069</v>
      </c>
      <c r="C517" s="121">
        <v>0.93713000000000002</v>
      </c>
      <c r="D517" s="121">
        <v>0.86465999999999998</v>
      </c>
      <c r="E517" s="121">
        <v>0.70935000000000004</v>
      </c>
      <c r="F517" s="121">
        <v>0.75797000000000003</v>
      </c>
      <c r="G517" s="121">
        <v>0.60038999999999998</v>
      </c>
      <c r="H517" s="123"/>
    </row>
    <row r="518" spans="1:8" ht="15" customHeight="1" x14ac:dyDescent="0.2">
      <c r="A518" s="61">
        <v>473</v>
      </c>
      <c r="B518" s="86">
        <v>1.295890410958904</v>
      </c>
      <c r="C518" s="121">
        <v>0.93713000000000002</v>
      </c>
      <c r="D518" s="121">
        <v>0.86465999999999998</v>
      </c>
      <c r="E518" s="121">
        <v>0.70935000000000004</v>
      </c>
      <c r="F518" s="121">
        <v>0.75797000000000003</v>
      </c>
      <c r="G518" s="121">
        <v>0.60038999999999998</v>
      </c>
      <c r="H518" s="123"/>
    </row>
    <row r="519" spans="1:8" ht="15" customHeight="1" x14ac:dyDescent="0.2">
      <c r="A519" s="61">
        <v>474</v>
      </c>
      <c r="B519" s="86">
        <v>1.2986301369863014</v>
      </c>
      <c r="C519" s="121">
        <v>0.93713000000000002</v>
      </c>
      <c r="D519" s="121">
        <v>0.86465999999999998</v>
      </c>
      <c r="E519" s="121">
        <v>0.70935000000000004</v>
      </c>
      <c r="F519" s="121">
        <v>0.75797000000000003</v>
      </c>
      <c r="G519" s="121">
        <v>0.60038999999999998</v>
      </c>
      <c r="H519" s="123"/>
    </row>
    <row r="520" spans="1:8" ht="15" customHeight="1" x14ac:dyDescent="0.2">
      <c r="A520" s="61">
        <v>475</v>
      </c>
      <c r="B520" s="86">
        <v>1.3013698630136987</v>
      </c>
      <c r="C520" s="121">
        <v>0.93713000000000002</v>
      </c>
      <c r="D520" s="121">
        <v>0.86465999999999998</v>
      </c>
      <c r="E520" s="121">
        <v>0.70389000000000002</v>
      </c>
      <c r="F520" s="121">
        <v>0.75797000000000003</v>
      </c>
      <c r="G520" s="121">
        <v>0.60038999999999998</v>
      </c>
      <c r="H520" s="123"/>
    </row>
    <row r="521" spans="1:8" ht="15" customHeight="1" x14ac:dyDescent="0.2">
      <c r="A521" s="61">
        <v>476</v>
      </c>
      <c r="B521" s="86">
        <v>1.3041095890410959</v>
      </c>
      <c r="C521" s="121">
        <v>0.93713000000000002</v>
      </c>
      <c r="D521" s="121">
        <v>0.86465999999999998</v>
      </c>
      <c r="E521" s="121">
        <v>0.69843999999999995</v>
      </c>
      <c r="F521" s="121">
        <v>0.75797000000000003</v>
      </c>
      <c r="G521" s="121">
        <v>0.60038999999999998</v>
      </c>
      <c r="H521" s="123"/>
    </row>
    <row r="522" spans="1:8" ht="15" customHeight="1" x14ac:dyDescent="0.2">
      <c r="A522" s="61">
        <v>477</v>
      </c>
      <c r="B522" s="86">
        <v>1.3068493150684932</v>
      </c>
      <c r="C522" s="121">
        <v>0.93713000000000002</v>
      </c>
      <c r="D522" s="121">
        <v>0.86465999999999998</v>
      </c>
      <c r="E522" s="121">
        <v>0.69843999999999995</v>
      </c>
      <c r="F522" s="121">
        <v>0.75797000000000003</v>
      </c>
      <c r="G522" s="121">
        <v>0.60038999999999998</v>
      </c>
      <c r="H522" s="123"/>
    </row>
    <row r="523" spans="1:8" ht="15" customHeight="1" x14ac:dyDescent="0.2">
      <c r="A523" s="61">
        <v>478</v>
      </c>
      <c r="B523" s="86">
        <v>1.3095890410958904</v>
      </c>
      <c r="C523" s="121">
        <v>0.93713000000000002</v>
      </c>
      <c r="D523" s="121">
        <v>0.86465999999999998</v>
      </c>
      <c r="E523" s="121">
        <v>0.69843999999999995</v>
      </c>
      <c r="F523" s="121">
        <v>0.75797000000000003</v>
      </c>
      <c r="G523" s="121">
        <v>0.60038999999999998</v>
      </c>
      <c r="H523" s="123"/>
    </row>
    <row r="524" spans="1:8" ht="15" customHeight="1" x14ac:dyDescent="0.2">
      <c r="A524" s="61">
        <v>479</v>
      </c>
      <c r="B524" s="86">
        <v>1.3123287671232877</v>
      </c>
      <c r="C524" s="121">
        <v>0.93713000000000002</v>
      </c>
      <c r="D524" s="121">
        <v>0.86175000000000002</v>
      </c>
      <c r="E524" s="121">
        <v>0.69843999999999995</v>
      </c>
      <c r="F524" s="121">
        <v>0.75797000000000003</v>
      </c>
      <c r="G524" s="121">
        <v>0.60038999999999998</v>
      </c>
      <c r="H524" s="123"/>
    </row>
    <row r="525" spans="1:8" ht="15" customHeight="1" x14ac:dyDescent="0.2">
      <c r="A525" s="61">
        <v>480</v>
      </c>
      <c r="B525" s="86">
        <v>1.3150684931506849</v>
      </c>
      <c r="C525" s="121">
        <v>0.93713000000000002</v>
      </c>
      <c r="D525" s="121">
        <v>0.86175000000000002</v>
      </c>
      <c r="E525" s="121">
        <v>0.69843999999999995</v>
      </c>
      <c r="F525" s="121">
        <v>0.75797000000000003</v>
      </c>
      <c r="G525" s="121">
        <v>0.60038999999999998</v>
      </c>
      <c r="H525" s="123"/>
    </row>
    <row r="526" spans="1:8" ht="15" customHeight="1" x14ac:dyDescent="0.2">
      <c r="A526" s="61">
        <v>481</v>
      </c>
      <c r="B526" s="86">
        <v>1.3178082191780822</v>
      </c>
      <c r="C526" s="121">
        <v>0.93713000000000002</v>
      </c>
      <c r="D526" s="121">
        <v>0.85885</v>
      </c>
      <c r="E526" s="121">
        <v>0.69843999999999995</v>
      </c>
      <c r="F526" s="121">
        <v>0.75797000000000003</v>
      </c>
      <c r="G526" s="121">
        <v>0.59021000000000001</v>
      </c>
      <c r="H526" s="123"/>
    </row>
    <row r="527" spans="1:8" ht="15" customHeight="1" x14ac:dyDescent="0.2">
      <c r="A527" s="61">
        <v>482</v>
      </c>
      <c r="B527" s="86">
        <v>1.3205479452054794</v>
      </c>
      <c r="C527" s="121">
        <v>0.93713000000000002</v>
      </c>
      <c r="D527" s="121">
        <v>0.85885</v>
      </c>
      <c r="E527" s="121">
        <v>0.69843999999999995</v>
      </c>
      <c r="F527" s="121">
        <v>0.754</v>
      </c>
      <c r="G527" s="121">
        <v>0.59021000000000001</v>
      </c>
      <c r="H527" s="123"/>
    </row>
    <row r="528" spans="1:8" ht="15" customHeight="1" x14ac:dyDescent="0.2">
      <c r="A528" s="61">
        <v>483</v>
      </c>
      <c r="B528" s="86">
        <v>1.3232876712328767</v>
      </c>
      <c r="C528" s="121">
        <v>0.93713000000000002</v>
      </c>
      <c r="D528" s="121">
        <v>0.85885</v>
      </c>
      <c r="E528" s="121">
        <v>0.69843999999999995</v>
      </c>
      <c r="F528" s="121">
        <v>0.75002999999999997</v>
      </c>
      <c r="G528" s="121">
        <v>0.59021000000000001</v>
      </c>
      <c r="H528" s="123"/>
    </row>
    <row r="529" spans="1:8" ht="15" customHeight="1" x14ac:dyDescent="0.2">
      <c r="A529" s="61">
        <v>484</v>
      </c>
      <c r="B529" s="86">
        <v>1.3260273972602741</v>
      </c>
      <c r="C529" s="121">
        <v>0.93713000000000002</v>
      </c>
      <c r="D529" s="121">
        <v>0.85885</v>
      </c>
      <c r="E529" s="121">
        <v>0.69294</v>
      </c>
      <c r="F529" s="121">
        <v>0.75002999999999997</v>
      </c>
      <c r="G529" s="121">
        <v>0.59021000000000001</v>
      </c>
      <c r="H529" s="123"/>
    </row>
    <row r="530" spans="1:8" ht="15" customHeight="1" x14ac:dyDescent="0.2">
      <c r="A530" s="61">
        <v>485</v>
      </c>
      <c r="B530" s="86">
        <v>1.3287671232876712</v>
      </c>
      <c r="C530" s="121">
        <v>0.93713000000000002</v>
      </c>
      <c r="D530" s="121">
        <v>0.85885</v>
      </c>
      <c r="E530" s="121">
        <v>0.69294</v>
      </c>
      <c r="F530" s="121">
        <v>0.75002999999999997</v>
      </c>
      <c r="G530" s="121">
        <v>0.59021000000000001</v>
      </c>
      <c r="H530" s="123"/>
    </row>
    <row r="531" spans="1:8" ht="15" customHeight="1" x14ac:dyDescent="0.2">
      <c r="A531" s="61">
        <v>486</v>
      </c>
      <c r="B531" s="86">
        <v>1.3315068493150686</v>
      </c>
      <c r="C531" s="121">
        <v>0.93713000000000002</v>
      </c>
      <c r="D531" s="121">
        <v>0.85885</v>
      </c>
      <c r="E531" s="121">
        <v>0.69294</v>
      </c>
      <c r="F531" s="121">
        <v>0.75002999999999997</v>
      </c>
      <c r="G531" s="121">
        <v>0.59021000000000001</v>
      </c>
      <c r="H531" s="123"/>
    </row>
    <row r="532" spans="1:8" ht="15" customHeight="1" x14ac:dyDescent="0.2">
      <c r="A532" s="61">
        <v>487</v>
      </c>
      <c r="B532" s="86">
        <v>1.3342465753424657</v>
      </c>
      <c r="C532" s="121">
        <v>0.93713000000000002</v>
      </c>
      <c r="D532" s="121">
        <v>0.85885</v>
      </c>
      <c r="E532" s="121">
        <v>0.69294</v>
      </c>
      <c r="F532" s="121">
        <v>0.75002999999999997</v>
      </c>
      <c r="G532" s="121">
        <v>0.59021000000000001</v>
      </c>
      <c r="H532" s="123"/>
    </row>
    <row r="533" spans="1:8" ht="15" customHeight="1" x14ac:dyDescent="0.2">
      <c r="A533" s="61">
        <v>488</v>
      </c>
      <c r="B533" s="86">
        <v>1.3369863013698631</v>
      </c>
      <c r="C533" s="121">
        <v>0.93713000000000002</v>
      </c>
      <c r="D533" s="121">
        <v>0.85740000000000005</v>
      </c>
      <c r="E533" s="121">
        <v>0.69294</v>
      </c>
      <c r="F533" s="121">
        <v>0.75002999999999997</v>
      </c>
      <c r="G533" s="121">
        <v>0.59021000000000001</v>
      </c>
      <c r="H533" s="123"/>
    </row>
    <row r="534" spans="1:8" ht="15" customHeight="1" x14ac:dyDescent="0.2">
      <c r="A534" s="61">
        <v>489</v>
      </c>
      <c r="B534" s="86">
        <v>1.3397260273972602</v>
      </c>
      <c r="C534" s="121">
        <v>0.93713000000000002</v>
      </c>
      <c r="D534" s="121">
        <v>0.85740000000000005</v>
      </c>
      <c r="E534" s="121">
        <v>0.69294</v>
      </c>
      <c r="F534" s="121">
        <v>0.75002999999999997</v>
      </c>
      <c r="G534" s="121">
        <v>0.59021000000000001</v>
      </c>
      <c r="H534" s="123"/>
    </row>
    <row r="535" spans="1:8" ht="15" customHeight="1" x14ac:dyDescent="0.2">
      <c r="A535" s="61">
        <v>490</v>
      </c>
      <c r="B535" s="86">
        <v>1.3424657534246576</v>
      </c>
      <c r="C535" s="121">
        <v>0.93713000000000002</v>
      </c>
      <c r="D535" s="121">
        <v>0.85594999999999999</v>
      </c>
      <c r="E535" s="121">
        <v>0.69294</v>
      </c>
      <c r="F535" s="121">
        <v>0.75002999999999997</v>
      </c>
      <c r="G535" s="121">
        <v>0.59021000000000001</v>
      </c>
      <c r="H535" s="123"/>
    </row>
    <row r="536" spans="1:8" ht="15" customHeight="1" x14ac:dyDescent="0.2">
      <c r="A536" s="61">
        <v>491</v>
      </c>
      <c r="B536" s="86">
        <v>1.3452054794520547</v>
      </c>
      <c r="C536" s="121">
        <v>0.93713000000000002</v>
      </c>
      <c r="D536" s="121">
        <v>0.85594999999999999</v>
      </c>
      <c r="E536" s="121">
        <v>0.69294</v>
      </c>
      <c r="F536" s="121">
        <v>0.75002999999999997</v>
      </c>
      <c r="G536" s="121">
        <v>0.59021000000000001</v>
      </c>
      <c r="H536" s="123"/>
    </row>
    <row r="537" spans="1:8" ht="15" customHeight="1" x14ac:dyDescent="0.2">
      <c r="A537" s="61">
        <v>492</v>
      </c>
      <c r="B537" s="86">
        <v>1.3479452054794521</v>
      </c>
      <c r="C537" s="121">
        <v>0.93713000000000002</v>
      </c>
      <c r="D537" s="121">
        <v>0.85594999999999999</v>
      </c>
      <c r="E537" s="121">
        <v>0.69294</v>
      </c>
      <c r="F537" s="121">
        <v>0.75002999999999997</v>
      </c>
      <c r="G537" s="121">
        <v>0.59021000000000001</v>
      </c>
      <c r="H537" s="123"/>
    </row>
    <row r="538" spans="1:8" ht="15" customHeight="1" x14ac:dyDescent="0.2">
      <c r="A538" s="61">
        <v>493</v>
      </c>
      <c r="B538" s="86">
        <v>1.3506849315068492</v>
      </c>
      <c r="C538" s="121">
        <v>0.93713000000000002</v>
      </c>
      <c r="D538" s="121">
        <v>0.85594999999999999</v>
      </c>
      <c r="E538" s="121">
        <v>0.69294</v>
      </c>
      <c r="F538" s="121">
        <v>0.75002999999999997</v>
      </c>
      <c r="G538" s="121">
        <v>0.59021000000000001</v>
      </c>
      <c r="H538" s="123"/>
    </row>
    <row r="539" spans="1:8" ht="15" customHeight="1" x14ac:dyDescent="0.2">
      <c r="A539" s="61">
        <v>494</v>
      </c>
      <c r="B539" s="86">
        <v>1.3534246575342466</v>
      </c>
      <c r="C539" s="121">
        <v>0.93713000000000002</v>
      </c>
      <c r="D539" s="121">
        <v>0.85450000000000004</v>
      </c>
      <c r="E539" s="121">
        <v>0.69294</v>
      </c>
      <c r="F539" s="121">
        <v>0.75002999999999997</v>
      </c>
      <c r="G539" s="121">
        <v>0.59021000000000001</v>
      </c>
      <c r="H539" s="123"/>
    </row>
    <row r="540" spans="1:8" ht="15" customHeight="1" x14ac:dyDescent="0.2">
      <c r="A540" s="61">
        <v>495</v>
      </c>
      <c r="B540" s="86">
        <v>1.3561643835616439</v>
      </c>
      <c r="C540" s="121">
        <v>0.93713000000000002</v>
      </c>
      <c r="D540" s="121">
        <v>0.85450000000000004</v>
      </c>
      <c r="E540" s="121">
        <v>0.69294</v>
      </c>
      <c r="F540" s="121">
        <v>0.75002999999999997</v>
      </c>
      <c r="G540" s="121">
        <v>0.59021000000000001</v>
      </c>
      <c r="H540" s="123"/>
    </row>
    <row r="541" spans="1:8" ht="15" customHeight="1" x14ac:dyDescent="0.2">
      <c r="A541" s="61">
        <v>496</v>
      </c>
      <c r="B541" s="86">
        <v>1.3589041095890411</v>
      </c>
      <c r="C541" s="121">
        <v>0.93713000000000002</v>
      </c>
      <c r="D541" s="121">
        <v>0.85450000000000004</v>
      </c>
      <c r="E541" s="121">
        <v>0.69294</v>
      </c>
      <c r="F541" s="121">
        <v>0.75002999999999997</v>
      </c>
      <c r="G541" s="121">
        <v>0.58004</v>
      </c>
      <c r="H541" s="123"/>
    </row>
    <row r="542" spans="1:8" ht="15" customHeight="1" x14ac:dyDescent="0.2">
      <c r="A542" s="61">
        <v>497</v>
      </c>
      <c r="B542" s="86">
        <v>1.3616438356164384</v>
      </c>
      <c r="C542" s="121">
        <v>0.93713000000000002</v>
      </c>
      <c r="D542" s="121">
        <v>0.85450000000000004</v>
      </c>
      <c r="E542" s="121">
        <v>0.69294</v>
      </c>
      <c r="F542" s="121">
        <v>0.75002999999999997</v>
      </c>
      <c r="G542" s="121">
        <v>0.58004</v>
      </c>
      <c r="H542" s="123"/>
    </row>
    <row r="543" spans="1:8" ht="15" customHeight="1" x14ac:dyDescent="0.2">
      <c r="A543" s="61">
        <v>498</v>
      </c>
      <c r="B543" s="86">
        <v>1.3643835616438356</v>
      </c>
      <c r="C543" s="121">
        <v>0.93713000000000002</v>
      </c>
      <c r="D543" s="121">
        <v>0.85450000000000004</v>
      </c>
      <c r="E543" s="121">
        <v>0.69294</v>
      </c>
      <c r="F543" s="121">
        <v>0.75002999999999997</v>
      </c>
      <c r="G543" s="121">
        <v>0.58004</v>
      </c>
      <c r="H543" s="123"/>
    </row>
    <row r="544" spans="1:8" ht="15" customHeight="1" x14ac:dyDescent="0.2">
      <c r="A544" s="61">
        <v>499</v>
      </c>
      <c r="B544" s="86">
        <v>1.3671232876712329</v>
      </c>
      <c r="C544" s="121">
        <v>0.93713000000000002</v>
      </c>
      <c r="D544" s="121">
        <v>0.85450000000000004</v>
      </c>
      <c r="E544" s="121">
        <v>0.69294</v>
      </c>
      <c r="F544" s="121">
        <v>0.75002999999999997</v>
      </c>
      <c r="G544" s="121">
        <v>0.58004</v>
      </c>
      <c r="H544" s="123"/>
    </row>
    <row r="545" spans="1:8" ht="15" customHeight="1" x14ac:dyDescent="0.2">
      <c r="A545" s="61">
        <v>500</v>
      </c>
      <c r="B545" s="86">
        <v>1.3698630136986301</v>
      </c>
      <c r="C545" s="121">
        <v>0.93713000000000002</v>
      </c>
      <c r="D545" s="121">
        <v>0.85450000000000004</v>
      </c>
      <c r="E545" s="121">
        <v>0.69294</v>
      </c>
      <c r="F545" s="121">
        <v>0.75002999999999997</v>
      </c>
      <c r="G545" s="121">
        <v>0.58004</v>
      </c>
      <c r="H545" s="123"/>
    </row>
    <row r="546" spans="1:8" ht="15" customHeight="1" x14ac:dyDescent="0.2">
      <c r="A546" s="61">
        <v>501</v>
      </c>
      <c r="B546" s="86">
        <v>1.3726027397260274</v>
      </c>
      <c r="C546" s="121">
        <v>0.93713000000000002</v>
      </c>
      <c r="D546" s="121">
        <v>0.85450000000000004</v>
      </c>
      <c r="E546" s="121">
        <v>0.69294</v>
      </c>
      <c r="F546" s="121">
        <v>0.75002999999999997</v>
      </c>
      <c r="G546" s="121">
        <v>0.58004</v>
      </c>
      <c r="H546" s="123"/>
    </row>
    <row r="547" spans="1:8" ht="15" customHeight="1" x14ac:dyDescent="0.2">
      <c r="A547" s="61">
        <v>502</v>
      </c>
      <c r="B547" s="86">
        <v>1.3753424657534246</v>
      </c>
      <c r="C547" s="121">
        <v>0.92556000000000005</v>
      </c>
      <c r="D547" s="121">
        <v>0.85450000000000004</v>
      </c>
      <c r="E547" s="121">
        <v>0.69294</v>
      </c>
      <c r="F547" s="121">
        <v>0.75002999999999997</v>
      </c>
      <c r="G547" s="121">
        <v>0.58004</v>
      </c>
      <c r="H547" s="123"/>
    </row>
    <row r="548" spans="1:8" ht="15" customHeight="1" x14ac:dyDescent="0.2">
      <c r="A548" s="61">
        <v>503</v>
      </c>
      <c r="B548" s="86">
        <v>1.3780821917808219</v>
      </c>
      <c r="C548" s="121">
        <v>0.92556000000000005</v>
      </c>
      <c r="D548" s="121">
        <v>0.85450000000000004</v>
      </c>
      <c r="E548" s="121">
        <v>0.69294</v>
      </c>
      <c r="F548" s="121">
        <v>0.75002999999999997</v>
      </c>
      <c r="G548" s="121">
        <v>0.58004</v>
      </c>
      <c r="H548" s="123"/>
    </row>
    <row r="549" spans="1:8" ht="15" customHeight="1" x14ac:dyDescent="0.2">
      <c r="A549" s="61">
        <v>504</v>
      </c>
      <c r="B549" s="86">
        <v>1.3808219178082193</v>
      </c>
      <c r="C549" s="121">
        <v>0.92556000000000005</v>
      </c>
      <c r="D549" s="121">
        <v>0.85450000000000004</v>
      </c>
      <c r="E549" s="121">
        <v>0.69294</v>
      </c>
      <c r="F549" s="121">
        <v>0.75002999999999997</v>
      </c>
      <c r="G549" s="121">
        <v>0.58004</v>
      </c>
      <c r="H549" s="123"/>
    </row>
    <row r="550" spans="1:8" ht="15" customHeight="1" x14ac:dyDescent="0.2">
      <c r="A550" s="61">
        <v>505</v>
      </c>
      <c r="B550" s="86">
        <v>1.3835616438356164</v>
      </c>
      <c r="C550" s="121">
        <v>0.92556000000000005</v>
      </c>
      <c r="D550" s="121">
        <v>0.85304000000000002</v>
      </c>
      <c r="E550" s="121">
        <v>0.69294</v>
      </c>
      <c r="F550" s="121">
        <v>0.75002999999999997</v>
      </c>
      <c r="G550" s="121">
        <v>0.58004</v>
      </c>
      <c r="H550" s="123"/>
    </row>
    <row r="551" spans="1:8" ht="15" customHeight="1" x14ac:dyDescent="0.2">
      <c r="A551" s="61">
        <v>506</v>
      </c>
      <c r="B551" s="86">
        <v>1.3863013698630138</v>
      </c>
      <c r="C551" s="121">
        <v>0.92556000000000005</v>
      </c>
      <c r="D551" s="121">
        <v>0.85304000000000002</v>
      </c>
      <c r="E551" s="121">
        <v>0.69294</v>
      </c>
      <c r="F551" s="121">
        <v>0.75002999999999997</v>
      </c>
      <c r="G551" s="121">
        <v>0.58004</v>
      </c>
      <c r="H551" s="123"/>
    </row>
    <row r="552" spans="1:8" ht="15" customHeight="1" x14ac:dyDescent="0.2">
      <c r="A552" s="61">
        <v>507</v>
      </c>
      <c r="B552" s="86">
        <v>1.3890410958904109</v>
      </c>
      <c r="C552" s="121">
        <v>0.92556000000000005</v>
      </c>
      <c r="D552" s="121">
        <v>0.85304000000000002</v>
      </c>
      <c r="E552" s="121">
        <v>0.69294</v>
      </c>
      <c r="F552" s="121">
        <v>0.74602000000000002</v>
      </c>
      <c r="G552" s="121">
        <v>0.58004</v>
      </c>
      <c r="H552" s="123"/>
    </row>
    <row r="553" spans="1:8" ht="15" customHeight="1" x14ac:dyDescent="0.2">
      <c r="A553" s="61">
        <v>508</v>
      </c>
      <c r="B553" s="86">
        <v>1.3917808219178083</v>
      </c>
      <c r="C553" s="121">
        <v>0.92556000000000005</v>
      </c>
      <c r="D553" s="121">
        <v>0.85304000000000002</v>
      </c>
      <c r="E553" s="121">
        <v>0.69294</v>
      </c>
      <c r="F553" s="121">
        <v>0.74602000000000002</v>
      </c>
      <c r="G553" s="121">
        <v>0.58004</v>
      </c>
      <c r="H553" s="123"/>
    </row>
    <row r="554" spans="1:8" ht="15" customHeight="1" x14ac:dyDescent="0.2">
      <c r="A554" s="61">
        <v>509</v>
      </c>
      <c r="B554" s="86">
        <v>1.3945205479452054</v>
      </c>
      <c r="C554" s="121">
        <v>0.92556000000000005</v>
      </c>
      <c r="D554" s="121">
        <v>0.85304000000000002</v>
      </c>
      <c r="E554" s="121">
        <v>0.69294</v>
      </c>
      <c r="F554" s="121">
        <v>0.74602000000000002</v>
      </c>
      <c r="G554" s="121">
        <v>0.58004</v>
      </c>
      <c r="H554" s="123"/>
    </row>
    <row r="555" spans="1:8" ht="15" customHeight="1" x14ac:dyDescent="0.2">
      <c r="A555" s="61">
        <v>510</v>
      </c>
      <c r="B555" s="86">
        <v>1.3972602739726028</v>
      </c>
      <c r="C555" s="121">
        <v>0.91398999999999997</v>
      </c>
      <c r="D555" s="121">
        <v>0.85304000000000002</v>
      </c>
      <c r="E555" s="121">
        <v>0.69294</v>
      </c>
      <c r="F555" s="121">
        <v>0.74602000000000002</v>
      </c>
      <c r="G555" s="121">
        <v>0.58004</v>
      </c>
      <c r="H555" s="123"/>
    </row>
    <row r="556" spans="1:8" ht="15" customHeight="1" x14ac:dyDescent="0.2">
      <c r="A556" s="61">
        <v>511</v>
      </c>
      <c r="B556" s="86">
        <v>1.4</v>
      </c>
      <c r="C556" s="121">
        <v>0.90242</v>
      </c>
      <c r="D556" s="121">
        <v>0.85304000000000002</v>
      </c>
      <c r="E556" s="121">
        <v>0.69294</v>
      </c>
      <c r="F556" s="121">
        <v>0.74602000000000002</v>
      </c>
      <c r="G556" s="121">
        <v>0.58004</v>
      </c>
      <c r="H556" s="123"/>
    </row>
    <row r="557" spans="1:8" ht="15" customHeight="1" x14ac:dyDescent="0.2">
      <c r="A557" s="61">
        <v>512</v>
      </c>
      <c r="B557" s="86">
        <v>1.4027397260273973</v>
      </c>
      <c r="C557" s="121">
        <v>0.90242</v>
      </c>
      <c r="D557" s="121">
        <v>0.85304000000000002</v>
      </c>
      <c r="E557" s="121">
        <v>0.69294</v>
      </c>
      <c r="F557" s="121">
        <v>0.74602000000000002</v>
      </c>
      <c r="G557" s="121">
        <v>0.58004</v>
      </c>
      <c r="H557" s="123"/>
    </row>
    <row r="558" spans="1:8" ht="15" customHeight="1" x14ac:dyDescent="0.2">
      <c r="A558" s="61">
        <v>513</v>
      </c>
      <c r="B558" s="86">
        <v>1.4054794520547946</v>
      </c>
      <c r="C558" s="121">
        <v>0.89085000000000003</v>
      </c>
      <c r="D558" s="121">
        <v>0.85304000000000002</v>
      </c>
      <c r="E558" s="121">
        <v>0.69294</v>
      </c>
      <c r="F558" s="121">
        <v>0.74602000000000002</v>
      </c>
      <c r="G558" s="121">
        <v>0.58004</v>
      </c>
      <c r="H558" s="123"/>
    </row>
    <row r="559" spans="1:8" ht="15" customHeight="1" x14ac:dyDescent="0.2">
      <c r="A559" s="61">
        <v>514</v>
      </c>
      <c r="B559" s="86">
        <v>1.4082191780821918</v>
      </c>
      <c r="C559" s="121">
        <v>0.89085000000000003</v>
      </c>
      <c r="D559" s="121">
        <v>0.85304000000000002</v>
      </c>
      <c r="E559" s="121">
        <v>0.69294</v>
      </c>
      <c r="F559" s="121">
        <v>0.74602000000000002</v>
      </c>
      <c r="G559" s="121">
        <v>0.58004</v>
      </c>
      <c r="H559" s="123"/>
    </row>
    <row r="560" spans="1:8" ht="15" customHeight="1" x14ac:dyDescent="0.2">
      <c r="A560" s="61">
        <v>515</v>
      </c>
      <c r="B560" s="86">
        <v>1.4109589041095891</v>
      </c>
      <c r="C560" s="121">
        <v>0.89085000000000003</v>
      </c>
      <c r="D560" s="121">
        <v>0.85304000000000002</v>
      </c>
      <c r="E560" s="121">
        <v>0.69294</v>
      </c>
      <c r="F560" s="121">
        <v>0.74602000000000002</v>
      </c>
      <c r="G560" s="121">
        <v>0.58004</v>
      </c>
      <c r="H560" s="123"/>
    </row>
    <row r="561" spans="1:8" ht="15" customHeight="1" x14ac:dyDescent="0.2">
      <c r="A561" s="61">
        <v>516</v>
      </c>
      <c r="B561" s="86">
        <v>1.4136986301369863</v>
      </c>
      <c r="C561" s="121">
        <v>0.87929000000000002</v>
      </c>
      <c r="D561" s="121">
        <v>0.85304000000000002</v>
      </c>
      <c r="E561" s="121">
        <v>0.68735000000000002</v>
      </c>
      <c r="F561" s="121">
        <v>0.74602000000000002</v>
      </c>
      <c r="G561" s="121">
        <v>0.58004</v>
      </c>
      <c r="H561" s="123"/>
    </row>
    <row r="562" spans="1:8" ht="15" customHeight="1" x14ac:dyDescent="0.2">
      <c r="A562" s="61">
        <v>517</v>
      </c>
      <c r="B562" s="86">
        <v>1.4164383561643836</v>
      </c>
      <c r="C562" s="121">
        <v>0.87929000000000002</v>
      </c>
      <c r="D562" s="121">
        <v>0.85304000000000002</v>
      </c>
      <c r="E562" s="121">
        <v>0.68735000000000002</v>
      </c>
      <c r="F562" s="121">
        <v>0.74602000000000002</v>
      </c>
      <c r="G562" s="121">
        <v>0.58004</v>
      </c>
      <c r="H562" s="123"/>
    </row>
    <row r="563" spans="1:8" ht="15" customHeight="1" x14ac:dyDescent="0.2">
      <c r="A563" s="61">
        <v>518</v>
      </c>
      <c r="B563" s="86">
        <v>1.4191780821917808</v>
      </c>
      <c r="C563" s="121">
        <v>0.87929000000000002</v>
      </c>
      <c r="D563" s="121">
        <v>0.85158</v>
      </c>
      <c r="E563" s="121">
        <v>0.68735000000000002</v>
      </c>
      <c r="F563" s="121">
        <v>0.74602000000000002</v>
      </c>
      <c r="G563" s="121">
        <v>0.58004</v>
      </c>
      <c r="H563" s="123"/>
    </row>
    <row r="564" spans="1:8" ht="15" customHeight="1" x14ac:dyDescent="0.2">
      <c r="A564" s="61">
        <v>519</v>
      </c>
      <c r="B564" s="86">
        <v>1.4219178082191781</v>
      </c>
      <c r="C564" s="121">
        <v>0.87929000000000002</v>
      </c>
      <c r="D564" s="121">
        <v>0.85158</v>
      </c>
      <c r="E564" s="121">
        <v>0.68735000000000002</v>
      </c>
      <c r="F564" s="121">
        <v>0.74602000000000002</v>
      </c>
      <c r="G564" s="121">
        <v>0.58004</v>
      </c>
      <c r="H564" s="123"/>
    </row>
    <row r="565" spans="1:8" ht="15" customHeight="1" x14ac:dyDescent="0.2">
      <c r="A565" s="61">
        <v>520</v>
      </c>
      <c r="B565" s="86">
        <v>1.4246575342465753</v>
      </c>
      <c r="C565" s="121">
        <v>0.87929000000000002</v>
      </c>
      <c r="D565" s="121">
        <v>0.84865999999999997</v>
      </c>
      <c r="E565" s="121">
        <v>0.68735000000000002</v>
      </c>
      <c r="F565" s="121">
        <v>0.74602000000000002</v>
      </c>
      <c r="G565" s="121">
        <v>0.58004</v>
      </c>
      <c r="H565" s="123"/>
    </row>
    <row r="566" spans="1:8" ht="15" customHeight="1" x14ac:dyDescent="0.2">
      <c r="A566" s="61">
        <v>521</v>
      </c>
      <c r="B566" s="86">
        <v>1.4273972602739726</v>
      </c>
      <c r="C566" s="121">
        <v>0.87929000000000002</v>
      </c>
      <c r="D566" s="121">
        <v>0.84865999999999997</v>
      </c>
      <c r="E566" s="121">
        <v>0.68735000000000002</v>
      </c>
      <c r="F566" s="121">
        <v>0.74602000000000002</v>
      </c>
      <c r="G566" s="121">
        <v>0.58004</v>
      </c>
      <c r="H566" s="123"/>
    </row>
    <row r="567" spans="1:8" ht="15" customHeight="1" x14ac:dyDescent="0.2">
      <c r="A567" s="61">
        <v>522</v>
      </c>
      <c r="B567" s="86">
        <v>1.4301369863013698</v>
      </c>
      <c r="C567" s="121">
        <v>0.87929000000000002</v>
      </c>
      <c r="D567" s="121">
        <v>0.84865999999999997</v>
      </c>
      <c r="E567" s="121">
        <v>0.68735000000000002</v>
      </c>
      <c r="F567" s="121">
        <v>0.74200999999999995</v>
      </c>
      <c r="G567" s="121">
        <v>0.58004</v>
      </c>
      <c r="H567" s="123"/>
    </row>
    <row r="568" spans="1:8" ht="15" customHeight="1" x14ac:dyDescent="0.2">
      <c r="A568" s="61">
        <v>523</v>
      </c>
      <c r="B568" s="86">
        <v>1.4328767123287671</v>
      </c>
      <c r="C568" s="121">
        <v>0.87929000000000002</v>
      </c>
      <c r="D568" s="121">
        <v>0.84865999999999997</v>
      </c>
      <c r="E568" s="121">
        <v>0.68735000000000002</v>
      </c>
      <c r="F568" s="121">
        <v>0.74200999999999995</v>
      </c>
      <c r="G568" s="121">
        <v>0.58004</v>
      </c>
      <c r="H568" s="123"/>
    </row>
    <row r="569" spans="1:8" ht="15" customHeight="1" x14ac:dyDescent="0.2">
      <c r="A569" s="61">
        <v>524</v>
      </c>
      <c r="B569" s="86">
        <v>1.4356164383561645</v>
      </c>
      <c r="C569" s="121">
        <v>0.87929000000000002</v>
      </c>
      <c r="D569" s="121">
        <v>0.84865999999999997</v>
      </c>
      <c r="E569" s="121">
        <v>0.68176000000000003</v>
      </c>
      <c r="F569" s="121">
        <v>0.74200999999999995</v>
      </c>
      <c r="G569" s="121">
        <v>0.58004</v>
      </c>
      <c r="H569" s="123"/>
    </row>
    <row r="570" spans="1:8" ht="15" customHeight="1" x14ac:dyDescent="0.2">
      <c r="A570" s="61">
        <v>525</v>
      </c>
      <c r="B570" s="86">
        <v>1.4383561643835616</v>
      </c>
      <c r="C570" s="121">
        <v>0.87929000000000002</v>
      </c>
      <c r="D570" s="121">
        <v>0.84865999999999997</v>
      </c>
      <c r="E570" s="121">
        <v>0.67617000000000005</v>
      </c>
      <c r="F570" s="121">
        <v>0.73799999999999999</v>
      </c>
      <c r="G570" s="121">
        <v>0.58004</v>
      </c>
      <c r="H570" s="123"/>
    </row>
    <row r="571" spans="1:8" ht="15" customHeight="1" x14ac:dyDescent="0.2">
      <c r="A571" s="61">
        <v>526</v>
      </c>
      <c r="B571" s="86">
        <v>1.441095890410959</v>
      </c>
      <c r="C571" s="121">
        <v>0.87929000000000002</v>
      </c>
      <c r="D571" s="121">
        <v>0.84865999999999997</v>
      </c>
      <c r="E571" s="121">
        <v>0.67617000000000005</v>
      </c>
      <c r="F571" s="121">
        <v>0.73799999999999999</v>
      </c>
      <c r="G571" s="121">
        <v>0.58004</v>
      </c>
      <c r="H571" s="123"/>
    </row>
    <row r="572" spans="1:8" ht="15" customHeight="1" x14ac:dyDescent="0.2">
      <c r="A572" s="61">
        <v>527</v>
      </c>
      <c r="B572" s="86">
        <v>1.4438356164383561</v>
      </c>
      <c r="C572" s="121">
        <v>0.87929000000000002</v>
      </c>
      <c r="D572" s="121">
        <v>0.84719999999999995</v>
      </c>
      <c r="E572" s="121">
        <v>0.67617000000000005</v>
      </c>
      <c r="F572" s="121">
        <v>0.73799999999999999</v>
      </c>
      <c r="G572" s="121">
        <v>0.56949000000000005</v>
      </c>
      <c r="H572" s="123"/>
    </row>
    <row r="573" spans="1:8" ht="15" customHeight="1" x14ac:dyDescent="0.2">
      <c r="A573" s="61">
        <v>528</v>
      </c>
      <c r="B573" s="86">
        <v>1.4465753424657535</v>
      </c>
      <c r="C573" s="121">
        <v>0.87929000000000002</v>
      </c>
      <c r="D573" s="121">
        <v>0.84719999999999995</v>
      </c>
      <c r="E573" s="121">
        <v>0.67617000000000005</v>
      </c>
      <c r="F573" s="121">
        <v>0.73799999999999999</v>
      </c>
      <c r="G573" s="121">
        <v>0.56949000000000005</v>
      </c>
      <c r="H573" s="123"/>
    </row>
    <row r="574" spans="1:8" ht="15" customHeight="1" x14ac:dyDescent="0.2">
      <c r="A574" s="61">
        <v>529</v>
      </c>
      <c r="B574" s="86">
        <v>1.4493150684931506</v>
      </c>
      <c r="C574" s="121">
        <v>0.87929000000000002</v>
      </c>
      <c r="D574" s="121">
        <v>0.84719999999999995</v>
      </c>
      <c r="E574" s="121">
        <v>0.67617000000000005</v>
      </c>
      <c r="F574" s="121">
        <v>0.73799999999999999</v>
      </c>
      <c r="G574" s="121">
        <v>0.56949000000000005</v>
      </c>
      <c r="H574" s="123"/>
    </row>
    <row r="575" spans="1:8" ht="15" customHeight="1" x14ac:dyDescent="0.2">
      <c r="A575" s="61">
        <v>530</v>
      </c>
      <c r="B575" s="86">
        <v>1.452054794520548</v>
      </c>
      <c r="C575" s="121">
        <v>0.87929000000000002</v>
      </c>
      <c r="D575" s="121">
        <v>0.84719999999999995</v>
      </c>
      <c r="E575" s="121">
        <v>0.67617000000000005</v>
      </c>
      <c r="F575" s="121">
        <v>0.73799999999999999</v>
      </c>
      <c r="G575" s="121">
        <v>0.56949000000000005</v>
      </c>
      <c r="H575" s="123"/>
    </row>
    <row r="576" spans="1:8" ht="15" customHeight="1" x14ac:dyDescent="0.2">
      <c r="A576" s="61">
        <v>531</v>
      </c>
      <c r="B576" s="86">
        <v>1.4547945205479451</v>
      </c>
      <c r="C576" s="121">
        <v>0.87929000000000002</v>
      </c>
      <c r="D576" s="121">
        <v>0.84719999999999995</v>
      </c>
      <c r="E576" s="121">
        <v>0.67617000000000005</v>
      </c>
      <c r="F576" s="121">
        <v>0.73799999999999999</v>
      </c>
      <c r="G576" s="121">
        <v>0.56949000000000005</v>
      </c>
      <c r="H576" s="123"/>
    </row>
    <row r="577" spans="1:8" ht="15" customHeight="1" x14ac:dyDescent="0.2">
      <c r="A577" s="61">
        <v>532</v>
      </c>
      <c r="B577" s="86">
        <v>1.4575342465753425</v>
      </c>
      <c r="C577" s="121">
        <v>0.87929000000000002</v>
      </c>
      <c r="D577" s="121">
        <v>0.84719999999999995</v>
      </c>
      <c r="E577" s="121">
        <v>0.67617000000000005</v>
      </c>
      <c r="F577" s="121">
        <v>0.73799999999999999</v>
      </c>
      <c r="G577" s="121">
        <v>0.56949000000000005</v>
      </c>
      <c r="H577" s="123"/>
    </row>
    <row r="578" spans="1:8" ht="15" customHeight="1" x14ac:dyDescent="0.2">
      <c r="A578" s="61">
        <v>533</v>
      </c>
      <c r="B578" s="86">
        <v>1.4602739726027398</v>
      </c>
      <c r="C578" s="121">
        <v>0.87929000000000002</v>
      </c>
      <c r="D578" s="121">
        <v>0.84719999999999995</v>
      </c>
      <c r="E578" s="121">
        <v>0.67617000000000005</v>
      </c>
      <c r="F578" s="121">
        <v>0.73397000000000001</v>
      </c>
      <c r="G578" s="121">
        <v>0.56949000000000005</v>
      </c>
      <c r="H578" s="123"/>
    </row>
    <row r="579" spans="1:8" ht="15" customHeight="1" x14ac:dyDescent="0.2">
      <c r="A579" s="61">
        <v>534</v>
      </c>
      <c r="B579" s="86">
        <v>1.463013698630137</v>
      </c>
      <c r="C579" s="121">
        <v>0.87929000000000002</v>
      </c>
      <c r="D579" s="121">
        <v>0.84719999999999995</v>
      </c>
      <c r="E579" s="121">
        <v>0.67617000000000005</v>
      </c>
      <c r="F579" s="121">
        <v>0.72992999999999997</v>
      </c>
      <c r="G579" s="121">
        <v>0.56949000000000005</v>
      </c>
      <c r="H579" s="123"/>
    </row>
    <row r="580" spans="1:8" ht="15" customHeight="1" x14ac:dyDescent="0.2">
      <c r="A580" s="61">
        <v>535</v>
      </c>
      <c r="B580" s="86">
        <v>1.4657534246575343</v>
      </c>
      <c r="C580" s="121">
        <v>0.87929000000000002</v>
      </c>
      <c r="D580" s="121">
        <v>0.84572999999999998</v>
      </c>
      <c r="E580" s="121">
        <v>0.67617000000000005</v>
      </c>
      <c r="F580" s="121">
        <v>0.72992999999999997</v>
      </c>
      <c r="G580" s="121">
        <v>0.56949000000000005</v>
      </c>
      <c r="H580" s="123"/>
    </row>
    <row r="581" spans="1:8" ht="15" customHeight="1" x14ac:dyDescent="0.2">
      <c r="A581" s="61">
        <v>536</v>
      </c>
      <c r="B581" s="86">
        <v>1.4684931506849315</v>
      </c>
      <c r="C581" s="121">
        <v>0.87929000000000002</v>
      </c>
      <c r="D581" s="121">
        <v>0.84572999999999998</v>
      </c>
      <c r="E581" s="121">
        <v>0.67617000000000005</v>
      </c>
      <c r="F581" s="121">
        <v>0.72992999999999997</v>
      </c>
      <c r="G581" s="121">
        <v>0.56949000000000005</v>
      </c>
      <c r="H581" s="123"/>
    </row>
    <row r="582" spans="1:8" ht="15" customHeight="1" x14ac:dyDescent="0.2">
      <c r="A582" s="61">
        <v>537</v>
      </c>
      <c r="B582" s="86">
        <v>1.4712328767123288</v>
      </c>
      <c r="C582" s="121">
        <v>0.87929000000000002</v>
      </c>
      <c r="D582" s="121">
        <v>0.84572999999999998</v>
      </c>
      <c r="E582" s="121">
        <v>0.67617000000000005</v>
      </c>
      <c r="F582" s="121">
        <v>0.72589999999999999</v>
      </c>
      <c r="G582" s="121">
        <v>0.56949000000000005</v>
      </c>
      <c r="H582" s="123"/>
    </row>
    <row r="583" spans="1:8" ht="15" customHeight="1" x14ac:dyDescent="0.2">
      <c r="A583" s="61">
        <v>538</v>
      </c>
      <c r="B583" s="86">
        <v>1.473972602739726</v>
      </c>
      <c r="C583" s="121">
        <v>0.87929000000000002</v>
      </c>
      <c r="D583" s="121">
        <v>0.84572999999999998</v>
      </c>
      <c r="E583" s="121">
        <v>0.67617000000000005</v>
      </c>
      <c r="F583" s="121">
        <v>0.72589999999999999</v>
      </c>
      <c r="G583" s="121">
        <v>0.56949000000000005</v>
      </c>
      <c r="H583" s="123"/>
    </row>
    <row r="584" spans="1:8" ht="15" customHeight="1" x14ac:dyDescent="0.2">
      <c r="A584" s="61">
        <v>539</v>
      </c>
      <c r="B584" s="86">
        <v>1.4767123287671233</v>
      </c>
      <c r="C584" s="121">
        <v>0.87929000000000002</v>
      </c>
      <c r="D584" s="121">
        <v>0.84572999999999998</v>
      </c>
      <c r="E584" s="121">
        <v>0.67617000000000005</v>
      </c>
      <c r="F584" s="121">
        <v>0.72589999999999999</v>
      </c>
      <c r="G584" s="121">
        <v>0.56949000000000005</v>
      </c>
      <c r="H584" s="123"/>
    </row>
    <row r="585" spans="1:8" ht="15" customHeight="1" x14ac:dyDescent="0.2">
      <c r="A585" s="61">
        <v>540</v>
      </c>
      <c r="B585" s="86">
        <v>1.4794520547945205</v>
      </c>
      <c r="C585" s="121">
        <v>0.87929000000000002</v>
      </c>
      <c r="D585" s="121">
        <v>0.84572999999999998</v>
      </c>
      <c r="E585" s="121">
        <v>0.67617000000000005</v>
      </c>
      <c r="F585" s="121">
        <v>0.72589999999999999</v>
      </c>
      <c r="G585" s="121">
        <v>0.56949000000000005</v>
      </c>
      <c r="H585" s="123"/>
    </row>
    <row r="586" spans="1:8" ht="15" customHeight="1" x14ac:dyDescent="0.2">
      <c r="A586" s="61">
        <v>541</v>
      </c>
      <c r="B586" s="86">
        <v>1.4821917808219178</v>
      </c>
      <c r="C586" s="121">
        <v>0.87929000000000002</v>
      </c>
      <c r="D586" s="121">
        <v>0.84572999999999998</v>
      </c>
      <c r="E586" s="121">
        <v>0.67617000000000005</v>
      </c>
      <c r="F586" s="121">
        <v>0.72589999999999999</v>
      </c>
      <c r="G586" s="121">
        <v>0.56949000000000005</v>
      </c>
      <c r="H586" s="123"/>
    </row>
    <row r="587" spans="1:8" ht="15" customHeight="1" x14ac:dyDescent="0.2">
      <c r="A587" s="61">
        <v>542</v>
      </c>
      <c r="B587" s="86">
        <v>1.484931506849315</v>
      </c>
      <c r="C587" s="121">
        <v>0.87929000000000002</v>
      </c>
      <c r="D587" s="121">
        <v>0.84572999999999998</v>
      </c>
      <c r="E587" s="121">
        <v>0.67617000000000005</v>
      </c>
      <c r="F587" s="121">
        <v>0.72589999999999999</v>
      </c>
      <c r="G587" s="121">
        <v>0.56949000000000005</v>
      </c>
      <c r="H587" s="123"/>
    </row>
    <row r="588" spans="1:8" ht="15" customHeight="1" x14ac:dyDescent="0.2">
      <c r="A588" s="61">
        <v>543</v>
      </c>
      <c r="B588" s="86">
        <v>1.4876712328767123</v>
      </c>
      <c r="C588" s="121">
        <v>0.87929000000000002</v>
      </c>
      <c r="D588" s="121">
        <v>0.84572999999999998</v>
      </c>
      <c r="E588" s="121">
        <v>0.67617000000000005</v>
      </c>
      <c r="F588" s="121">
        <v>0.71779000000000004</v>
      </c>
      <c r="G588" s="121">
        <v>0.56949000000000005</v>
      </c>
      <c r="H588" s="123"/>
    </row>
    <row r="589" spans="1:8" ht="15" customHeight="1" x14ac:dyDescent="0.2">
      <c r="A589" s="61">
        <v>544</v>
      </c>
      <c r="B589" s="86">
        <v>1.4904109589041097</v>
      </c>
      <c r="C589" s="121">
        <v>0.87929000000000002</v>
      </c>
      <c r="D589" s="121">
        <v>0.84572999999999998</v>
      </c>
      <c r="E589" s="121">
        <v>0.67617000000000005</v>
      </c>
      <c r="F589" s="121">
        <v>0.71779000000000004</v>
      </c>
      <c r="G589" s="121">
        <v>0.56949000000000005</v>
      </c>
      <c r="H589" s="123"/>
    </row>
    <row r="590" spans="1:8" ht="15" customHeight="1" x14ac:dyDescent="0.2">
      <c r="A590" s="61">
        <v>545</v>
      </c>
      <c r="B590" s="86">
        <v>1.4931506849315068</v>
      </c>
      <c r="C590" s="121">
        <v>0.87929000000000002</v>
      </c>
      <c r="D590" s="121">
        <v>0.84572999999999998</v>
      </c>
      <c r="E590" s="121">
        <v>0.67617000000000005</v>
      </c>
      <c r="F590" s="121">
        <v>0.71779000000000004</v>
      </c>
      <c r="G590" s="121">
        <v>0.56949000000000005</v>
      </c>
      <c r="H590" s="123"/>
    </row>
    <row r="591" spans="1:8" ht="15" customHeight="1" x14ac:dyDescent="0.2">
      <c r="A591" s="61">
        <v>546</v>
      </c>
      <c r="B591" s="86">
        <v>1.4958904109589042</v>
      </c>
      <c r="C591" s="121">
        <v>0.87929000000000002</v>
      </c>
      <c r="D591" s="121">
        <v>0.84572999999999998</v>
      </c>
      <c r="E591" s="121">
        <v>0.67617000000000005</v>
      </c>
      <c r="F591" s="121">
        <v>0.71779000000000004</v>
      </c>
      <c r="G591" s="121">
        <v>0.56949000000000005</v>
      </c>
      <c r="H591" s="123"/>
    </row>
    <row r="592" spans="1:8" ht="15" customHeight="1" x14ac:dyDescent="0.2">
      <c r="A592" s="61">
        <v>547</v>
      </c>
      <c r="B592" s="86">
        <v>1.4986301369863013</v>
      </c>
      <c r="C592" s="121">
        <v>0.87929000000000002</v>
      </c>
      <c r="D592" s="121">
        <v>0.84572999999999998</v>
      </c>
      <c r="E592" s="121">
        <v>0.67617000000000005</v>
      </c>
      <c r="F592" s="121">
        <v>0.71779000000000004</v>
      </c>
      <c r="G592" s="121">
        <v>0.56949000000000005</v>
      </c>
      <c r="H592" s="123"/>
    </row>
    <row r="593" spans="1:8" ht="15" customHeight="1" x14ac:dyDescent="0.2">
      <c r="A593" s="61">
        <v>548</v>
      </c>
      <c r="B593" s="86">
        <v>1.5013698630136987</v>
      </c>
      <c r="C593" s="121">
        <v>0.87929000000000002</v>
      </c>
      <c r="D593" s="121">
        <v>0.84572999999999998</v>
      </c>
      <c r="E593" s="121">
        <v>0.67617000000000005</v>
      </c>
      <c r="F593" s="121">
        <v>0.71779000000000004</v>
      </c>
      <c r="G593" s="121">
        <v>0.56949000000000005</v>
      </c>
      <c r="H593" s="123"/>
    </row>
    <row r="594" spans="1:8" ht="15" customHeight="1" x14ac:dyDescent="0.2">
      <c r="A594" s="61">
        <v>549</v>
      </c>
      <c r="B594" s="86">
        <v>1.5041095890410958</v>
      </c>
      <c r="C594" s="121">
        <v>0.87929000000000002</v>
      </c>
      <c r="D594" s="121">
        <v>0.84572999999999998</v>
      </c>
      <c r="E594" s="121">
        <v>0.67617000000000005</v>
      </c>
      <c r="F594" s="121">
        <v>0.71779000000000004</v>
      </c>
      <c r="G594" s="121">
        <v>0.56949000000000005</v>
      </c>
      <c r="H594" s="123"/>
    </row>
    <row r="595" spans="1:8" ht="15" customHeight="1" x14ac:dyDescent="0.2">
      <c r="A595" s="61">
        <v>550</v>
      </c>
      <c r="B595" s="86">
        <v>1.5068493150684932</v>
      </c>
      <c r="C595" s="121">
        <v>0.87929000000000002</v>
      </c>
      <c r="D595" s="121">
        <v>0.84572999999999998</v>
      </c>
      <c r="E595" s="121">
        <v>0.67617000000000005</v>
      </c>
      <c r="F595" s="121">
        <v>0.71779000000000004</v>
      </c>
      <c r="G595" s="121">
        <v>0.56949000000000005</v>
      </c>
      <c r="H595" s="123"/>
    </row>
    <row r="596" spans="1:8" ht="15" customHeight="1" x14ac:dyDescent="0.2">
      <c r="A596" s="61">
        <v>551</v>
      </c>
      <c r="B596" s="86">
        <v>1.5095890410958903</v>
      </c>
      <c r="C596" s="121">
        <v>0.87929000000000002</v>
      </c>
      <c r="D596" s="121">
        <v>0.84423999999999999</v>
      </c>
      <c r="E596" s="121">
        <v>0.67617000000000005</v>
      </c>
      <c r="F596" s="121">
        <v>0.71779000000000004</v>
      </c>
      <c r="G596" s="121">
        <v>0.56949000000000005</v>
      </c>
      <c r="H596" s="123"/>
    </row>
    <row r="597" spans="1:8" ht="15" customHeight="1" x14ac:dyDescent="0.2">
      <c r="A597" s="61">
        <v>552</v>
      </c>
      <c r="B597" s="86">
        <v>1.5123287671232877</v>
      </c>
      <c r="C597" s="121">
        <v>0.87929000000000002</v>
      </c>
      <c r="D597" s="121">
        <v>0.84423999999999999</v>
      </c>
      <c r="E597" s="121">
        <v>0.67617000000000005</v>
      </c>
      <c r="F597" s="121">
        <v>0.71779000000000004</v>
      </c>
      <c r="G597" s="121">
        <v>0.56949000000000005</v>
      </c>
      <c r="H597" s="123"/>
    </row>
    <row r="598" spans="1:8" ht="15" customHeight="1" x14ac:dyDescent="0.2">
      <c r="A598" s="61">
        <v>553</v>
      </c>
      <c r="B598" s="86">
        <v>1.515068493150685</v>
      </c>
      <c r="C598" s="121">
        <v>0.87929000000000002</v>
      </c>
      <c r="D598" s="121">
        <v>0.84423999999999999</v>
      </c>
      <c r="E598" s="121">
        <v>0.67617000000000005</v>
      </c>
      <c r="F598" s="121">
        <v>0.71779000000000004</v>
      </c>
      <c r="G598" s="121">
        <v>0.56949000000000005</v>
      </c>
      <c r="H598" s="123"/>
    </row>
    <row r="599" spans="1:8" ht="15" customHeight="1" x14ac:dyDescent="0.2">
      <c r="A599" s="61">
        <v>554</v>
      </c>
      <c r="B599" s="86">
        <v>1.5178082191780822</v>
      </c>
      <c r="C599" s="121">
        <v>0.86739999999999995</v>
      </c>
      <c r="D599" s="121">
        <v>0.84423999999999999</v>
      </c>
      <c r="E599" s="121">
        <v>0.67617000000000005</v>
      </c>
      <c r="F599" s="121">
        <v>0.71779000000000004</v>
      </c>
      <c r="G599" s="121">
        <v>0.55854000000000004</v>
      </c>
      <c r="H599" s="123"/>
    </row>
    <row r="600" spans="1:8" ht="15" customHeight="1" x14ac:dyDescent="0.2">
      <c r="A600" s="61">
        <v>555</v>
      </c>
      <c r="B600" s="86">
        <v>1.5205479452054795</v>
      </c>
      <c r="C600" s="121">
        <v>0.86739999999999995</v>
      </c>
      <c r="D600" s="121">
        <v>0.84423999999999999</v>
      </c>
      <c r="E600" s="121">
        <v>0.67617000000000005</v>
      </c>
      <c r="F600" s="121">
        <v>0.71779000000000004</v>
      </c>
      <c r="G600" s="121">
        <v>0.55854000000000004</v>
      </c>
      <c r="H600" s="123"/>
    </row>
    <row r="601" spans="1:8" ht="15" customHeight="1" x14ac:dyDescent="0.2">
      <c r="A601" s="61">
        <v>556</v>
      </c>
      <c r="B601" s="86">
        <v>1.5232876712328767</v>
      </c>
      <c r="C601" s="121">
        <v>0.86739999999999995</v>
      </c>
      <c r="D601" s="121">
        <v>0.84423999999999999</v>
      </c>
      <c r="E601" s="121">
        <v>0.67617000000000005</v>
      </c>
      <c r="F601" s="121">
        <v>0.71779000000000004</v>
      </c>
      <c r="G601" s="121">
        <v>0.55854000000000004</v>
      </c>
      <c r="H601" s="123"/>
    </row>
    <row r="602" spans="1:8" ht="15" customHeight="1" x14ac:dyDescent="0.2">
      <c r="A602" s="61">
        <v>557</v>
      </c>
      <c r="B602" s="86">
        <v>1.526027397260274</v>
      </c>
      <c r="C602" s="121">
        <v>0.86739999999999995</v>
      </c>
      <c r="D602" s="121">
        <v>0.84275</v>
      </c>
      <c r="E602" s="121">
        <v>0.67617000000000005</v>
      </c>
      <c r="F602" s="121">
        <v>0.71779000000000004</v>
      </c>
      <c r="G602" s="121">
        <v>0.55854000000000004</v>
      </c>
      <c r="H602" s="123"/>
    </row>
    <row r="603" spans="1:8" ht="15" customHeight="1" x14ac:dyDescent="0.2">
      <c r="A603" s="61">
        <v>558</v>
      </c>
      <c r="B603" s="86">
        <v>1.5287671232876712</v>
      </c>
      <c r="C603" s="121">
        <v>0.86739999999999995</v>
      </c>
      <c r="D603" s="121">
        <v>0.84275</v>
      </c>
      <c r="E603" s="121">
        <v>0.67049000000000003</v>
      </c>
      <c r="F603" s="121">
        <v>0.71779000000000004</v>
      </c>
      <c r="G603" s="121">
        <v>0.55854000000000004</v>
      </c>
      <c r="H603" s="123"/>
    </row>
    <row r="604" spans="1:8" ht="15" customHeight="1" x14ac:dyDescent="0.2">
      <c r="A604" s="61">
        <v>559</v>
      </c>
      <c r="B604" s="86">
        <v>1.5315068493150685</v>
      </c>
      <c r="C604" s="121">
        <v>0.86739999999999995</v>
      </c>
      <c r="D604" s="121">
        <v>0.84275</v>
      </c>
      <c r="E604" s="121">
        <v>0.67049000000000003</v>
      </c>
      <c r="F604" s="121">
        <v>0.71779000000000004</v>
      </c>
      <c r="G604" s="121">
        <v>0.55854000000000004</v>
      </c>
      <c r="H604" s="123"/>
    </row>
    <row r="605" spans="1:8" ht="15" customHeight="1" x14ac:dyDescent="0.2">
      <c r="A605" s="61">
        <v>560</v>
      </c>
      <c r="B605" s="86">
        <v>1.5342465753424657</v>
      </c>
      <c r="C605" s="121">
        <v>0.86739999999999995</v>
      </c>
      <c r="D605" s="121">
        <v>0.84275</v>
      </c>
      <c r="E605" s="121">
        <v>0.67049000000000003</v>
      </c>
      <c r="F605" s="121">
        <v>0.71779000000000004</v>
      </c>
      <c r="G605" s="121">
        <v>0.55854000000000004</v>
      </c>
      <c r="H605" s="123"/>
    </row>
    <row r="606" spans="1:8" ht="15" customHeight="1" x14ac:dyDescent="0.2">
      <c r="A606" s="61">
        <v>561</v>
      </c>
      <c r="B606" s="86">
        <v>1.536986301369863</v>
      </c>
      <c r="C606" s="121">
        <v>0.86739999999999995</v>
      </c>
      <c r="D606" s="121">
        <v>0.84275</v>
      </c>
      <c r="E606" s="121">
        <v>0.67049000000000003</v>
      </c>
      <c r="F606" s="121">
        <v>0.71779000000000004</v>
      </c>
      <c r="G606" s="121">
        <v>0.55854000000000004</v>
      </c>
      <c r="H606" s="123"/>
    </row>
    <row r="607" spans="1:8" ht="15" customHeight="1" x14ac:dyDescent="0.2">
      <c r="A607" s="61">
        <v>562</v>
      </c>
      <c r="B607" s="86">
        <v>1.5397260273972602</v>
      </c>
      <c r="C607" s="121">
        <v>0.86739999999999995</v>
      </c>
      <c r="D607" s="121">
        <v>0.84275</v>
      </c>
      <c r="E607" s="121">
        <v>0.67049000000000003</v>
      </c>
      <c r="F607" s="121">
        <v>0.71779000000000004</v>
      </c>
      <c r="G607" s="121">
        <v>0.55854000000000004</v>
      </c>
      <c r="H607" s="123"/>
    </row>
    <row r="608" spans="1:8" ht="15" customHeight="1" x14ac:dyDescent="0.2">
      <c r="A608" s="61">
        <v>563</v>
      </c>
      <c r="B608" s="86">
        <v>1.5424657534246575</v>
      </c>
      <c r="C608" s="121">
        <v>0.86739999999999995</v>
      </c>
      <c r="D608" s="121">
        <v>0.84275</v>
      </c>
      <c r="E608" s="121">
        <v>0.67049000000000003</v>
      </c>
      <c r="F608" s="121">
        <v>0.71779000000000004</v>
      </c>
      <c r="G608" s="121">
        <v>0.55854000000000004</v>
      </c>
      <c r="H608" s="123"/>
    </row>
    <row r="609" spans="1:8" ht="15" customHeight="1" x14ac:dyDescent="0.2">
      <c r="A609" s="61">
        <v>564</v>
      </c>
      <c r="B609" s="86">
        <v>1.5452054794520549</v>
      </c>
      <c r="C609" s="121">
        <v>0.86739999999999995</v>
      </c>
      <c r="D609" s="121">
        <v>0.83975</v>
      </c>
      <c r="E609" s="121">
        <v>0.67049000000000003</v>
      </c>
      <c r="F609" s="121">
        <v>0.71779000000000004</v>
      </c>
      <c r="G609" s="121">
        <v>0.55854000000000004</v>
      </c>
      <c r="H609" s="123"/>
    </row>
    <row r="610" spans="1:8" ht="15" customHeight="1" x14ac:dyDescent="0.2">
      <c r="A610" s="61">
        <v>565</v>
      </c>
      <c r="B610" s="86">
        <v>1.547945205479452</v>
      </c>
      <c r="C610" s="121">
        <v>0.86739999999999995</v>
      </c>
      <c r="D610" s="121">
        <v>0.83975</v>
      </c>
      <c r="E610" s="121">
        <v>0.67049000000000003</v>
      </c>
      <c r="F610" s="121">
        <v>0.71779000000000004</v>
      </c>
      <c r="G610" s="121">
        <v>0.55854000000000004</v>
      </c>
      <c r="H610" s="123"/>
    </row>
    <row r="611" spans="1:8" ht="15" customHeight="1" x14ac:dyDescent="0.2">
      <c r="A611" s="61">
        <v>566</v>
      </c>
      <c r="B611" s="86">
        <v>1.5506849315068494</v>
      </c>
      <c r="C611" s="121">
        <v>0.86739999999999995</v>
      </c>
      <c r="D611" s="121">
        <v>0.83975</v>
      </c>
      <c r="E611" s="121">
        <v>0.67049000000000003</v>
      </c>
      <c r="F611" s="121">
        <v>0.71779000000000004</v>
      </c>
      <c r="G611" s="121">
        <v>0.55854000000000004</v>
      </c>
      <c r="H611" s="123"/>
    </row>
    <row r="612" spans="1:8" ht="15" customHeight="1" x14ac:dyDescent="0.2">
      <c r="A612" s="61">
        <v>567</v>
      </c>
      <c r="B612" s="86">
        <v>1.5534246575342465</v>
      </c>
      <c r="C612" s="121">
        <v>0.86739999999999995</v>
      </c>
      <c r="D612" s="121">
        <v>0.83975</v>
      </c>
      <c r="E612" s="121">
        <v>0.67049000000000003</v>
      </c>
      <c r="F612" s="121">
        <v>0.71779000000000004</v>
      </c>
      <c r="G612" s="121">
        <v>0.55854000000000004</v>
      </c>
      <c r="H612" s="123"/>
    </row>
    <row r="613" spans="1:8" ht="15" customHeight="1" x14ac:dyDescent="0.2">
      <c r="A613" s="61">
        <v>568</v>
      </c>
      <c r="B613" s="86">
        <v>1.5561643835616439</v>
      </c>
      <c r="C613" s="121">
        <v>0.86739999999999995</v>
      </c>
      <c r="D613" s="121">
        <v>0.83975</v>
      </c>
      <c r="E613" s="121">
        <v>0.67049000000000003</v>
      </c>
      <c r="F613" s="121">
        <v>0.71779000000000004</v>
      </c>
      <c r="G613" s="121">
        <v>0.55854000000000004</v>
      </c>
      <c r="H613" s="123"/>
    </row>
    <row r="614" spans="1:8" ht="15" customHeight="1" x14ac:dyDescent="0.2">
      <c r="A614" s="61">
        <v>569</v>
      </c>
      <c r="B614" s="86">
        <v>1.558904109589041</v>
      </c>
      <c r="C614" s="121">
        <v>0.86739999999999995</v>
      </c>
      <c r="D614" s="121">
        <v>0.83975</v>
      </c>
      <c r="E614" s="121">
        <v>0.67049000000000003</v>
      </c>
      <c r="F614" s="121">
        <v>0.71779000000000004</v>
      </c>
      <c r="G614" s="121">
        <v>0.55854000000000004</v>
      </c>
      <c r="H614" s="123"/>
    </row>
    <row r="615" spans="1:8" ht="15" customHeight="1" x14ac:dyDescent="0.2">
      <c r="A615" s="61">
        <v>570</v>
      </c>
      <c r="B615" s="86">
        <v>1.5616438356164384</v>
      </c>
      <c r="C615" s="121">
        <v>0.86739999999999995</v>
      </c>
      <c r="D615" s="121">
        <v>0.83975</v>
      </c>
      <c r="E615" s="121">
        <v>0.66481000000000001</v>
      </c>
      <c r="F615" s="121">
        <v>0.71779000000000004</v>
      </c>
      <c r="G615" s="121">
        <v>0.55854000000000004</v>
      </c>
      <c r="H615" s="123"/>
    </row>
    <row r="616" spans="1:8" ht="15" customHeight="1" x14ac:dyDescent="0.2">
      <c r="A616" s="61">
        <v>571</v>
      </c>
      <c r="B616" s="86">
        <v>1.5643835616438355</v>
      </c>
      <c r="C616" s="121">
        <v>0.86739999999999995</v>
      </c>
      <c r="D616" s="121">
        <v>0.83674999999999999</v>
      </c>
      <c r="E616" s="121">
        <v>0.66481000000000001</v>
      </c>
      <c r="F616" s="121">
        <v>0.71779000000000004</v>
      </c>
      <c r="G616" s="121">
        <v>0.55854000000000004</v>
      </c>
      <c r="H616" s="123"/>
    </row>
    <row r="617" spans="1:8" ht="15" customHeight="1" x14ac:dyDescent="0.2">
      <c r="A617" s="61">
        <v>572</v>
      </c>
      <c r="B617" s="86">
        <v>1.5671232876712329</v>
      </c>
      <c r="C617" s="121">
        <v>0.86739999999999995</v>
      </c>
      <c r="D617" s="121">
        <v>0.83674999999999999</v>
      </c>
      <c r="E617" s="121">
        <v>0.65912000000000004</v>
      </c>
      <c r="F617" s="121">
        <v>0.71779000000000004</v>
      </c>
      <c r="G617" s="121">
        <v>0.55854000000000004</v>
      </c>
      <c r="H617" s="123"/>
    </row>
    <row r="618" spans="1:8" ht="15" customHeight="1" x14ac:dyDescent="0.2">
      <c r="A618" s="61">
        <v>573</v>
      </c>
      <c r="B618" s="86">
        <v>1.5698630136986302</v>
      </c>
      <c r="C618" s="121">
        <v>0.86739999999999995</v>
      </c>
      <c r="D618" s="121">
        <v>0.83674999999999999</v>
      </c>
      <c r="E618" s="121">
        <v>0.65912000000000004</v>
      </c>
      <c r="F618" s="121">
        <v>0.71779000000000004</v>
      </c>
      <c r="G618" s="121">
        <v>0.55854000000000004</v>
      </c>
      <c r="H618" s="123"/>
    </row>
    <row r="619" spans="1:8" ht="15" customHeight="1" x14ac:dyDescent="0.2">
      <c r="A619" s="61">
        <v>574</v>
      </c>
      <c r="B619" s="86">
        <v>1.5726027397260274</v>
      </c>
      <c r="C619" s="121">
        <v>0.86739999999999995</v>
      </c>
      <c r="D619" s="121">
        <v>0.83525000000000005</v>
      </c>
      <c r="E619" s="121">
        <v>0.65912000000000004</v>
      </c>
      <c r="F619" s="121">
        <v>0.71779000000000004</v>
      </c>
      <c r="G619" s="121">
        <v>0.55854000000000004</v>
      </c>
      <c r="H619" s="123"/>
    </row>
    <row r="620" spans="1:8" ht="15" customHeight="1" x14ac:dyDescent="0.2">
      <c r="A620" s="61">
        <v>575</v>
      </c>
      <c r="B620" s="86">
        <v>1.5753424657534247</v>
      </c>
      <c r="C620" s="121">
        <v>0.86739999999999995</v>
      </c>
      <c r="D620" s="121">
        <v>0.83525000000000005</v>
      </c>
      <c r="E620" s="121">
        <v>0.65912000000000004</v>
      </c>
      <c r="F620" s="121">
        <v>0.71779000000000004</v>
      </c>
      <c r="G620" s="121">
        <v>0.55854000000000004</v>
      </c>
      <c r="H620" s="123"/>
    </row>
    <row r="621" spans="1:8" ht="15" customHeight="1" x14ac:dyDescent="0.2">
      <c r="A621" s="61">
        <v>576</v>
      </c>
      <c r="B621" s="86">
        <v>1.5780821917808219</v>
      </c>
      <c r="C621" s="121">
        <v>0.86739999999999995</v>
      </c>
      <c r="D621" s="121">
        <v>0.83525000000000005</v>
      </c>
      <c r="E621" s="121">
        <v>0.65912000000000004</v>
      </c>
      <c r="F621" s="121">
        <v>0.71779000000000004</v>
      </c>
      <c r="G621" s="121">
        <v>0.55854000000000004</v>
      </c>
      <c r="H621" s="123"/>
    </row>
    <row r="622" spans="1:8" ht="15" customHeight="1" x14ac:dyDescent="0.2">
      <c r="A622" s="61">
        <v>577</v>
      </c>
      <c r="B622" s="86">
        <v>1.5808219178082192</v>
      </c>
      <c r="C622" s="121">
        <v>0.86739999999999995</v>
      </c>
      <c r="D622" s="121">
        <v>0.83525000000000005</v>
      </c>
      <c r="E622" s="121">
        <v>0.65912000000000004</v>
      </c>
      <c r="F622" s="121">
        <v>0.71779000000000004</v>
      </c>
      <c r="G622" s="121">
        <v>0.55854000000000004</v>
      </c>
      <c r="H622" s="123"/>
    </row>
    <row r="623" spans="1:8" ht="15" customHeight="1" x14ac:dyDescent="0.2">
      <c r="A623" s="61">
        <v>578</v>
      </c>
      <c r="B623" s="86">
        <v>1.5835616438356164</v>
      </c>
      <c r="C623" s="121">
        <v>0.86739999999999995</v>
      </c>
      <c r="D623" s="121">
        <v>0.83525000000000005</v>
      </c>
      <c r="E623" s="121">
        <v>0.65912000000000004</v>
      </c>
      <c r="F623" s="121">
        <v>0.71779000000000004</v>
      </c>
      <c r="G623" s="121">
        <v>0.55854000000000004</v>
      </c>
      <c r="H623" s="123"/>
    </row>
    <row r="624" spans="1:8" ht="15" customHeight="1" x14ac:dyDescent="0.2">
      <c r="A624" s="61">
        <v>579</v>
      </c>
      <c r="B624" s="86">
        <v>1.5863013698630137</v>
      </c>
      <c r="C624" s="121">
        <v>0.86739999999999995</v>
      </c>
      <c r="D624" s="121">
        <v>0.83525000000000005</v>
      </c>
      <c r="E624" s="121">
        <v>0.65912000000000004</v>
      </c>
      <c r="F624" s="121">
        <v>0.71779000000000004</v>
      </c>
      <c r="G624" s="121">
        <v>0.55854000000000004</v>
      </c>
      <c r="H624" s="123"/>
    </row>
    <row r="625" spans="1:8" ht="15" customHeight="1" x14ac:dyDescent="0.2">
      <c r="A625" s="61">
        <v>580</v>
      </c>
      <c r="B625" s="86">
        <v>1.5890410958904109</v>
      </c>
      <c r="C625" s="121">
        <v>0.86739999999999995</v>
      </c>
      <c r="D625" s="121">
        <v>0.83525000000000005</v>
      </c>
      <c r="E625" s="121">
        <v>0.65912000000000004</v>
      </c>
      <c r="F625" s="121">
        <v>0.71779000000000004</v>
      </c>
      <c r="G625" s="121">
        <v>0.55854000000000004</v>
      </c>
      <c r="H625" s="123"/>
    </row>
    <row r="626" spans="1:8" ht="15" customHeight="1" x14ac:dyDescent="0.2">
      <c r="A626" s="61">
        <v>581</v>
      </c>
      <c r="B626" s="86">
        <v>1.5917808219178082</v>
      </c>
      <c r="C626" s="121">
        <v>0.86739999999999995</v>
      </c>
      <c r="D626" s="121">
        <v>0.83525000000000005</v>
      </c>
      <c r="E626" s="121">
        <v>0.65912000000000004</v>
      </c>
      <c r="F626" s="121">
        <v>0.71779000000000004</v>
      </c>
      <c r="G626" s="121">
        <v>0.55854000000000004</v>
      </c>
      <c r="H626" s="123"/>
    </row>
    <row r="627" spans="1:8" ht="15" customHeight="1" x14ac:dyDescent="0.2">
      <c r="A627" s="61">
        <v>582</v>
      </c>
      <c r="B627" s="86">
        <v>1.5945205479452054</v>
      </c>
      <c r="C627" s="121">
        <v>0.86739999999999995</v>
      </c>
      <c r="D627" s="121">
        <v>0.83525000000000005</v>
      </c>
      <c r="E627" s="121">
        <v>0.65912000000000004</v>
      </c>
      <c r="F627" s="121">
        <v>0.71779000000000004</v>
      </c>
      <c r="G627" s="121">
        <v>0.55854000000000004</v>
      </c>
      <c r="H627" s="123"/>
    </row>
    <row r="628" spans="1:8" ht="15" customHeight="1" x14ac:dyDescent="0.2">
      <c r="A628" s="61">
        <v>583</v>
      </c>
      <c r="B628" s="86">
        <v>1.5972602739726027</v>
      </c>
      <c r="C628" s="121">
        <v>0.86739999999999995</v>
      </c>
      <c r="D628" s="121">
        <v>0.83525000000000005</v>
      </c>
      <c r="E628" s="121">
        <v>0.65912000000000004</v>
      </c>
      <c r="F628" s="121">
        <v>0.71779000000000004</v>
      </c>
      <c r="G628" s="121">
        <v>0.55854000000000004</v>
      </c>
      <c r="H628" s="123"/>
    </row>
    <row r="629" spans="1:8" ht="15" customHeight="1" x14ac:dyDescent="0.2">
      <c r="A629" s="61">
        <v>584</v>
      </c>
      <c r="B629" s="86">
        <v>1.6</v>
      </c>
      <c r="C629" s="121">
        <v>0.86739999999999995</v>
      </c>
      <c r="D629" s="121">
        <v>0.83525000000000005</v>
      </c>
      <c r="E629" s="121">
        <v>0.65912000000000004</v>
      </c>
      <c r="F629" s="121">
        <v>0.71779000000000004</v>
      </c>
      <c r="G629" s="121">
        <v>0.55854000000000004</v>
      </c>
      <c r="H629" s="123"/>
    </row>
    <row r="630" spans="1:8" ht="15" customHeight="1" x14ac:dyDescent="0.2">
      <c r="A630" s="61">
        <v>585</v>
      </c>
      <c r="B630" s="86">
        <v>1.6027397260273972</v>
      </c>
      <c r="C630" s="121">
        <v>0.86739999999999995</v>
      </c>
      <c r="D630" s="121">
        <v>0.83525000000000005</v>
      </c>
      <c r="E630" s="121">
        <v>0.65912000000000004</v>
      </c>
      <c r="F630" s="121">
        <v>0.71779000000000004</v>
      </c>
      <c r="G630" s="121">
        <v>0.55854000000000004</v>
      </c>
      <c r="H630" s="123"/>
    </row>
    <row r="631" spans="1:8" ht="15" customHeight="1" x14ac:dyDescent="0.2">
      <c r="A631" s="61">
        <v>586</v>
      </c>
      <c r="B631" s="86">
        <v>1.6054794520547946</v>
      </c>
      <c r="C631" s="121">
        <v>0.86739999999999995</v>
      </c>
      <c r="D631" s="121">
        <v>0.83525000000000005</v>
      </c>
      <c r="E631" s="121">
        <v>0.65912000000000004</v>
      </c>
      <c r="F631" s="121">
        <v>0.71779000000000004</v>
      </c>
      <c r="G631" s="121">
        <v>0.55854000000000004</v>
      </c>
      <c r="H631" s="123"/>
    </row>
    <row r="632" spans="1:8" ht="15" customHeight="1" x14ac:dyDescent="0.2">
      <c r="A632" s="61">
        <v>587</v>
      </c>
      <c r="B632" s="86">
        <v>1.6082191780821917</v>
      </c>
      <c r="C632" s="121">
        <v>0.86739999999999995</v>
      </c>
      <c r="D632" s="121">
        <v>0.83525000000000005</v>
      </c>
      <c r="E632" s="121">
        <v>0.65912000000000004</v>
      </c>
      <c r="F632" s="121">
        <v>0.71779000000000004</v>
      </c>
      <c r="G632" s="121">
        <v>0.55854000000000004</v>
      </c>
      <c r="H632" s="123"/>
    </row>
    <row r="633" spans="1:8" ht="15" customHeight="1" x14ac:dyDescent="0.2">
      <c r="A633" s="61">
        <v>588</v>
      </c>
      <c r="B633" s="86">
        <v>1.6109589041095891</v>
      </c>
      <c r="C633" s="121">
        <v>0.86739999999999995</v>
      </c>
      <c r="D633" s="121">
        <v>0.83525000000000005</v>
      </c>
      <c r="E633" s="121">
        <v>0.65912000000000004</v>
      </c>
      <c r="F633" s="121">
        <v>0.71779000000000004</v>
      </c>
      <c r="G633" s="121">
        <v>0.55854000000000004</v>
      </c>
      <c r="H633" s="123"/>
    </row>
    <row r="634" spans="1:8" ht="15" customHeight="1" x14ac:dyDescent="0.2">
      <c r="A634" s="61">
        <v>589</v>
      </c>
      <c r="B634" s="86">
        <v>1.6136986301369862</v>
      </c>
      <c r="C634" s="121">
        <v>0.86739999999999995</v>
      </c>
      <c r="D634" s="121">
        <v>0.83525000000000005</v>
      </c>
      <c r="E634" s="121">
        <v>0.65912000000000004</v>
      </c>
      <c r="F634" s="121">
        <v>0.71779000000000004</v>
      </c>
      <c r="G634" s="121">
        <v>0.55854000000000004</v>
      </c>
      <c r="H634" s="123"/>
    </row>
    <row r="635" spans="1:8" ht="15" customHeight="1" x14ac:dyDescent="0.2">
      <c r="A635" s="61">
        <v>590</v>
      </c>
      <c r="B635" s="86">
        <v>1.6164383561643836</v>
      </c>
      <c r="C635" s="121">
        <v>0.86739999999999995</v>
      </c>
      <c r="D635" s="121">
        <v>0.83525000000000005</v>
      </c>
      <c r="E635" s="121">
        <v>0.65912000000000004</v>
      </c>
      <c r="F635" s="121">
        <v>0.71779000000000004</v>
      </c>
      <c r="G635" s="121">
        <v>0.55854000000000004</v>
      </c>
      <c r="H635" s="123"/>
    </row>
    <row r="636" spans="1:8" ht="15" customHeight="1" x14ac:dyDescent="0.2">
      <c r="A636" s="61">
        <v>591</v>
      </c>
      <c r="B636" s="86">
        <v>1.6191780821917807</v>
      </c>
      <c r="C636" s="121">
        <v>0.86739999999999995</v>
      </c>
      <c r="D636" s="121">
        <v>0.83525000000000005</v>
      </c>
      <c r="E636" s="121">
        <v>0.65912000000000004</v>
      </c>
      <c r="F636" s="121">
        <v>0.71779000000000004</v>
      </c>
      <c r="G636" s="121"/>
      <c r="H636" s="123"/>
    </row>
    <row r="637" spans="1:8" ht="15" customHeight="1" x14ac:dyDescent="0.2">
      <c r="A637" s="61">
        <v>592</v>
      </c>
      <c r="B637" s="86">
        <v>1.6219178082191781</v>
      </c>
      <c r="C637" s="121">
        <v>0.86739999999999995</v>
      </c>
      <c r="D637" s="121">
        <v>0.83525000000000005</v>
      </c>
      <c r="E637" s="121">
        <v>0.65912000000000004</v>
      </c>
      <c r="F637" s="121">
        <v>0.71364000000000005</v>
      </c>
      <c r="G637" s="121"/>
      <c r="H637" s="123"/>
    </row>
    <row r="638" spans="1:8" ht="15" customHeight="1" x14ac:dyDescent="0.2">
      <c r="A638" s="61">
        <v>593</v>
      </c>
      <c r="B638" s="86">
        <v>1.6246575342465754</v>
      </c>
      <c r="C638" s="121">
        <v>0.86739999999999995</v>
      </c>
      <c r="D638" s="121">
        <v>0.83525000000000005</v>
      </c>
      <c r="E638" s="121">
        <v>0.65912000000000004</v>
      </c>
      <c r="F638" s="121">
        <v>0.71364000000000005</v>
      </c>
      <c r="G638" s="121"/>
      <c r="H638" s="123"/>
    </row>
    <row r="639" spans="1:8" ht="15" customHeight="1" x14ac:dyDescent="0.2">
      <c r="A639" s="61">
        <v>594</v>
      </c>
      <c r="B639" s="86">
        <v>1.6273972602739726</v>
      </c>
      <c r="C639" s="121">
        <v>0.86739999999999995</v>
      </c>
      <c r="D639" s="121">
        <v>0.83525000000000005</v>
      </c>
      <c r="E639" s="121">
        <v>0.65912000000000004</v>
      </c>
      <c r="F639" s="121">
        <v>0.70948999999999995</v>
      </c>
      <c r="G639" s="121"/>
      <c r="H639" s="123"/>
    </row>
    <row r="640" spans="1:8" ht="15" customHeight="1" x14ac:dyDescent="0.2">
      <c r="A640" s="61">
        <v>595</v>
      </c>
      <c r="B640" s="86">
        <v>1.6301369863013699</v>
      </c>
      <c r="C640" s="121">
        <v>0.86739999999999995</v>
      </c>
      <c r="D640" s="121">
        <v>0.83525000000000005</v>
      </c>
      <c r="E640" s="121">
        <v>0.65912000000000004</v>
      </c>
      <c r="F640" s="121">
        <v>0.70948999999999995</v>
      </c>
      <c r="G640" s="121"/>
      <c r="H640" s="123"/>
    </row>
    <row r="641" spans="1:8" ht="15" customHeight="1" x14ac:dyDescent="0.2">
      <c r="A641" s="61">
        <v>596</v>
      </c>
      <c r="B641" s="86">
        <v>1.6328767123287671</v>
      </c>
      <c r="C641" s="121">
        <v>0.86739999999999995</v>
      </c>
      <c r="D641" s="121">
        <v>0.83525000000000005</v>
      </c>
      <c r="E641" s="121">
        <v>0.65912000000000004</v>
      </c>
      <c r="F641" s="121">
        <v>0.70533999999999997</v>
      </c>
      <c r="G641" s="121"/>
      <c r="H641" s="123"/>
    </row>
    <row r="642" spans="1:8" ht="15" customHeight="1" x14ac:dyDescent="0.2">
      <c r="A642" s="61">
        <v>597</v>
      </c>
      <c r="B642" s="86">
        <v>1.6356164383561644</v>
      </c>
      <c r="C642" s="121">
        <v>0.86739999999999995</v>
      </c>
      <c r="D642" s="121">
        <v>0.83525000000000005</v>
      </c>
      <c r="E642" s="121">
        <v>0.65912000000000004</v>
      </c>
      <c r="F642" s="121">
        <v>0.70533999999999997</v>
      </c>
      <c r="G642" s="121"/>
      <c r="H642" s="123"/>
    </row>
    <row r="643" spans="1:8" ht="15" customHeight="1" x14ac:dyDescent="0.2">
      <c r="A643" s="61">
        <v>598</v>
      </c>
      <c r="B643" s="86">
        <v>1.6383561643835616</v>
      </c>
      <c r="C643" s="121">
        <v>0.86739999999999995</v>
      </c>
      <c r="D643" s="121">
        <v>0.83374999999999999</v>
      </c>
      <c r="E643" s="121">
        <v>0.65912000000000004</v>
      </c>
      <c r="F643" s="121">
        <v>0.70533999999999997</v>
      </c>
      <c r="G643" s="121"/>
      <c r="H643" s="123"/>
    </row>
    <row r="644" spans="1:8" ht="15" customHeight="1" x14ac:dyDescent="0.2">
      <c r="A644" s="61">
        <v>599</v>
      </c>
      <c r="B644" s="86">
        <v>1.6410958904109589</v>
      </c>
      <c r="C644" s="121">
        <v>0.86739999999999995</v>
      </c>
      <c r="D644" s="121">
        <v>0.83374999999999999</v>
      </c>
      <c r="E644" s="121">
        <v>0.65912000000000004</v>
      </c>
      <c r="F644" s="121">
        <v>0.70118999999999998</v>
      </c>
      <c r="G644" s="121"/>
      <c r="H644" s="123"/>
    </row>
    <row r="645" spans="1:8" ht="15" customHeight="1" x14ac:dyDescent="0.2">
      <c r="A645" s="61">
        <v>600</v>
      </c>
      <c r="B645" s="86">
        <v>1.6438356164383561</v>
      </c>
      <c r="C645" s="121">
        <v>0.86739999999999995</v>
      </c>
      <c r="D645" s="121">
        <v>0.83374999999999999</v>
      </c>
      <c r="E645" s="121">
        <v>0.65912000000000004</v>
      </c>
      <c r="F645" s="121">
        <v>0.70118999999999998</v>
      </c>
      <c r="G645" s="121"/>
      <c r="H645" s="123"/>
    </row>
    <row r="646" spans="1:8" ht="15" customHeight="1" x14ac:dyDescent="0.2">
      <c r="A646" s="61">
        <v>601</v>
      </c>
      <c r="B646" s="86">
        <v>1.6465753424657534</v>
      </c>
      <c r="C646" s="121">
        <v>0.86739999999999995</v>
      </c>
      <c r="D646" s="121">
        <v>0.83374999999999999</v>
      </c>
      <c r="E646" s="121">
        <v>0.65912000000000004</v>
      </c>
      <c r="F646" s="121">
        <v>0.69703999999999999</v>
      </c>
      <c r="G646" s="121"/>
      <c r="H646" s="123"/>
    </row>
    <row r="647" spans="1:8" ht="15" customHeight="1" x14ac:dyDescent="0.2">
      <c r="A647" s="61">
        <v>602</v>
      </c>
      <c r="B647" s="86">
        <v>1.6493150684931508</v>
      </c>
      <c r="C647" s="121">
        <v>0.86739999999999995</v>
      </c>
      <c r="D647" s="121">
        <v>0.83225000000000005</v>
      </c>
      <c r="E647" s="121">
        <v>0.65912000000000004</v>
      </c>
      <c r="F647" s="121">
        <v>0.69703999999999999</v>
      </c>
      <c r="G647" s="121"/>
      <c r="H647" s="123"/>
    </row>
    <row r="648" spans="1:8" ht="15" customHeight="1" x14ac:dyDescent="0.2">
      <c r="A648" s="61">
        <v>603</v>
      </c>
      <c r="B648" s="86">
        <v>1.6520547945205479</v>
      </c>
      <c r="C648" s="121">
        <v>0.86739999999999995</v>
      </c>
      <c r="D648" s="121">
        <v>0.83074999999999999</v>
      </c>
      <c r="E648" s="121">
        <v>0.65912000000000004</v>
      </c>
      <c r="F648" s="121">
        <v>0.69703999999999999</v>
      </c>
      <c r="G648" s="121"/>
      <c r="H648" s="123"/>
    </row>
    <row r="649" spans="1:8" ht="15" customHeight="1" x14ac:dyDescent="0.2">
      <c r="A649" s="61">
        <v>604</v>
      </c>
      <c r="B649" s="86">
        <v>1.6547945205479453</v>
      </c>
      <c r="C649" s="121">
        <v>0.86739999999999995</v>
      </c>
      <c r="D649" s="121">
        <v>0.82923999999999998</v>
      </c>
      <c r="E649" s="121">
        <v>0.65912000000000004</v>
      </c>
      <c r="F649" s="121">
        <v>0.69703999999999999</v>
      </c>
      <c r="G649" s="121"/>
      <c r="H649" s="123"/>
    </row>
    <row r="650" spans="1:8" ht="15" customHeight="1" x14ac:dyDescent="0.2">
      <c r="A650" s="61">
        <v>605</v>
      </c>
      <c r="B650" s="86">
        <v>1.6575342465753424</v>
      </c>
      <c r="C650" s="121">
        <v>0.86739999999999995</v>
      </c>
      <c r="D650" s="121">
        <v>0.82923999999999998</v>
      </c>
      <c r="E650" s="121">
        <v>0.65912000000000004</v>
      </c>
      <c r="F650" s="121">
        <v>0.69703999999999999</v>
      </c>
      <c r="G650" s="121"/>
      <c r="H650" s="123"/>
    </row>
    <row r="651" spans="1:8" ht="15" customHeight="1" x14ac:dyDescent="0.2">
      <c r="A651" s="61">
        <v>606</v>
      </c>
      <c r="B651" s="86">
        <v>1.6602739726027398</v>
      </c>
      <c r="C651" s="121">
        <v>0.86739999999999995</v>
      </c>
      <c r="D651" s="121">
        <v>0.82923999999999998</v>
      </c>
      <c r="E651" s="121">
        <v>0.65912000000000004</v>
      </c>
      <c r="F651" s="121">
        <v>0.69703999999999999</v>
      </c>
      <c r="G651" s="121"/>
      <c r="H651" s="123"/>
    </row>
    <row r="652" spans="1:8" ht="15" customHeight="1" x14ac:dyDescent="0.2">
      <c r="A652" s="61">
        <v>607</v>
      </c>
      <c r="B652" s="86">
        <v>1.6630136986301369</v>
      </c>
      <c r="C652" s="121">
        <v>0.86739999999999995</v>
      </c>
      <c r="D652" s="121">
        <v>0.82923999999999998</v>
      </c>
      <c r="E652" s="121">
        <v>0.65912000000000004</v>
      </c>
      <c r="F652" s="121">
        <v>0.69703999999999999</v>
      </c>
      <c r="G652" s="121"/>
      <c r="H652" s="123"/>
    </row>
    <row r="653" spans="1:8" ht="15" customHeight="1" x14ac:dyDescent="0.2">
      <c r="A653" s="61">
        <v>608</v>
      </c>
      <c r="B653" s="86">
        <v>1.6657534246575343</v>
      </c>
      <c r="C653" s="121">
        <v>0.86739999999999995</v>
      </c>
      <c r="D653" s="121">
        <v>0.82923999999999998</v>
      </c>
      <c r="E653" s="121">
        <v>0.65912000000000004</v>
      </c>
      <c r="F653" s="121">
        <v>0.69703999999999999</v>
      </c>
      <c r="G653" s="121"/>
      <c r="H653" s="123"/>
    </row>
    <row r="654" spans="1:8" ht="15" customHeight="1" x14ac:dyDescent="0.2">
      <c r="A654" s="61">
        <v>609</v>
      </c>
      <c r="B654" s="86">
        <v>1.6684931506849314</v>
      </c>
      <c r="C654" s="121">
        <v>0.85501000000000005</v>
      </c>
      <c r="D654" s="121">
        <v>0.82923999999999998</v>
      </c>
      <c r="E654" s="121">
        <v>0.65912000000000004</v>
      </c>
      <c r="F654" s="121">
        <v>0.69703999999999999</v>
      </c>
      <c r="G654" s="121"/>
      <c r="H654" s="123"/>
    </row>
    <row r="655" spans="1:8" ht="15" customHeight="1" x14ac:dyDescent="0.2">
      <c r="A655" s="61">
        <v>610</v>
      </c>
      <c r="B655" s="86">
        <v>1.6712328767123288</v>
      </c>
      <c r="C655" s="121">
        <v>0.85501000000000005</v>
      </c>
      <c r="D655" s="121">
        <v>0.82923999999999998</v>
      </c>
      <c r="E655" s="121">
        <v>0.65912000000000004</v>
      </c>
      <c r="F655" s="121">
        <v>0.69703999999999999</v>
      </c>
      <c r="G655" s="121"/>
      <c r="H655" s="123"/>
    </row>
    <row r="656" spans="1:8" ht="15" customHeight="1" x14ac:dyDescent="0.2">
      <c r="A656" s="61">
        <v>611</v>
      </c>
      <c r="B656" s="86">
        <v>1.6739726027397259</v>
      </c>
      <c r="C656" s="121">
        <v>0.85501000000000005</v>
      </c>
      <c r="D656" s="121">
        <v>0.82923999999999998</v>
      </c>
      <c r="E656" s="121">
        <v>0.65912000000000004</v>
      </c>
      <c r="F656" s="121">
        <v>0.69703999999999999</v>
      </c>
      <c r="G656" s="121"/>
      <c r="H656" s="123"/>
    </row>
    <row r="657" spans="1:8" ht="15" customHeight="1" x14ac:dyDescent="0.2">
      <c r="A657" s="61">
        <v>612</v>
      </c>
      <c r="B657" s="86">
        <v>1.6767123287671233</v>
      </c>
      <c r="C657" s="121">
        <v>0.85501000000000005</v>
      </c>
      <c r="D657" s="121">
        <v>0.82923999999999998</v>
      </c>
      <c r="E657" s="121">
        <v>0.65912000000000004</v>
      </c>
      <c r="F657" s="121">
        <v>0.69703999999999999</v>
      </c>
      <c r="G657" s="121"/>
      <c r="H657" s="123"/>
    </row>
    <row r="658" spans="1:8" ht="15" customHeight="1" x14ac:dyDescent="0.2">
      <c r="A658" s="61">
        <v>613</v>
      </c>
      <c r="B658" s="86">
        <v>1.6794520547945206</v>
      </c>
      <c r="C658" s="121">
        <v>0.85501000000000005</v>
      </c>
      <c r="D658" s="121">
        <v>0.82923999999999998</v>
      </c>
      <c r="E658" s="121">
        <v>0.65912000000000004</v>
      </c>
      <c r="F658" s="121">
        <v>0.69703999999999999</v>
      </c>
      <c r="G658" s="121"/>
      <c r="H658" s="123"/>
    </row>
    <row r="659" spans="1:8" ht="15" customHeight="1" x14ac:dyDescent="0.2">
      <c r="A659" s="61">
        <v>614</v>
      </c>
      <c r="B659" s="86">
        <v>1.6821917808219178</v>
      </c>
      <c r="C659" s="121">
        <v>0.85501000000000005</v>
      </c>
      <c r="D659" s="121">
        <v>0.82923999999999998</v>
      </c>
      <c r="E659" s="121">
        <v>0.65912000000000004</v>
      </c>
      <c r="F659" s="121">
        <v>0.69703999999999999</v>
      </c>
      <c r="G659" s="121"/>
      <c r="H659" s="123"/>
    </row>
    <row r="660" spans="1:8" ht="15" customHeight="1" x14ac:dyDescent="0.2">
      <c r="A660" s="61">
        <v>615</v>
      </c>
      <c r="B660" s="86">
        <v>1.6849315068493151</v>
      </c>
      <c r="C660" s="121">
        <v>0.85501000000000005</v>
      </c>
      <c r="D660" s="121">
        <v>0.82923999999999998</v>
      </c>
      <c r="E660" s="121">
        <v>0.65912000000000004</v>
      </c>
      <c r="F660" s="121">
        <v>0.69703999999999999</v>
      </c>
      <c r="G660" s="121"/>
      <c r="H660" s="123"/>
    </row>
    <row r="661" spans="1:8" ht="15" customHeight="1" x14ac:dyDescent="0.2">
      <c r="A661" s="61">
        <v>616</v>
      </c>
      <c r="B661" s="86">
        <v>1.6876712328767123</v>
      </c>
      <c r="C661" s="121">
        <v>0.85501000000000005</v>
      </c>
      <c r="D661" s="121">
        <v>0.82923999999999998</v>
      </c>
      <c r="E661" s="121">
        <v>0.65912000000000004</v>
      </c>
      <c r="F661" s="121">
        <v>0.69703999999999999</v>
      </c>
      <c r="G661" s="121"/>
      <c r="H661" s="123"/>
    </row>
    <row r="662" spans="1:8" ht="15" customHeight="1" x14ac:dyDescent="0.2">
      <c r="A662" s="61">
        <v>617</v>
      </c>
      <c r="B662" s="86">
        <v>1.6904109589041096</v>
      </c>
      <c r="C662" s="121">
        <v>0.85501000000000005</v>
      </c>
      <c r="D662" s="121">
        <v>0.82923999999999998</v>
      </c>
      <c r="E662" s="121">
        <v>0.65912000000000004</v>
      </c>
      <c r="F662" s="121">
        <v>0.69703999999999999</v>
      </c>
      <c r="G662" s="121"/>
      <c r="H662" s="123"/>
    </row>
    <row r="663" spans="1:8" ht="15" customHeight="1" x14ac:dyDescent="0.2">
      <c r="A663" s="61">
        <v>618</v>
      </c>
      <c r="B663" s="86">
        <v>1.6931506849315068</v>
      </c>
      <c r="C663" s="121">
        <v>0.85501000000000005</v>
      </c>
      <c r="D663" s="121">
        <v>0.82923999999999998</v>
      </c>
      <c r="E663" s="121">
        <v>0.65912000000000004</v>
      </c>
      <c r="F663" s="121">
        <v>0.69703999999999999</v>
      </c>
      <c r="G663" s="121"/>
      <c r="H663" s="123"/>
    </row>
    <row r="664" spans="1:8" ht="15" customHeight="1" x14ac:dyDescent="0.2">
      <c r="A664" s="61">
        <v>619</v>
      </c>
      <c r="B664" s="86">
        <v>1.6958904109589041</v>
      </c>
      <c r="C664" s="121">
        <v>0.85501000000000005</v>
      </c>
      <c r="D664" s="121">
        <v>0.82923999999999998</v>
      </c>
      <c r="E664" s="121">
        <v>0.65912000000000004</v>
      </c>
      <c r="F664" s="121">
        <v>0.69703999999999999</v>
      </c>
      <c r="G664" s="121"/>
      <c r="H664" s="123"/>
    </row>
    <row r="665" spans="1:8" ht="15" customHeight="1" x14ac:dyDescent="0.2">
      <c r="A665" s="61">
        <v>620</v>
      </c>
      <c r="B665" s="86">
        <v>1.6986301369863013</v>
      </c>
      <c r="C665" s="121">
        <v>0.85501000000000005</v>
      </c>
      <c r="D665" s="121">
        <v>0.82923999999999998</v>
      </c>
      <c r="E665" s="121">
        <v>0.65912000000000004</v>
      </c>
      <c r="F665" s="121">
        <v>0.69703999999999999</v>
      </c>
      <c r="G665" s="121"/>
      <c r="H665" s="123"/>
    </row>
    <row r="666" spans="1:8" ht="15" customHeight="1" x14ac:dyDescent="0.2">
      <c r="A666" s="61">
        <v>621</v>
      </c>
      <c r="B666" s="86">
        <v>1.7013698630136986</v>
      </c>
      <c r="C666" s="121">
        <v>0.85501000000000005</v>
      </c>
      <c r="D666" s="121">
        <v>0.82923999999999998</v>
      </c>
      <c r="E666" s="121">
        <v>0.65912000000000004</v>
      </c>
      <c r="F666" s="121">
        <v>0.69703999999999999</v>
      </c>
      <c r="G666" s="121"/>
      <c r="H666" s="123"/>
    </row>
    <row r="667" spans="1:8" ht="15" customHeight="1" x14ac:dyDescent="0.2">
      <c r="A667" s="61">
        <v>622</v>
      </c>
      <c r="B667" s="86">
        <v>1.704109589041096</v>
      </c>
      <c r="C667" s="121">
        <v>0.85501000000000005</v>
      </c>
      <c r="D667" s="121">
        <v>0.82923999999999998</v>
      </c>
      <c r="E667" s="121">
        <v>0.65912000000000004</v>
      </c>
      <c r="F667" s="121">
        <v>0.69703999999999999</v>
      </c>
      <c r="G667" s="121"/>
      <c r="H667" s="123"/>
    </row>
    <row r="668" spans="1:8" ht="15" customHeight="1" x14ac:dyDescent="0.2">
      <c r="A668" s="61">
        <v>623</v>
      </c>
      <c r="B668" s="86">
        <v>1.7068493150684931</v>
      </c>
      <c r="C668" s="121">
        <v>0.85501000000000005</v>
      </c>
      <c r="D668" s="121">
        <v>0.82923999999999998</v>
      </c>
      <c r="E668" s="121">
        <v>0.65912000000000004</v>
      </c>
      <c r="F668" s="121">
        <v>0.69703999999999999</v>
      </c>
      <c r="G668" s="121"/>
      <c r="H668" s="123"/>
    </row>
    <row r="669" spans="1:8" ht="15" customHeight="1" x14ac:dyDescent="0.2">
      <c r="A669" s="61">
        <v>624</v>
      </c>
      <c r="B669" s="86">
        <v>1.7095890410958905</v>
      </c>
      <c r="C669" s="121">
        <v>0.85501000000000005</v>
      </c>
      <c r="D669" s="121">
        <v>0.82923999999999998</v>
      </c>
      <c r="E669" s="121">
        <v>0.65912000000000004</v>
      </c>
      <c r="F669" s="121">
        <v>0.69703999999999999</v>
      </c>
      <c r="G669" s="121"/>
      <c r="H669" s="123"/>
    </row>
    <row r="670" spans="1:8" ht="15" customHeight="1" x14ac:dyDescent="0.2">
      <c r="A670" s="61">
        <v>625</v>
      </c>
      <c r="B670" s="86">
        <v>1.7123287671232876</v>
      </c>
      <c r="C670" s="121">
        <v>0.85501000000000005</v>
      </c>
      <c r="D670" s="121">
        <v>0.82923999999999998</v>
      </c>
      <c r="E670" s="121">
        <v>0.65912000000000004</v>
      </c>
      <c r="F670" s="121">
        <v>0.69703999999999999</v>
      </c>
      <c r="G670" s="121"/>
      <c r="H670" s="123"/>
    </row>
    <row r="671" spans="1:8" ht="15" customHeight="1" x14ac:dyDescent="0.2">
      <c r="A671" s="61">
        <v>626</v>
      </c>
      <c r="B671" s="86">
        <v>1.715068493150685</v>
      </c>
      <c r="C671" s="121">
        <v>0.85501000000000005</v>
      </c>
      <c r="D671" s="121">
        <v>0.82923999999999998</v>
      </c>
      <c r="E671" s="121">
        <v>0.65912000000000004</v>
      </c>
      <c r="F671" s="121">
        <v>0.69703999999999999</v>
      </c>
      <c r="G671" s="121"/>
      <c r="H671" s="123"/>
    </row>
    <row r="672" spans="1:8" ht="15" customHeight="1" x14ac:dyDescent="0.2">
      <c r="A672" s="61">
        <v>627</v>
      </c>
      <c r="B672" s="86">
        <v>1.7178082191780821</v>
      </c>
      <c r="C672" s="121">
        <v>0.85501000000000005</v>
      </c>
      <c r="D672" s="121">
        <v>0.82923999999999998</v>
      </c>
      <c r="E672" s="121">
        <v>0.65912000000000004</v>
      </c>
      <c r="F672" s="121">
        <v>0.69703999999999999</v>
      </c>
      <c r="G672" s="121"/>
      <c r="H672" s="123"/>
    </row>
    <row r="673" spans="1:8" ht="15" customHeight="1" x14ac:dyDescent="0.2">
      <c r="A673" s="61">
        <v>628</v>
      </c>
      <c r="B673" s="86">
        <v>1.7205479452054795</v>
      </c>
      <c r="C673" s="121">
        <v>0.85501000000000005</v>
      </c>
      <c r="D673" s="121">
        <v>0.82923999999999998</v>
      </c>
      <c r="E673" s="121">
        <v>0.65912000000000004</v>
      </c>
      <c r="F673" s="121">
        <v>0.69284999999999997</v>
      </c>
      <c r="G673" s="121"/>
      <c r="H673" s="123"/>
    </row>
    <row r="674" spans="1:8" ht="15" customHeight="1" x14ac:dyDescent="0.2">
      <c r="A674" s="61">
        <v>629</v>
      </c>
      <c r="B674" s="86">
        <v>1.7232876712328766</v>
      </c>
      <c r="C674" s="121">
        <v>0.85501000000000005</v>
      </c>
      <c r="D674" s="121">
        <v>0.82923999999999998</v>
      </c>
      <c r="E674" s="121">
        <v>0.65912000000000004</v>
      </c>
      <c r="F674" s="121">
        <v>0.69284999999999997</v>
      </c>
      <c r="G674" s="121"/>
      <c r="H674" s="123"/>
    </row>
    <row r="675" spans="1:8" ht="15" customHeight="1" x14ac:dyDescent="0.2">
      <c r="A675" s="61">
        <v>630</v>
      </c>
      <c r="B675" s="86">
        <v>1.726027397260274</v>
      </c>
      <c r="C675" s="121">
        <v>0.85501000000000005</v>
      </c>
      <c r="D675" s="121">
        <v>0.82772999999999997</v>
      </c>
      <c r="E675" s="121">
        <v>0.65912000000000004</v>
      </c>
      <c r="F675" s="121">
        <v>0.69284999999999997</v>
      </c>
      <c r="G675" s="121"/>
      <c r="H675" s="123"/>
    </row>
    <row r="676" spans="1:8" ht="15" customHeight="1" x14ac:dyDescent="0.2">
      <c r="A676" s="61">
        <v>631</v>
      </c>
      <c r="B676" s="86">
        <v>1.7287671232876711</v>
      </c>
      <c r="C676" s="121">
        <v>0.85501000000000005</v>
      </c>
      <c r="D676" s="121">
        <v>0.82772999999999997</v>
      </c>
      <c r="E676" s="121">
        <v>0.65912000000000004</v>
      </c>
      <c r="F676" s="121">
        <v>0.69284999999999997</v>
      </c>
      <c r="G676" s="121"/>
      <c r="H676" s="123"/>
    </row>
    <row r="677" spans="1:8" ht="15" customHeight="1" x14ac:dyDescent="0.2">
      <c r="A677" s="61">
        <v>632</v>
      </c>
      <c r="B677" s="86">
        <v>1.7315068493150685</v>
      </c>
      <c r="C677" s="121">
        <v>0.85501000000000005</v>
      </c>
      <c r="D677" s="121">
        <v>0.82772999999999997</v>
      </c>
      <c r="E677" s="121">
        <v>0.65912000000000004</v>
      </c>
      <c r="F677" s="121">
        <v>0.69284999999999997</v>
      </c>
      <c r="G677" s="121"/>
      <c r="H677" s="123"/>
    </row>
    <row r="678" spans="1:8" ht="15" customHeight="1" x14ac:dyDescent="0.2">
      <c r="A678" s="61">
        <v>633</v>
      </c>
      <c r="B678" s="86">
        <v>1.7342465753424658</v>
      </c>
      <c r="C678" s="121">
        <v>0.85501000000000005</v>
      </c>
      <c r="D678" s="121">
        <v>0.82772999999999997</v>
      </c>
      <c r="E678" s="121">
        <v>0.65912000000000004</v>
      </c>
      <c r="F678" s="121">
        <v>0.68862000000000001</v>
      </c>
      <c r="G678" s="121"/>
      <c r="H678" s="123"/>
    </row>
    <row r="679" spans="1:8" ht="15" customHeight="1" x14ac:dyDescent="0.2">
      <c r="A679" s="61">
        <v>634</v>
      </c>
      <c r="B679" s="86">
        <v>1.736986301369863</v>
      </c>
      <c r="C679" s="121">
        <v>0.85501000000000005</v>
      </c>
      <c r="D679" s="121">
        <v>0.82772999999999997</v>
      </c>
      <c r="E679" s="121">
        <v>0.65912000000000004</v>
      </c>
      <c r="F679" s="121">
        <v>0.68862000000000001</v>
      </c>
      <c r="G679" s="121"/>
      <c r="H679" s="123"/>
    </row>
    <row r="680" spans="1:8" ht="15" customHeight="1" x14ac:dyDescent="0.2">
      <c r="A680" s="61">
        <v>635</v>
      </c>
      <c r="B680" s="86">
        <v>1.7397260273972603</v>
      </c>
      <c r="C680" s="121">
        <v>0.85501000000000005</v>
      </c>
      <c r="D680" s="121">
        <v>0.82772999999999997</v>
      </c>
      <c r="E680" s="121">
        <v>0.65912000000000004</v>
      </c>
      <c r="F680" s="121">
        <v>0.68862000000000001</v>
      </c>
      <c r="G680" s="121"/>
      <c r="H680" s="123"/>
    </row>
    <row r="681" spans="1:8" ht="15" customHeight="1" x14ac:dyDescent="0.2">
      <c r="A681" s="61">
        <v>636</v>
      </c>
      <c r="B681" s="86">
        <v>1.7424657534246575</v>
      </c>
      <c r="C681" s="121">
        <v>0.85501000000000005</v>
      </c>
      <c r="D681" s="121">
        <v>0.82772999999999997</v>
      </c>
      <c r="E681" s="121">
        <v>0.65912000000000004</v>
      </c>
      <c r="F681" s="121">
        <v>0.68862000000000001</v>
      </c>
      <c r="G681" s="121"/>
      <c r="H681" s="123"/>
    </row>
    <row r="682" spans="1:8" ht="15" customHeight="1" x14ac:dyDescent="0.2">
      <c r="A682" s="61">
        <v>637</v>
      </c>
      <c r="B682" s="86">
        <v>1.7452054794520548</v>
      </c>
      <c r="C682" s="121">
        <v>0.85501000000000005</v>
      </c>
      <c r="D682" s="121">
        <v>0.82772999999999997</v>
      </c>
      <c r="E682" s="121">
        <v>0.65912000000000004</v>
      </c>
      <c r="F682" s="121">
        <v>0.68862000000000001</v>
      </c>
      <c r="G682" s="121"/>
      <c r="H682" s="123"/>
    </row>
    <row r="683" spans="1:8" ht="15" customHeight="1" x14ac:dyDescent="0.2">
      <c r="A683" s="61">
        <v>638</v>
      </c>
      <c r="B683" s="86">
        <v>1.747945205479452</v>
      </c>
      <c r="C683" s="121">
        <v>0.85501000000000005</v>
      </c>
      <c r="D683" s="121">
        <v>0.82772999999999997</v>
      </c>
      <c r="E683" s="121">
        <v>0.65912000000000004</v>
      </c>
      <c r="F683" s="121">
        <v>0.68862000000000001</v>
      </c>
      <c r="G683" s="121"/>
      <c r="H683" s="123"/>
    </row>
    <row r="684" spans="1:8" ht="15" customHeight="1" x14ac:dyDescent="0.2">
      <c r="A684" s="61">
        <v>639</v>
      </c>
      <c r="B684" s="86">
        <v>1.7506849315068493</v>
      </c>
      <c r="C684" s="121">
        <v>0.85501000000000005</v>
      </c>
      <c r="D684" s="121">
        <v>0.82621</v>
      </c>
      <c r="E684" s="121">
        <v>0.65912000000000004</v>
      </c>
      <c r="F684" s="121">
        <v>0.68862000000000001</v>
      </c>
      <c r="G684" s="121"/>
      <c r="H684" s="123"/>
    </row>
    <row r="685" spans="1:8" ht="15" customHeight="1" x14ac:dyDescent="0.2">
      <c r="A685" s="61">
        <v>640</v>
      </c>
      <c r="B685" s="86">
        <v>1.7534246575342465</v>
      </c>
      <c r="C685" s="121">
        <v>0.85501000000000005</v>
      </c>
      <c r="D685" s="121">
        <v>0.82621</v>
      </c>
      <c r="E685" s="121">
        <v>0.65912000000000004</v>
      </c>
      <c r="F685" s="121">
        <v>0.68862000000000001</v>
      </c>
      <c r="G685" s="121"/>
      <c r="H685" s="123"/>
    </row>
    <row r="686" spans="1:8" ht="15" customHeight="1" x14ac:dyDescent="0.2">
      <c r="A686" s="61">
        <v>641</v>
      </c>
      <c r="B686" s="86">
        <v>1.7561643835616438</v>
      </c>
      <c r="C686" s="121">
        <v>0.85501000000000005</v>
      </c>
      <c r="D686" s="121">
        <v>0.82621</v>
      </c>
      <c r="E686" s="121">
        <v>0.65912000000000004</v>
      </c>
      <c r="F686" s="121">
        <v>0.68862000000000001</v>
      </c>
      <c r="G686" s="121"/>
      <c r="H686" s="123"/>
    </row>
    <row r="687" spans="1:8" ht="15" customHeight="1" x14ac:dyDescent="0.2">
      <c r="A687" s="61">
        <v>642</v>
      </c>
      <c r="B687" s="86">
        <v>1.7589041095890412</v>
      </c>
      <c r="C687" s="121">
        <v>0.85501000000000005</v>
      </c>
      <c r="D687" s="121">
        <v>0.82621</v>
      </c>
      <c r="E687" s="121">
        <v>0.65912000000000004</v>
      </c>
      <c r="F687" s="121">
        <v>0.68862000000000001</v>
      </c>
      <c r="G687" s="121"/>
      <c r="H687" s="123"/>
    </row>
    <row r="688" spans="1:8" ht="15" customHeight="1" x14ac:dyDescent="0.2">
      <c r="A688" s="61">
        <v>643</v>
      </c>
      <c r="B688" s="86">
        <v>1.7616438356164383</v>
      </c>
      <c r="C688" s="121">
        <v>0.85501000000000005</v>
      </c>
      <c r="D688" s="121">
        <v>0.82621</v>
      </c>
      <c r="E688" s="121">
        <v>0.65912000000000004</v>
      </c>
      <c r="F688" s="121">
        <v>0.68862000000000001</v>
      </c>
      <c r="G688" s="121"/>
      <c r="H688" s="123"/>
    </row>
    <row r="689" spans="1:8" ht="15" customHeight="1" x14ac:dyDescent="0.2">
      <c r="A689" s="61">
        <v>644</v>
      </c>
      <c r="B689" s="86">
        <v>1.7643835616438357</v>
      </c>
      <c r="C689" s="121">
        <v>0.85501000000000005</v>
      </c>
      <c r="D689" s="121">
        <v>0.82621</v>
      </c>
      <c r="E689" s="121">
        <v>0.65912000000000004</v>
      </c>
      <c r="F689" s="121">
        <v>0.68862000000000001</v>
      </c>
      <c r="G689" s="121"/>
      <c r="H689" s="123"/>
    </row>
    <row r="690" spans="1:8" ht="15" customHeight="1" x14ac:dyDescent="0.2">
      <c r="A690" s="61">
        <v>645</v>
      </c>
      <c r="B690" s="86">
        <v>1.7671232876712328</v>
      </c>
      <c r="C690" s="121">
        <v>0.85501000000000005</v>
      </c>
      <c r="D690" s="121">
        <v>0.82621</v>
      </c>
      <c r="E690" s="121">
        <v>0.65912000000000004</v>
      </c>
      <c r="F690" s="121">
        <v>0.68862000000000001</v>
      </c>
      <c r="G690" s="121"/>
      <c r="H690" s="123"/>
    </row>
    <row r="691" spans="1:8" ht="15" customHeight="1" x14ac:dyDescent="0.2">
      <c r="A691" s="61">
        <v>646</v>
      </c>
      <c r="B691" s="86">
        <v>1.7698630136986302</v>
      </c>
      <c r="C691" s="121">
        <v>0.85501000000000005</v>
      </c>
      <c r="D691" s="121">
        <v>0.82621</v>
      </c>
      <c r="E691" s="121">
        <v>0.65912000000000004</v>
      </c>
      <c r="F691" s="121">
        <v>0.68437000000000003</v>
      </c>
      <c r="G691" s="121"/>
      <c r="H691" s="123"/>
    </row>
    <row r="692" spans="1:8" ht="15" customHeight="1" x14ac:dyDescent="0.2">
      <c r="A692" s="61">
        <v>647</v>
      </c>
      <c r="B692" s="86">
        <v>1.7726027397260273</v>
      </c>
      <c r="C692" s="121">
        <v>0.85501000000000005</v>
      </c>
      <c r="D692" s="121">
        <v>0.82621</v>
      </c>
      <c r="E692" s="121">
        <v>0.65912000000000004</v>
      </c>
      <c r="F692" s="121">
        <v>0.68437000000000003</v>
      </c>
      <c r="G692" s="121"/>
      <c r="H692" s="123"/>
    </row>
    <row r="693" spans="1:8" ht="15" customHeight="1" x14ac:dyDescent="0.2">
      <c r="A693" s="61">
        <v>648</v>
      </c>
      <c r="B693" s="86">
        <v>1.7753424657534247</v>
      </c>
      <c r="C693" s="121">
        <v>0.85501000000000005</v>
      </c>
      <c r="D693" s="121">
        <v>0.82621</v>
      </c>
      <c r="E693" s="121">
        <v>0.65912000000000004</v>
      </c>
      <c r="F693" s="121">
        <v>0.68437000000000003</v>
      </c>
      <c r="G693" s="121"/>
      <c r="H693" s="123"/>
    </row>
    <row r="694" spans="1:8" ht="15" customHeight="1" x14ac:dyDescent="0.2">
      <c r="A694" s="61">
        <v>649</v>
      </c>
      <c r="B694" s="86">
        <v>1.7780821917808218</v>
      </c>
      <c r="C694" s="121">
        <v>0.85501000000000005</v>
      </c>
      <c r="D694" s="121">
        <v>0.82621</v>
      </c>
      <c r="E694" s="121">
        <v>0.65912000000000004</v>
      </c>
      <c r="F694" s="121">
        <v>0.68437000000000003</v>
      </c>
      <c r="G694" s="121"/>
      <c r="H694" s="123"/>
    </row>
    <row r="695" spans="1:8" ht="15" customHeight="1" x14ac:dyDescent="0.2">
      <c r="A695" s="61">
        <v>650</v>
      </c>
      <c r="B695" s="86">
        <v>1.7808219178082192</v>
      </c>
      <c r="C695" s="121">
        <v>0.85501000000000005</v>
      </c>
      <c r="D695" s="121">
        <v>0.82621</v>
      </c>
      <c r="E695" s="121">
        <v>0.65912000000000004</v>
      </c>
      <c r="F695" s="121">
        <v>0.68437000000000003</v>
      </c>
      <c r="G695" s="121"/>
      <c r="H695" s="123"/>
    </row>
    <row r="696" spans="1:8" ht="15" customHeight="1" x14ac:dyDescent="0.2">
      <c r="A696" s="61">
        <v>651</v>
      </c>
      <c r="B696" s="86">
        <v>1.7835616438356163</v>
      </c>
      <c r="C696" s="121">
        <v>0.85501000000000005</v>
      </c>
      <c r="D696" s="121">
        <v>0.82621</v>
      </c>
      <c r="E696" s="121">
        <v>0.65912000000000004</v>
      </c>
      <c r="F696" s="121">
        <v>0.68437000000000003</v>
      </c>
      <c r="G696" s="121"/>
      <c r="H696" s="123"/>
    </row>
    <row r="697" spans="1:8" ht="15" customHeight="1" x14ac:dyDescent="0.2">
      <c r="A697" s="61">
        <v>652</v>
      </c>
      <c r="B697" s="86">
        <v>1.7863013698630137</v>
      </c>
      <c r="C697" s="121">
        <v>0.85501000000000005</v>
      </c>
      <c r="D697" s="121">
        <v>0.82621</v>
      </c>
      <c r="E697" s="121">
        <v>0.65912000000000004</v>
      </c>
      <c r="F697" s="121">
        <v>0.68437000000000003</v>
      </c>
      <c r="G697" s="121"/>
      <c r="H697" s="123"/>
    </row>
    <row r="698" spans="1:8" ht="15" customHeight="1" x14ac:dyDescent="0.2">
      <c r="A698" s="61">
        <v>653</v>
      </c>
      <c r="B698" s="86">
        <v>1.789041095890411</v>
      </c>
      <c r="C698" s="121">
        <v>0.85501000000000005</v>
      </c>
      <c r="D698" s="121">
        <v>0.82621</v>
      </c>
      <c r="E698" s="121">
        <v>0.65324000000000004</v>
      </c>
      <c r="F698" s="121">
        <v>0.68437000000000003</v>
      </c>
      <c r="G698" s="121"/>
      <c r="H698" s="123"/>
    </row>
    <row r="699" spans="1:8" ht="15" customHeight="1" x14ac:dyDescent="0.2">
      <c r="A699" s="61">
        <v>654</v>
      </c>
      <c r="B699" s="86">
        <v>1.7917808219178082</v>
      </c>
      <c r="C699" s="121">
        <v>0.85501000000000005</v>
      </c>
      <c r="D699" s="121">
        <v>0.82621</v>
      </c>
      <c r="E699" s="121">
        <v>0.65324000000000004</v>
      </c>
      <c r="F699" s="121">
        <v>0.68437000000000003</v>
      </c>
      <c r="G699" s="121"/>
      <c r="H699" s="123"/>
    </row>
    <row r="700" spans="1:8" ht="15" customHeight="1" x14ac:dyDescent="0.2">
      <c r="A700" s="61">
        <v>655</v>
      </c>
      <c r="B700" s="86">
        <v>1.7945205479452055</v>
      </c>
      <c r="C700" s="121">
        <v>0.85501000000000005</v>
      </c>
      <c r="D700" s="121">
        <v>0.82621</v>
      </c>
      <c r="E700" s="121">
        <v>0.65324000000000004</v>
      </c>
      <c r="F700" s="121">
        <v>0.68437000000000003</v>
      </c>
      <c r="G700" s="121"/>
      <c r="H700" s="123"/>
    </row>
    <row r="701" spans="1:8" ht="15" customHeight="1" x14ac:dyDescent="0.2">
      <c r="A701" s="61">
        <v>656</v>
      </c>
      <c r="B701" s="86">
        <v>1.7972602739726027</v>
      </c>
      <c r="C701" s="121">
        <v>0.85501000000000005</v>
      </c>
      <c r="D701" s="121">
        <v>0.82621</v>
      </c>
      <c r="E701" s="121">
        <v>0.65324000000000004</v>
      </c>
      <c r="F701" s="121">
        <v>0.67586999999999997</v>
      </c>
      <c r="G701" s="121"/>
      <c r="H701" s="123"/>
    </row>
    <row r="702" spans="1:8" ht="15" customHeight="1" x14ac:dyDescent="0.2">
      <c r="A702" s="61">
        <v>657</v>
      </c>
      <c r="B702" s="86">
        <v>1.8</v>
      </c>
      <c r="C702" s="121">
        <v>0.85501000000000005</v>
      </c>
      <c r="D702" s="121">
        <v>0.82621</v>
      </c>
      <c r="E702" s="121">
        <v>0.65324000000000004</v>
      </c>
      <c r="F702" s="121">
        <v>0.67586999999999997</v>
      </c>
      <c r="G702" s="121"/>
      <c r="H702" s="123"/>
    </row>
    <row r="703" spans="1:8" ht="15" customHeight="1" x14ac:dyDescent="0.2">
      <c r="A703" s="61">
        <v>658</v>
      </c>
      <c r="B703" s="86">
        <v>1.8027397260273972</v>
      </c>
      <c r="C703" s="121">
        <v>0.85501000000000005</v>
      </c>
      <c r="D703" s="121">
        <v>0.82465999999999995</v>
      </c>
      <c r="E703" s="121">
        <v>0.65324000000000004</v>
      </c>
      <c r="F703" s="121">
        <v>0.67586999999999997</v>
      </c>
      <c r="G703" s="121"/>
      <c r="H703" s="123"/>
    </row>
    <row r="704" spans="1:8" ht="15" customHeight="1" x14ac:dyDescent="0.2">
      <c r="A704" s="61">
        <v>659</v>
      </c>
      <c r="B704" s="86">
        <v>1.8054794520547945</v>
      </c>
      <c r="C704" s="121">
        <v>0.85501000000000005</v>
      </c>
      <c r="D704" s="121">
        <v>0.82465999999999995</v>
      </c>
      <c r="E704" s="121">
        <v>0.64734999999999998</v>
      </c>
      <c r="F704" s="121">
        <v>0.67586999999999997</v>
      </c>
      <c r="G704" s="121"/>
      <c r="H704" s="123"/>
    </row>
    <row r="705" spans="1:8" ht="15" customHeight="1" x14ac:dyDescent="0.2">
      <c r="A705" s="61">
        <v>660</v>
      </c>
      <c r="B705" s="86">
        <v>1.8082191780821917</v>
      </c>
      <c r="C705" s="121">
        <v>0.85501000000000005</v>
      </c>
      <c r="D705" s="121">
        <v>0.82465999999999995</v>
      </c>
      <c r="E705" s="121">
        <v>0.64734999999999998</v>
      </c>
      <c r="F705" s="121">
        <v>0.67586999999999997</v>
      </c>
      <c r="G705" s="121"/>
      <c r="H705" s="123"/>
    </row>
    <row r="706" spans="1:8" ht="15" customHeight="1" x14ac:dyDescent="0.2">
      <c r="A706" s="61">
        <v>661</v>
      </c>
      <c r="B706" s="86">
        <v>1.810958904109589</v>
      </c>
      <c r="C706" s="121">
        <v>0.85501000000000005</v>
      </c>
      <c r="D706" s="121">
        <v>0.82465999999999995</v>
      </c>
      <c r="E706" s="121">
        <v>0.64734999999999998</v>
      </c>
      <c r="F706" s="121">
        <v>0.67586999999999997</v>
      </c>
      <c r="G706" s="121"/>
      <c r="H706" s="123"/>
    </row>
    <row r="707" spans="1:8" ht="15" customHeight="1" x14ac:dyDescent="0.2">
      <c r="A707" s="61">
        <v>662</v>
      </c>
      <c r="B707" s="86">
        <v>1.8136986301369864</v>
      </c>
      <c r="C707" s="121">
        <v>0.85501000000000005</v>
      </c>
      <c r="D707" s="121">
        <v>0.82465999999999995</v>
      </c>
      <c r="E707" s="121">
        <v>0.64734999999999998</v>
      </c>
      <c r="F707" s="121">
        <v>0.67586999999999997</v>
      </c>
      <c r="G707" s="121"/>
      <c r="H707" s="123"/>
    </row>
    <row r="708" spans="1:8" ht="15" customHeight="1" x14ac:dyDescent="0.2">
      <c r="A708" s="61">
        <v>663</v>
      </c>
      <c r="B708" s="86">
        <v>1.8164383561643835</v>
      </c>
      <c r="C708" s="121">
        <v>0.85501000000000005</v>
      </c>
      <c r="D708" s="121">
        <v>0.82465999999999995</v>
      </c>
      <c r="E708" s="121">
        <v>0.64734999999999998</v>
      </c>
      <c r="F708" s="121">
        <v>0.67586999999999997</v>
      </c>
      <c r="G708" s="121"/>
      <c r="H708" s="123"/>
    </row>
    <row r="709" spans="1:8" ht="15" customHeight="1" x14ac:dyDescent="0.2">
      <c r="A709" s="61">
        <v>664</v>
      </c>
      <c r="B709" s="86">
        <v>1.8191780821917809</v>
      </c>
      <c r="C709" s="121">
        <v>0.85501000000000005</v>
      </c>
      <c r="D709" s="121">
        <v>0.82311000000000001</v>
      </c>
      <c r="E709" s="121">
        <v>0.64734999999999998</v>
      </c>
      <c r="F709" s="121">
        <v>0.67586999999999997</v>
      </c>
      <c r="G709" s="121"/>
      <c r="H709" s="123"/>
    </row>
    <row r="710" spans="1:8" ht="15" customHeight="1" x14ac:dyDescent="0.2">
      <c r="A710" s="61">
        <v>665</v>
      </c>
      <c r="B710" s="86">
        <v>1.821917808219178</v>
      </c>
      <c r="C710" s="121">
        <v>0.85501000000000005</v>
      </c>
      <c r="D710" s="121">
        <v>0.82155999999999996</v>
      </c>
      <c r="E710" s="121">
        <v>0.64734999999999998</v>
      </c>
      <c r="F710" s="121">
        <v>0.67586999999999997</v>
      </c>
      <c r="G710" s="121"/>
      <c r="H710" s="123"/>
    </row>
    <row r="711" spans="1:8" ht="15" customHeight="1" x14ac:dyDescent="0.2">
      <c r="A711" s="61">
        <v>666</v>
      </c>
      <c r="B711" s="86">
        <v>1.8246575342465754</v>
      </c>
      <c r="C711" s="121">
        <v>0.85501000000000005</v>
      </c>
      <c r="D711" s="121">
        <v>0.82155999999999996</v>
      </c>
      <c r="E711" s="121">
        <v>0.64734999999999998</v>
      </c>
      <c r="F711" s="121">
        <v>0.67586999999999997</v>
      </c>
      <c r="G711" s="121"/>
      <c r="H711" s="123"/>
    </row>
    <row r="712" spans="1:8" ht="15" customHeight="1" x14ac:dyDescent="0.2">
      <c r="A712" s="61">
        <v>667</v>
      </c>
      <c r="B712" s="86">
        <v>1.8273972602739725</v>
      </c>
      <c r="C712" s="121">
        <v>0.85501000000000005</v>
      </c>
      <c r="D712" s="121">
        <v>0.82001000000000002</v>
      </c>
      <c r="E712" s="121">
        <v>0.64734999999999998</v>
      </c>
      <c r="F712" s="121">
        <v>0.67586999999999997</v>
      </c>
      <c r="G712" s="121"/>
      <c r="H712" s="123"/>
    </row>
    <row r="713" spans="1:8" ht="15" customHeight="1" x14ac:dyDescent="0.2">
      <c r="A713" s="61">
        <v>668</v>
      </c>
      <c r="B713" s="86">
        <v>1.8301369863013699</v>
      </c>
      <c r="C713" s="121">
        <v>0.85501000000000005</v>
      </c>
      <c r="D713" s="121">
        <v>0.82001000000000002</v>
      </c>
      <c r="E713" s="121">
        <v>0.64734999999999998</v>
      </c>
      <c r="F713" s="121">
        <v>0.67586999999999997</v>
      </c>
      <c r="G713" s="121"/>
      <c r="H713" s="123"/>
    </row>
    <row r="714" spans="1:8" ht="15" customHeight="1" x14ac:dyDescent="0.2">
      <c r="A714" s="61">
        <v>669</v>
      </c>
      <c r="B714" s="86">
        <v>1.832876712328767</v>
      </c>
      <c r="C714" s="121">
        <v>0.85501000000000005</v>
      </c>
      <c r="D714" s="121">
        <v>0.82001000000000002</v>
      </c>
      <c r="E714" s="121">
        <v>0.64734999999999998</v>
      </c>
      <c r="F714" s="121">
        <v>0.67586999999999997</v>
      </c>
      <c r="G714" s="121"/>
      <c r="H714" s="123"/>
    </row>
    <row r="715" spans="1:8" ht="15" customHeight="1" x14ac:dyDescent="0.2">
      <c r="A715" s="61">
        <v>670</v>
      </c>
      <c r="B715" s="86">
        <v>1.8356164383561644</v>
      </c>
      <c r="C715" s="121">
        <v>0.85501000000000005</v>
      </c>
      <c r="D715" s="121">
        <v>0.82001000000000002</v>
      </c>
      <c r="E715" s="121">
        <v>0.64734999999999998</v>
      </c>
      <c r="F715" s="121">
        <v>0.67586999999999997</v>
      </c>
      <c r="G715" s="121"/>
      <c r="H715" s="123"/>
    </row>
    <row r="716" spans="1:8" ht="15" customHeight="1" x14ac:dyDescent="0.2">
      <c r="A716" s="61">
        <v>671</v>
      </c>
      <c r="B716" s="86">
        <v>1.8383561643835618</v>
      </c>
      <c r="C716" s="121">
        <v>0.85501000000000005</v>
      </c>
      <c r="D716" s="121">
        <v>0.82001000000000002</v>
      </c>
      <c r="E716" s="121">
        <v>0.64734999999999998</v>
      </c>
      <c r="F716" s="121">
        <v>0.67586999999999997</v>
      </c>
      <c r="G716" s="121"/>
      <c r="H716" s="123"/>
    </row>
    <row r="717" spans="1:8" ht="15" customHeight="1" x14ac:dyDescent="0.2">
      <c r="A717" s="61">
        <v>672</v>
      </c>
      <c r="B717" s="86">
        <v>1.8410958904109589</v>
      </c>
      <c r="C717" s="121">
        <v>0.85501000000000005</v>
      </c>
      <c r="D717" s="121">
        <v>0.82001000000000002</v>
      </c>
      <c r="E717" s="121">
        <v>0.64734999999999998</v>
      </c>
      <c r="F717" s="121">
        <v>0.67586999999999997</v>
      </c>
      <c r="G717" s="121"/>
      <c r="H717" s="123"/>
    </row>
    <row r="718" spans="1:8" ht="15" customHeight="1" x14ac:dyDescent="0.2">
      <c r="A718" s="61">
        <v>673</v>
      </c>
      <c r="B718" s="86">
        <v>1.8438356164383563</v>
      </c>
      <c r="C718" s="121">
        <v>0.85501000000000005</v>
      </c>
      <c r="D718" s="121">
        <v>0.82001000000000002</v>
      </c>
      <c r="E718" s="121">
        <v>0.64734999999999998</v>
      </c>
      <c r="F718" s="121">
        <v>0.67586999999999997</v>
      </c>
      <c r="G718" s="121"/>
      <c r="H718" s="123"/>
    </row>
    <row r="719" spans="1:8" ht="15" customHeight="1" x14ac:dyDescent="0.2">
      <c r="A719" s="61">
        <v>674</v>
      </c>
      <c r="B719" s="86">
        <v>1.8465753424657534</v>
      </c>
      <c r="C719" s="121">
        <v>0.85501000000000005</v>
      </c>
      <c r="D719" s="121">
        <v>0.82001000000000002</v>
      </c>
      <c r="E719" s="121">
        <v>0.64136000000000004</v>
      </c>
      <c r="F719" s="121">
        <v>0.67586999999999997</v>
      </c>
      <c r="G719" s="121"/>
      <c r="H719" s="123"/>
    </row>
    <row r="720" spans="1:8" ht="15" customHeight="1" x14ac:dyDescent="0.2">
      <c r="A720" s="61">
        <v>675</v>
      </c>
      <c r="B720" s="86">
        <v>1.8493150684931507</v>
      </c>
      <c r="C720" s="121">
        <v>0.85501000000000005</v>
      </c>
      <c r="D720" s="121">
        <v>0.82001000000000002</v>
      </c>
      <c r="E720" s="121">
        <v>0.64136000000000004</v>
      </c>
      <c r="F720" s="121">
        <v>0.67586999999999997</v>
      </c>
      <c r="G720" s="121"/>
      <c r="H720" s="123"/>
    </row>
    <row r="721" spans="1:8" ht="15" customHeight="1" x14ac:dyDescent="0.2">
      <c r="A721" s="61">
        <v>676</v>
      </c>
      <c r="B721" s="86">
        <v>1.8520547945205479</v>
      </c>
      <c r="C721" s="121">
        <v>0.85501000000000005</v>
      </c>
      <c r="D721" s="121">
        <v>0.82001000000000002</v>
      </c>
      <c r="E721" s="121">
        <v>0.64136000000000004</v>
      </c>
      <c r="F721" s="121">
        <v>0.67586999999999997</v>
      </c>
      <c r="G721" s="121"/>
      <c r="H721" s="123"/>
    </row>
    <row r="722" spans="1:8" ht="15" customHeight="1" x14ac:dyDescent="0.2">
      <c r="A722" s="61">
        <v>677</v>
      </c>
      <c r="B722" s="86">
        <v>1.8547945205479452</v>
      </c>
      <c r="C722" s="121">
        <v>0.85501000000000005</v>
      </c>
      <c r="D722" s="121">
        <v>0.81845000000000001</v>
      </c>
      <c r="E722" s="121">
        <v>0.64136000000000004</v>
      </c>
      <c r="F722" s="121">
        <v>0.67586999999999997</v>
      </c>
      <c r="G722" s="121"/>
      <c r="H722" s="123"/>
    </row>
    <row r="723" spans="1:8" ht="15" customHeight="1" x14ac:dyDescent="0.2">
      <c r="A723" s="61">
        <v>678</v>
      </c>
      <c r="B723" s="86">
        <v>1.8575342465753424</v>
      </c>
      <c r="C723" s="121">
        <v>0.85501000000000005</v>
      </c>
      <c r="D723" s="121">
        <v>0.81845000000000001</v>
      </c>
      <c r="E723" s="121">
        <v>0.64136000000000004</v>
      </c>
      <c r="F723" s="121">
        <v>0.67586999999999997</v>
      </c>
      <c r="G723" s="121"/>
      <c r="H723" s="123"/>
    </row>
    <row r="724" spans="1:8" ht="15" customHeight="1" x14ac:dyDescent="0.2">
      <c r="A724" s="61">
        <v>679</v>
      </c>
      <c r="B724" s="86">
        <v>1.8602739726027397</v>
      </c>
      <c r="C724" s="121">
        <v>0.85501000000000005</v>
      </c>
      <c r="D724" s="121">
        <v>0.81845000000000001</v>
      </c>
      <c r="E724" s="121">
        <v>0.64136000000000004</v>
      </c>
      <c r="F724" s="121">
        <v>0.67586999999999997</v>
      </c>
      <c r="G724" s="121"/>
      <c r="H724" s="123"/>
    </row>
    <row r="725" spans="1:8" ht="15" customHeight="1" x14ac:dyDescent="0.2">
      <c r="A725" s="61">
        <v>680</v>
      </c>
      <c r="B725" s="86">
        <v>1.8630136986301369</v>
      </c>
      <c r="C725" s="121">
        <v>0.85501000000000005</v>
      </c>
      <c r="D725" s="121">
        <v>0.81845000000000001</v>
      </c>
      <c r="E725" s="121">
        <v>0.64136000000000004</v>
      </c>
      <c r="F725" s="121">
        <v>0.67586999999999997</v>
      </c>
      <c r="G725" s="121"/>
      <c r="H725" s="123"/>
    </row>
    <row r="726" spans="1:8" ht="15" customHeight="1" x14ac:dyDescent="0.2">
      <c r="A726" s="61">
        <v>681</v>
      </c>
      <c r="B726" s="86">
        <v>1.8657534246575342</v>
      </c>
      <c r="C726" s="121">
        <v>0.85501000000000005</v>
      </c>
      <c r="D726" s="121">
        <v>0.81689999999999996</v>
      </c>
      <c r="E726" s="121">
        <v>0.64136000000000004</v>
      </c>
      <c r="F726" s="121">
        <v>0.67586999999999997</v>
      </c>
      <c r="G726" s="121"/>
      <c r="H726" s="123"/>
    </row>
    <row r="727" spans="1:8" ht="15" customHeight="1" x14ac:dyDescent="0.2">
      <c r="A727" s="61">
        <v>682</v>
      </c>
      <c r="B727" s="86">
        <v>1.8684931506849316</v>
      </c>
      <c r="C727" s="121">
        <v>0.85501000000000005</v>
      </c>
      <c r="D727" s="121">
        <v>0.81689999999999996</v>
      </c>
      <c r="E727" s="121">
        <v>0.64136000000000004</v>
      </c>
      <c r="F727" s="121">
        <v>0.67586999999999997</v>
      </c>
      <c r="G727" s="121"/>
      <c r="H727" s="123"/>
    </row>
    <row r="728" spans="1:8" ht="15" customHeight="1" x14ac:dyDescent="0.2">
      <c r="A728" s="61">
        <v>683</v>
      </c>
      <c r="B728" s="86">
        <v>1.8712328767123287</v>
      </c>
      <c r="C728" s="121">
        <v>0.85501000000000005</v>
      </c>
      <c r="D728" s="121">
        <v>0.81689999999999996</v>
      </c>
      <c r="E728" s="121">
        <v>0.64136000000000004</v>
      </c>
      <c r="F728" s="121">
        <v>0.67586999999999997</v>
      </c>
      <c r="G728" s="121"/>
      <c r="H728" s="123"/>
    </row>
    <row r="729" spans="1:8" ht="15" customHeight="1" x14ac:dyDescent="0.2">
      <c r="A729" s="61">
        <v>684</v>
      </c>
      <c r="B729" s="86">
        <v>1.8739726027397261</v>
      </c>
      <c r="C729" s="121">
        <v>0.85501000000000005</v>
      </c>
      <c r="D729" s="121">
        <v>0.81689999999999996</v>
      </c>
      <c r="E729" s="121">
        <v>0.64136000000000004</v>
      </c>
      <c r="F729" s="121">
        <v>0.67586999999999997</v>
      </c>
      <c r="G729" s="121"/>
      <c r="H729" s="123"/>
    </row>
    <row r="730" spans="1:8" ht="15" customHeight="1" x14ac:dyDescent="0.2">
      <c r="A730" s="61">
        <v>685</v>
      </c>
      <c r="B730" s="86">
        <v>1.8767123287671232</v>
      </c>
      <c r="C730" s="121">
        <v>0.85501000000000005</v>
      </c>
      <c r="D730" s="121">
        <v>0.81533</v>
      </c>
      <c r="E730" s="121">
        <v>0.64136000000000004</v>
      </c>
      <c r="F730" s="121">
        <v>0.67586999999999997</v>
      </c>
      <c r="G730" s="121"/>
      <c r="H730" s="123"/>
    </row>
    <row r="731" spans="1:8" ht="15" customHeight="1" x14ac:dyDescent="0.2">
      <c r="A731" s="61">
        <v>686</v>
      </c>
      <c r="B731" s="86">
        <v>1.8794520547945206</v>
      </c>
      <c r="C731" s="121">
        <v>0.85501000000000005</v>
      </c>
      <c r="D731" s="121">
        <v>0.81376999999999999</v>
      </c>
      <c r="E731" s="121">
        <v>0.64136000000000004</v>
      </c>
      <c r="F731" s="121">
        <v>0.67154000000000003</v>
      </c>
      <c r="G731" s="121"/>
      <c r="H731" s="123"/>
    </row>
    <row r="732" spans="1:8" ht="15" customHeight="1" x14ac:dyDescent="0.2">
      <c r="A732" s="61">
        <v>687</v>
      </c>
      <c r="B732" s="86">
        <v>1.8821917808219177</v>
      </c>
      <c r="C732" s="121">
        <v>0.85501000000000005</v>
      </c>
      <c r="D732" s="121">
        <v>0.81376999999999999</v>
      </c>
      <c r="E732" s="121">
        <v>0.64136000000000004</v>
      </c>
      <c r="F732" s="121">
        <v>0.67154000000000003</v>
      </c>
      <c r="G732" s="121"/>
      <c r="H732" s="123"/>
    </row>
    <row r="733" spans="1:8" ht="15" customHeight="1" x14ac:dyDescent="0.2">
      <c r="A733" s="61">
        <v>688</v>
      </c>
      <c r="B733" s="86">
        <v>1.8849315068493151</v>
      </c>
      <c r="C733" s="121">
        <v>0.85501000000000005</v>
      </c>
      <c r="D733" s="121">
        <v>0.81376999999999999</v>
      </c>
      <c r="E733" s="121">
        <v>0.64136000000000004</v>
      </c>
      <c r="F733" s="121">
        <v>0.67154000000000003</v>
      </c>
      <c r="G733" s="121"/>
      <c r="H733" s="123"/>
    </row>
    <row r="734" spans="1:8" ht="15" customHeight="1" x14ac:dyDescent="0.2">
      <c r="A734" s="61">
        <v>689</v>
      </c>
      <c r="B734" s="86">
        <v>1.8876712328767122</v>
      </c>
      <c r="C734" s="121">
        <v>0.85501000000000005</v>
      </c>
      <c r="D734" s="121">
        <v>0.81220000000000003</v>
      </c>
      <c r="E734" s="121">
        <v>0.64136000000000004</v>
      </c>
      <c r="F734" s="121">
        <v>0.67154000000000003</v>
      </c>
      <c r="G734" s="121"/>
      <c r="H734" s="123"/>
    </row>
    <row r="735" spans="1:8" ht="15" customHeight="1" x14ac:dyDescent="0.2">
      <c r="A735" s="61">
        <v>690</v>
      </c>
      <c r="B735" s="86">
        <v>1.8904109589041096</v>
      </c>
      <c r="C735" s="121">
        <v>0.85501000000000005</v>
      </c>
      <c r="D735" s="121">
        <v>0.81220000000000003</v>
      </c>
      <c r="E735" s="121">
        <v>0.64136000000000004</v>
      </c>
      <c r="F735" s="121">
        <v>0.67154000000000003</v>
      </c>
      <c r="G735" s="121"/>
      <c r="H735" s="123"/>
    </row>
    <row r="736" spans="1:8" ht="15" customHeight="1" x14ac:dyDescent="0.2">
      <c r="A736" s="61">
        <v>691</v>
      </c>
      <c r="B736" s="86">
        <v>1.893150684931507</v>
      </c>
      <c r="C736" s="121">
        <v>0.85501000000000005</v>
      </c>
      <c r="D736" s="121">
        <v>0.81220000000000003</v>
      </c>
      <c r="E736" s="121">
        <v>0.64136000000000004</v>
      </c>
      <c r="F736" s="121">
        <v>0.67154000000000003</v>
      </c>
      <c r="G736" s="121"/>
      <c r="H736" s="123"/>
    </row>
    <row r="737" spans="1:8" ht="15" customHeight="1" x14ac:dyDescent="0.2">
      <c r="A737" s="61">
        <v>692</v>
      </c>
      <c r="B737" s="86">
        <v>1.8958904109589041</v>
      </c>
      <c r="C737" s="121">
        <v>0.85501000000000005</v>
      </c>
      <c r="D737" s="121">
        <v>0.81220000000000003</v>
      </c>
      <c r="E737" s="121">
        <v>0.64136000000000004</v>
      </c>
      <c r="F737" s="121">
        <v>0.67154000000000003</v>
      </c>
      <c r="G737" s="121"/>
      <c r="H737" s="123"/>
    </row>
    <row r="738" spans="1:8" ht="15" customHeight="1" x14ac:dyDescent="0.2">
      <c r="A738" s="61">
        <v>693</v>
      </c>
      <c r="B738" s="86">
        <v>1.8986301369863015</v>
      </c>
      <c r="C738" s="121">
        <v>0.85501000000000005</v>
      </c>
      <c r="D738" s="121">
        <v>0.80906999999999996</v>
      </c>
      <c r="E738" s="121">
        <v>0.64136000000000004</v>
      </c>
      <c r="F738" s="121">
        <v>0.67154000000000003</v>
      </c>
      <c r="G738" s="121"/>
      <c r="H738" s="123"/>
    </row>
    <row r="739" spans="1:8" ht="15" customHeight="1" x14ac:dyDescent="0.2">
      <c r="A739" s="61">
        <v>694</v>
      </c>
      <c r="B739" s="86">
        <v>1.9013698630136986</v>
      </c>
      <c r="C739" s="121">
        <v>0.85501000000000005</v>
      </c>
      <c r="D739" s="121">
        <v>0.80906999999999996</v>
      </c>
      <c r="E739" s="121">
        <v>0.63536999999999999</v>
      </c>
      <c r="F739" s="121">
        <v>0.67154000000000003</v>
      </c>
      <c r="G739" s="121"/>
      <c r="H739" s="123"/>
    </row>
    <row r="740" spans="1:8" ht="15" customHeight="1" x14ac:dyDescent="0.2">
      <c r="A740" s="61">
        <v>695</v>
      </c>
      <c r="B740" s="86">
        <v>1.904109589041096</v>
      </c>
      <c r="C740" s="121">
        <v>0.85501000000000005</v>
      </c>
      <c r="D740" s="121">
        <v>0.80906999999999996</v>
      </c>
      <c r="E740" s="121">
        <v>0.63536999999999999</v>
      </c>
      <c r="F740" s="121">
        <v>0.67154000000000003</v>
      </c>
      <c r="G740" s="121"/>
      <c r="H740" s="123"/>
    </row>
    <row r="741" spans="1:8" ht="15" customHeight="1" x14ac:dyDescent="0.2">
      <c r="A741" s="61">
        <v>696</v>
      </c>
      <c r="B741" s="86">
        <v>1.9068493150684931</v>
      </c>
      <c r="C741" s="121">
        <v>0.85501000000000005</v>
      </c>
      <c r="D741" s="121">
        <v>0.80906999999999996</v>
      </c>
      <c r="E741" s="121">
        <v>0.63536999999999999</v>
      </c>
      <c r="F741" s="121">
        <v>0.67154000000000003</v>
      </c>
      <c r="G741" s="121"/>
      <c r="H741" s="123"/>
    </row>
    <row r="742" spans="1:8" ht="15" customHeight="1" x14ac:dyDescent="0.2">
      <c r="A742" s="61">
        <v>697</v>
      </c>
      <c r="B742" s="86">
        <v>1.9095890410958904</v>
      </c>
      <c r="C742" s="121">
        <v>0.85501000000000005</v>
      </c>
      <c r="D742" s="121">
        <v>0.80906999999999996</v>
      </c>
      <c r="E742" s="121">
        <v>0.63536999999999999</v>
      </c>
      <c r="F742" s="121">
        <v>0.66720000000000002</v>
      </c>
      <c r="G742" s="121"/>
      <c r="H742" s="123"/>
    </row>
    <row r="743" spans="1:8" ht="15" customHeight="1" x14ac:dyDescent="0.2">
      <c r="A743" s="61">
        <v>698</v>
      </c>
      <c r="B743" s="86">
        <v>1.9123287671232876</v>
      </c>
      <c r="C743" s="121">
        <v>0.85501000000000005</v>
      </c>
      <c r="D743" s="121">
        <v>0.80906999999999996</v>
      </c>
      <c r="E743" s="121">
        <v>0.63536999999999999</v>
      </c>
      <c r="F743" s="121">
        <v>0.66720000000000002</v>
      </c>
      <c r="G743" s="121"/>
      <c r="H743" s="123"/>
    </row>
    <row r="744" spans="1:8" ht="15" customHeight="1" x14ac:dyDescent="0.2">
      <c r="A744" s="61">
        <v>699</v>
      </c>
      <c r="B744" s="86">
        <v>1.9150684931506849</v>
      </c>
      <c r="C744" s="121">
        <v>0.85501000000000005</v>
      </c>
      <c r="D744" s="121">
        <v>0.80906999999999996</v>
      </c>
      <c r="E744" s="121">
        <v>0.63536999999999999</v>
      </c>
      <c r="F744" s="121">
        <v>0.66286999999999996</v>
      </c>
      <c r="G744" s="121"/>
      <c r="H744" s="123"/>
    </row>
    <row r="745" spans="1:8" ht="15" customHeight="1" x14ac:dyDescent="0.2">
      <c r="A745" s="61">
        <v>700</v>
      </c>
      <c r="B745" s="86">
        <v>1.9178082191780821</v>
      </c>
      <c r="C745" s="121">
        <v>0.85501000000000005</v>
      </c>
      <c r="D745" s="121">
        <v>0.80906999999999996</v>
      </c>
      <c r="E745" s="121">
        <v>0.63536999999999999</v>
      </c>
      <c r="F745" s="121">
        <v>0.66286999999999996</v>
      </c>
      <c r="G745" s="121"/>
      <c r="H745" s="123"/>
    </row>
    <row r="746" spans="1:8" ht="15" customHeight="1" x14ac:dyDescent="0.2">
      <c r="A746" s="61">
        <v>701</v>
      </c>
      <c r="B746" s="86">
        <v>1.9205479452054794</v>
      </c>
      <c r="C746" s="121">
        <v>0.85501000000000005</v>
      </c>
      <c r="D746" s="121">
        <v>0.80906999999999996</v>
      </c>
      <c r="E746" s="121">
        <v>0.63536999999999999</v>
      </c>
      <c r="F746" s="121">
        <v>0.66286999999999996</v>
      </c>
      <c r="G746" s="121"/>
      <c r="H746" s="123"/>
    </row>
    <row r="747" spans="1:8" ht="15" customHeight="1" x14ac:dyDescent="0.2">
      <c r="A747" s="61">
        <v>702</v>
      </c>
      <c r="B747" s="86">
        <v>1.9232876712328768</v>
      </c>
      <c r="C747" s="121">
        <v>0.85501000000000005</v>
      </c>
      <c r="D747" s="121">
        <v>0.80906999999999996</v>
      </c>
      <c r="E747" s="121">
        <v>0.63536999999999999</v>
      </c>
      <c r="F747" s="121">
        <v>0.65420999999999996</v>
      </c>
      <c r="G747" s="121"/>
      <c r="H747" s="123"/>
    </row>
    <row r="748" spans="1:8" ht="15" customHeight="1" x14ac:dyDescent="0.2">
      <c r="A748" s="61">
        <v>703</v>
      </c>
      <c r="B748" s="86">
        <v>1.9260273972602739</v>
      </c>
      <c r="C748" s="121">
        <v>0.85501000000000005</v>
      </c>
      <c r="D748" s="121">
        <v>0.80906999999999996</v>
      </c>
      <c r="E748" s="121">
        <v>0.63536999999999999</v>
      </c>
      <c r="F748" s="121">
        <v>0.65420999999999996</v>
      </c>
      <c r="G748" s="121"/>
      <c r="H748" s="123"/>
    </row>
    <row r="749" spans="1:8" ht="15" customHeight="1" x14ac:dyDescent="0.2">
      <c r="A749" s="61">
        <v>704</v>
      </c>
      <c r="B749" s="86">
        <v>1.9287671232876713</v>
      </c>
      <c r="C749" s="121">
        <v>0.85501000000000005</v>
      </c>
      <c r="D749" s="121">
        <v>0.80749000000000004</v>
      </c>
      <c r="E749" s="121">
        <v>0.63536999999999999</v>
      </c>
      <c r="F749" s="121">
        <v>0.65420999999999996</v>
      </c>
      <c r="G749" s="121"/>
      <c r="H749" s="123"/>
    </row>
    <row r="750" spans="1:8" ht="15" customHeight="1" x14ac:dyDescent="0.2">
      <c r="A750" s="61">
        <v>705</v>
      </c>
      <c r="B750" s="86">
        <v>1.9315068493150684</v>
      </c>
      <c r="C750" s="121">
        <v>0.85501000000000005</v>
      </c>
      <c r="D750" s="121">
        <v>0.80589999999999995</v>
      </c>
      <c r="E750" s="121">
        <v>0.63536999999999999</v>
      </c>
      <c r="F750" s="121">
        <v>0.65420999999999996</v>
      </c>
      <c r="G750" s="121"/>
      <c r="H750" s="123"/>
    </row>
    <row r="751" spans="1:8" ht="15" customHeight="1" x14ac:dyDescent="0.2">
      <c r="A751" s="61">
        <v>706</v>
      </c>
      <c r="B751" s="86">
        <v>1.9342465753424658</v>
      </c>
      <c r="C751" s="121">
        <v>0.85501000000000005</v>
      </c>
      <c r="D751" s="121">
        <v>0.80589999999999995</v>
      </c>
      <c r="E751" s="121">
        <v>0.63536999999999999</v>
      </c>
      <c r="F751" s="121">
        <v>0.65420999999999996</v>
      </c>
      <c r="G751" s="121"/>
      <c r="H751" s="123"/>
    </row>
    <row r="752" spans="1:8" ht="15" customHeight="1" x14ac:dyDescent="0.2">
      <c r="A752" s="61">
        <v>707</v>
      </c>
      <c r="B752" s="86">
        <v>1.9369863013698629</v>
      </c>
      <c r="C752" s="121">
        <v>0.85501000000000005</v>
      </c>
      <c r="D752" s="121">
        <v>0.80589999999999995</v>
      </c>
      <c r="E752" s="121">
        <v>0.63536999999999999</v>
      </c>
      <c r="F752" s="121">
        <v>0.65420999999999996</v>
      </c>
      <c r="G752" s="121"/>
      <c r="H752" s="123"/>
    </row>
    <row r="753" spans="1:8" ht="15" customHeight="1" x14ac:dyDescent="0.2">
      <c r="A753" s="61">
        <v>708</v>
      </c>
      <c r="B753" s="86">
        <v>1.9397260273972603</v>
      </c>
      <c r="C753" s="121">
        <v>0.85501000000000005</v>
      </c>
      <c r="D753" s="121">
        <v>0.80589999999999995</v>
      </c>
      <c r="E753" s="121">
        <v>0.63536999999999999</v>
      </c>
      <c r="F753" s="121">
        <v>0.65420999999999996</v>
      </c>
      <c r="G753" s="121"/>
      <c r="H753" s="123"/>
    </row>
    <row r="754" spans="1:8" ht="15" customHeight="1" x14ac:dyDescent="0.2">
      <c r="A754" s="61">
        <v>709</v>
      </c>
      <c r="B754" s="86">
        <v>1.9424657534246574</v>
      </c>
      <c r="C754" s="121">
        <v>0.85501000000000005</v>
      </c>
      <c r="D754" s="121">
        <v>0.80589999999999995</v>
      </c>
      <c r="E754" s="121">
        <v>0.62936999999999999</v>
      </c>
      <c r="F754" s="121">
        <v>0.65420999999999996</v>
      </c>
      <c r="G754" s="121"/>
      <c r="H754" s="123"/>
    </row>
    <row r="755" spans="1:8" ht="15" customHeight="1" x14ac:dyDescent="0.2">
      <c r="A755" s="61">
        <v>710</v>
      </c>
      <c r="B755" s="86">
        <v>1.9452054794520548</v>
      </c>
      <c r="C755" s="121">
        <v>0.85501000000000005</v>
      </c>
      <c r="D755" s="121">
        <v>0.80589999999999995</v>
      </c>
      <c r="E755" s="121">
        <v>0.62936999999999999</v>
      </c>
      <c r="F755" s="121">
        <v>0.65420999999999996</v>
      </c>
      <c r="G755" s="121"/>
      <c r="H755" s="123"/>
    </row>
    <row r="756" spans="1:8" ht="15" customHeight="1" x14ac:dyDescent="0.2">
      <c r="A756" s="61">
        <v>711</v>
      </c>
      <c r="B756" s="86">
        <v>1.9479452054794522</v>
      </c>
      <c r="C756" s="121">
        <v>0.85501000000000005</v>
      </c>
      <c r="D756" s="121">
        <v>0.80589999999999995</v>
      </c>
      <c r="E756" s="121">
        <v>0.62936999999999999</v>
      </c>
      <c r="F756" s="121">
        <v>0.65420999999999996</v>
      </c>
      <c r="G756" s="121"/>
      <c r="H756" s="123"/>
    </row>
    <row r="757" spans="1:8" ht="15" customHeight="1" x14ac:dyDescent="0.2">
      <c r="A757" s="61">
        <v>712</v>
      </c>
      <c r="B757" s="86">
        <v>1.9506849315068493</v>
      </c>
      <c r="C757" s="121">
        <v>0.85501000000000005</v>
      </c>
      <c r="D757" s="121">
        <v>0.80589999999999995</v>
      </c>
      <c r="E757" s="121">
        <v>0.62936999999999999</v>
      </c>
      <c r="F757" s="121">
        <v>0.65420999999999996</v>
      </c>
      <c r="G757" s="121"/>
      <c r="H757" s="123"/>
    </row>
    <row r="758" spans="1:8" ht="15" customHeight="1" x14ac:dyDescent="0.2">
      <c r="A758" s="61">
        <v>713</v>
      </c>
      <c r="B758" s="86">
        <v>1.9534246575342467</v>
      </c>
      <c r="C758" s="121">
        <v>0.85501000000000005</v>
      </c>
      <c r="D758" s="121">
        <v>0.80589999999999995</v>
      </c>
      <c r="E758" s="121">
        <v>0.62936999999999999</v>
      </c>
      <c r="F758" s="121">
        <v>0.65420999999999996</v>
      </c>
      <c r="G758" s="121"/>
      <c r="H758" s="123"/>
    </row>
    <row r="759" spans="1:8" ht="15" customHeight="1" x14ac:dyDescent="0.2">
      <c r="A759" s="61">
        <v>714</v>
      </c>
      <c r="B759" s="86">
        <v>1.9561643835616438</v>
      </c>
      <c r="C759" s="121">
        <v>0.85501000000000005</v>
      </c>
      <c r="D759" s="121">
        <v>0.80589999999999995</v>
      </c>
      <c r="E759" s="121">
        <v>0.62936999999999999</v>
      </c>
      <c r="F759" s="121">
        <v>0.65420999999999996</v>
      </c>
      <c r="G759" s="121"/>
      <c r="H759" s="123"/>
    </row>
    <row r="760" spans="1:8" ht="15" customHeight="1" x14ac:dyDescent="0.2">
      <c r="A760" s="61">
        <v>715</v>
      </c>
      <c r="B760" s="86">
        <v>1.9589041095890412</v>
      </c>
      <c r="C760" s="121">
        <v>0.85501000000000005</v>
      </c>
      <c r="D760" s="121">
        <v>0.80589999999999995</v>
      </c>
      <c r="E760" s="121">
        <v>0.62936999999999999</v>
      </c>
      <c r="F760" s="121">
        <v>0.65420999999999996</v>
      </c>
      <c r="G760" s="121"/>
      <c r="H760" s="123"/>
    </row>
    <row r="761" spans="1:8" ht="15" customHeight="1" x14ac:dyDescent="0.2">
      <c r="A761" s="61">
        <v>716</v>
      </c>
      <c r="B761" s="86">
        <v>1.9616438356164383</v>
      </c>
      <c r="C761" s="121">
        <v>0.85501000000000005</v>
      </c>
      <c r="D761" s="121">
        <v>0.80589999999999995</v>
      </c>
      <c r="E761" s="121">
        <v>0.62936999999999999</v>
      </c>
      <c r="F761" s="121">
        <v>0.65420999999999996</v>
      </c>
      <c r="G761" s="121"/>
      <c r="H761" s="123"/>
    </row>
    <row r="762" spans="1:8" ht="15" customHeight="1" x14ac:dyDescent="0.2">
      <c r="A762" s="61">
        <v>717</v>
      </c>
      <c r="B762" s="86">
        <v>1.9643835616438357</v>
      </c>
      <c r="C762" s="121">
        <v>0.85501000000000005</v>
      </c>
      <c r="D762" s="121">
        <v>0.80430999999999997</v>
      </c>
      <c r="E762" s="121">
        <v>0.62936999999999999</v>
      </c>
      <c r="F762" s="121">
        <v>0.65420999999999996</v>
      </c>
      <c r="G762" s="121"/>
      <c r="H762" s="123"/>
    </row>
    <row r="763" spans="1:8" ht="15" customHeight="1" x14ac:dyDescent="0.2">
      <c r="A763" s="61">
        <v>718</v>
      </c>
      <c r="B763" s="86">
        <v>1.9671232876712328</v>
      </c>
      <c r="C763" s="121">
        <v>0.85501000000000005</v>
      </c>
      <c r="D763" s="121">
        <v>0.80430999999999997</v>
      </c>
      <c r="E763" s="121">
        <v>0.62936999999999999</v>
      </c>
      <c r="F763" s="121">
        <v>0.65420999999999996</v>
      </c>
      <c r="G763" s="121"/>
      <c r="H763" s="123"/>
    </row>
    <row r="764" spans="1:8" ht="15" customHeight="1" x14ac:dyDescent="0.2">
      <c r="A764" s="61">
        <v>719</v>
      </c>
      <c r="B764" s="86">
        <v>1.9698630136986301</v>
      </c>
      <c r="C764" s="121">
        <v>0.85501000000000005</v>
      </c>
      <c r="D764" s="121">
        <v>0.80430999999999997</v>
      </c>
      <c r="E764" s="121">
        <v>0.62936999999999999</v>
      </c>
      <c r="F764" s="121">
        <v>0.64985000000000004</v>
      </c>
      <c r="G764" s="121"/>
      <c r="H764" s="123"/>
    </row>
    <row r="765" spans="1:8" ht="15" customHeight="1" x14ac:dyDescent="0.2">
      <c r="A765" s="61">
        <v>720</v>
      </c>
      <c r="B765" s="86">
        <v>1.9726027397260273</v>
      </c>
      <c r="C765" s="121">
        <v>0.85501000000000005</v>
      </c>
      <c r="D765" s="121">
        <v>0.80271999999999999</v>
      </c>
      <c r="E765" s="121">
        <v>0.62936999999999999</v>
      </c>
      <c r="F765" s="121">
        <v>0.64985000000000004</v>
      </c>
      <c r="G765" s="121"/>
      <c r="H765" s="123"/>
    </row>
    <row r="766" spans="1:8" ht="15" customHeight="1" x14ac:dyDescent="0.2">
      <c r="A766" s="61">
        <v>721</v>
      </c>
      <c r="B766" s="86">
        <v>1.9753424657534246</v>
      </c>
      <c r="C766" s="121">
        <v>0.85501000000000005</v>
      </c>
      <c r="D766" s="121">
        <v>0.80113000000000001</v>
      </c>
      <c r="E766" s="121">
        <v>0.62936999999999999</v>
      </c>
      <c r="F766" s="121">
        <v>0.64985000000000004</v>
      </c>
      <c r="G766" s="121"/>
      <c r="H766" s="123"/>
    </row>
    <row r="767" spans="1:8" ht="15" customHeight="1" x14ac:dyDescent="0.2">
      <c r="A767" s="61">
        <v>722</v>
      </c>
      <c r="B767" s="86">
        <v>1.978082191780822</v>
      </c>
      <c r="C767" s="121">
        <v>0.85501000000000005</v>
      </c>
      <c r="D767" s="121">
        <v>0.80113000000000001</v>
      </c>
      <c r="E767" s="121">
        <v>0.62936999999999999</v>
      </c>
      <c r="F767" s="121">
        <v>0.64985000000000004</v>
      </c>
      <c r="G767" s="121"/>
      <c r="H767" s="123"/>
    </row>
    <row r="768" spans="1:8" ht="15" customHeight="1" x14ac:dyDescent="0.2">
      <c r="A768" s="61">
        <v>723</v>
      </c>
      <c r="B768" s="86">
        <v>1.9808219178082191</v>
      </c>
      <c r="C768" s="121">
        <v>0.84225000000000005</v>
      </c>
      <c r="D768" s="121">
        <v>0.80113000000000001</v>
      </c>
      <c r="E768" s="121">
        <v>0.62936999999999999</v>
      </c>
      <c r="F768" s="121">
        <v>0.64985000000000004</v>
      </c>
      <c r="G768" s="121"/>
      <c r="H768" s="123"/>
    </row>
    <row r="769" spans="1:8" ht="15" customHeight="1" x14ac:dyDescent="0.2">
      <c r="A769" s="61">
        <v>724</v>
      </c>
      <c r="B769" s="86">
        <v>1.9835616438356165</v>
      </c>
      <c r="C769" s="121">
        <v>0.84225000000000005</v>
      </c>
      <c r="D769" s="121">
        <v>0.80113000000000001</v>
      </c>
      <c r="E769" s="121">
        <v>0.62936999999999999</v>
      </c>
      <c r="F769" s="121">
        <v>0.64985000000000004</v>
      </c>
      <c r="G769" s="121"/>
      <c r="H769" s="123"/>
    </row>
    <row r="770" spans="1:8" ht="15" customHeight="1" x14ac:dyDescent="0.2">
      <c r="A770" s="61">
        <v>725</v>
      </c>
      <c r="B770" s="86">
        <v>1.9863013698630136</v>
      </c>
      <c r="C770" s="121">
        <v>0.84225000000000005</v>
      </c>
      <c r="D770" s="121">
        <v>0.80113000000000001</v>
      </c>
      <c r="E770" s="121">
        <v>0.62936999999999999</v>
      </c>
      <c r="F770" s="121">
        <v>0.64985000000000004</v>
      </c>
      <c r="G770" s="121"/>
      <c r="H770" s="123"/>
    </row>
    <row r="771" spans="1:8" ht="15" customHeight="1" x14ac:dyDescent="0.2">
      <c r="A771" s="61">
        <v>726</v>
      </c>
      <c r="B771" s="86">
        <v>1.989041095890411</v>
      </c>
      <c r="C771" s="121">
        <v>0.84225000000000005</v>
      </c>
      <c r="D771" s="121">
        <v>0.80113000000000001</v>
      </c>
      <c r="E771" s="121">
        <v>0.62936999999999999</v>
      </c>
      <c r="F771" s="121">
        <v>0.64985000000000004</v>
      </c>
      <c r="G771" s="121"/>
      <c r="H771" s="123"/>
    </row>
    <row r="772" spans="1:8" ht="15" customHeight="1" x14ac:dyDescent="0.2">
      <c r="A772" s="61">
        <v>727</v>
      </c>
      <c r="B772" s="86">
        <v>1.9917808219178081</v>
      </c>
      <c r="C772" s="121">
        <v>0.84225000000000005</v>
      </c>
      <c r="D772" s="121">
        <v>0.79954000000000003</v>
      </c>
      <c r="E772" s="121">
        <v>0.62936999999999999</v>
      </c>
      <c r="F772" s="121">
        <v>0.64985000000000004</v>
      </c>
      <c r="G772" s="121"/>
      <c r="H772" s="123"/>
    </row>
    <row r="773" spans="1:8" ht="15" customHeight="1" x14ac:dyDescent="0.2">
      <c r="A773" s="61">
        <v>728</v>
      </c>
      <c r="B773" s="86">
        <v>1.9945205479452055</v>
      </c>
      <c r="C773" s="121">
        <v>0.84225000000000005</v>
      </c>
      <c r="D773" s="121">
        <v>0.79954000000000003</v>
      </c>
      <c r="E773" s="121">
        <v>0.62936999999999999</v>
      </c>
      <c r="F773" s="121">
        <v>0.64985000000000004</v>
      </c>
      <c r="G773" s="121"/>
      <c r="H773" s="123"/>
    </row>
    <row r="774" spans="1:8" ht="15" customHeight="1" x14ac:dyDescent="0.2">
      <c r="A774" s="61">
        <v>729</v>
      </c>
      <c r="B774" s="86">
        <v>1.9972602739726026</v>
      </c>
      <c r="C774" s="121">
        <v>0.84225000000000005</v>
      </c>
      <c r="D774" s="121">
        <v>0.79954000000000003</v>
      </c>
      <c r="E774" s="121">
        <v>0.62936999999999999</v>
      </c>
      <c r="F774" s="121">
        <v>0.64548000000000005</v>
      </c>
      <c r="G774" s="121"/>
      <c r="H774" s="123"/>
    </row>
    <row r="775" spans="1:8" ht="15" customHeight="1" x14ac:dyDescent="0.2">
      <c r="A775" s="61">
        <v>730</v>
      </c>
      <c r="B775" s="86">
        <v>2</v>
      </c>
      <c r="C775" s="121">
        <v>0.84225000000000005</v>
      </c>
      <c r="D775" s="121">
        <v>0.79793999999999998</v>
      </c>
      <c r="E775" s="121">
        <v>0.62936999999999999</v>
      </c>
      <c r="F775" s="121">
        <v>0.64548000000000005</v>
      </c>
      <c r="G775" s="121"/>
      <c r="H775" s="123"/>
    </row>
    <row r="776" spans="1:8" ht="15" customHeight="1" x14ac:dyDescent="0.2">
      <c r="A776" s="61">
        <v>731</v>
      </c>
      <c r="B776" s="86">
        <v>2.0027397260273974</v>
      </c>
      <c r="C776" s="121">
        <v>0.84225000000000005</v>
      </c>
      <c r="D776" s="121">
        <v>0.79793999999999998</v>
      </c>
      <c r="E776" s="121">
        <v>0.62936999999999999</v>
      </c>
      <c r="F776" s="121">
        <v>0.64548000000000005</v>
      </c>
      <c r="G776" s="121"/>
      <c r="H776" s="123"/>
    </row>
    <row r="777" spans="1:8" ht="15" customHeight="1" x14ac:dyDescent="0.2">
      <c r="A777" s="61">
        <v>732</v>
      </c>
      <c r="B777" s="86">
        <v>2.0054794520547947</v>
      </c>
      <c r="C777" s="121">
        <v>0.84225000000000005</v>
      </c>
      <c r="D777" s="121">
        <v>0.79793999999999998</v>
      </c>
      <c r="E777" s="121">
        <v>0.62936999999999999</v>
      </c>
      <c r="F777" s="121">
        <v>0.64548000000000005</v>
      </c>
      <c r="G777" s="121"/>
      <c r="H777" s="123"/>
    </row>
    <row r="778" spans="1:8" ht="15" customHeight="1" x14ac:dyDescent="0.2">
      <c r="A778" s="61">
        <v>733</v>
      </c>
      <c r="B778" s="86">
        <v>2.0082191780821916</v>
      </c>
      <c r="C778" s="121">
        <v>0.84225000000000005</v>
      </c>
      <c r="D778" s="121">
        <v>0.79635</v>
      </c>
      <c r="E778" s="121">
        <v>0.62936999999999999</v>
      </c>
      <c r="F778" s="121">
        <v>0.64548000000000005</v>
      </c>
      <c r="G778" s="121"/>
      <c r="H778" s="123"/>
    </row>
    <row r="779" spans="1:8" ht="15" customHeight="1" x14ac:dyDescent="0.2">
      <c r="A779" s="61">
        <v>734</v>
      </c>
      <c r="B779" s="86">
        <v>2.010958904109589</v>
      </c>
      <c r="C779" s="121">
        <v>0.84225000000000005</v>
      </c>
      <c r="D779" s="121">
        <v>0.79474999999999996</v>
      </c>
      <c r="E779" s="121">
        <v>0.62936999999999999</v>
      </c>
      <c r="F779" s="121">
        <v>0.64548000000000005</v>
      </c>
      <c r="G779" s="121"/>
      <c r="H779" s="123"/>
    </row>
    <row r="780" spans="1:8" ht="15" customHeight="1" x14ac:dyDescent="0.2">
      <c r="A780" s="61">
        <v>735</v>
      </c>
      <c r="B780" s="86">
        <v>2.0136986301369864</v>
      </c>
      <c r="C780" s="121">
        <v>0.84225000000000005</v>
      </c>
      <c r="D780" s="121">
        <v>0.79474999999999996</v>
      </c>
      <c r="E780" s="121">
        <v>0.62936999999999999</v>
      </c>
      <c r="F780" s="121">
        <v>0.64548000000000005</v>
      </c>
      <c r="G780" s="121"/>
      <c r="H780" s="123"/>
    </row>
    <row r="781" spans="1:8" ht="15" customHeight="1" x14ac:dyDescent="0.2">
      <c r="A781" s="61">
        <v>736</v>
      </c>
      <c r="B781" s="86">
        <v>2.0164383561643837</v>
      </c>
      <c r="C781" s="121">
        <v>0.84225000000000005</v>
      </c>
      <c r="D781" s="121">
        <v>0.79474999999999996</v>
      </c>
      <c r="E781" s="121">
        <v>0.62936999999999999</v>
      </c>
      <c r="F781" s="121">
        <v>0.64548000000000005</v>
      </c>
      <c r="G781" s="121"/>
      <c r="H781" s="123"/>
    </row>
    <row r="782" spans="1:8" ht="15" customHeight="1" x14ac:dyDescent="0.2">
      <c r="A782" s="61">
        <v>737</v>
      </c>
      <c r="B782" s="86">
        <v>2.0191780821917806</v>
      </c>
      <c r="C782" s="121">
        <v>0.84225000000000005</v>
      </c>
      <c r="D782" s="121">
        <v>0.79474999999999996</v>
      </c>
      <c r="E782" s="121">
        <v>0.62936999999999999</v>
      </c>
      <c r="F782" s="121">
        <v>0.64548000000000005</v>
      </c>
      <c r="G782" s="121"/>
      <c r="H782" s="123"/>
    </row>
    <row r="783" spans="1:8" ht="15" customHeight="1" x14ac:dyDescent="0.2">
      <c r="A783" s="61">
        <v>738</v>
      </c>
      <c r="B783" s="86">
        <v>2.021917808219178</v>
      </c>
      <c r="C783" s="121">
        <v>0.84225000000000005</v>
      </c>
      <c r="D783" s="121">
        <v>0.79474999999999996</v>
      </c>
      <c r="E783" s="121">
        <v>0.62936999999999999</v>
      </c>
      <c r="F783" s="121">
        <v>0.64548000000000005</v>
      </c>
      <c r="G783" s="121"/>
      <c r="H783" s="123"/>
    </row>
    <row r="784" spans="1:8" ht="15" customHeight="1" x14ac:dyDescent="0.2">
      <c r="A784" s="61">
        <v>739</v>
      </c>
      <c r="B784" s="86">
        <v>2.0246575342465754</v>
      </c>
      <c r="C784" s="121">
        <v>0.84225000000000005</v>
      </c>
      <c r="D784" s="121">
        <v>0.79474999999999996</v>
      </c>
      <c r="E784" s="121">
        <v>0.62936999999999999</v>
      </c>
      <c r="F784" s="121">
        <v>0.64548000000000005</v>
      </c>
      <c r="G784" s="121"/>
      <c r="H784" s="123"/>
    </row>
    <row r="785" spans="1:8" ht="15" customHeight="1" x14ac:dyDescent="0.2">
      <c r="A785" s="61">
        <v>740</v>
      </c>
      <c r="B785" s="86">
        <v>2.0273972602739727</v>
      </c>
      <c r="C785" s="121">
        <v>0.84225000000000005</v>
      </c>
      <c r="D785" s="121">
        <v>0.79474999999999996</v>
      </c>
      <c r="E785" s="121">
        <v>0.62936999999999999</v>
      </c>
      <c r="F785" s="121">
        <v>0.64112000000000002</v>
      </c>
      <c r="G785" s="121"/>
      <c r="H785" s="123"/>
    </row>
    <row r="786" spans="1:8" ht="15" customHeight="1" x14ac:dyDescent="0.2">
      <c r="A786" s="61">
        <v>741</v>
      </c>
      <c r="B786" s="86">
        <v>2.0301369863013701</v>
      </c>
      <c r="C786" s="121">
        <v>0.84225000000000005</v>
      </c>
      <c r="D786" s="121">
        <v>0.79474999999999996</v>
      </c>
      <c r="E786" s="121">
        <v>0.62936999999999999</v>
      </c>
      <c r="F786" s="121">
        <v>0.64112000000000002</v>
      </c>
      <c r="G786" s="121"/>
      <c r="H786" s="123"/>
    </row>
    <row r="787" spans="1:8" ht="15" customHeight="1" x14ac:dyDescent="0.2">
      <c r="A787" s="61">
        <v>742</v>
      </c>
      <c r="B787" s="86">
        <v>2.032876712328767</v>
      </c>
      <c r="C787" s="121">
        <v>0.84225000000000005</v>
      </c>
      <c r="D787" s="121">
        <v>0.79474999999999996</v>
      </c>
      <c r="E787" s="121">
        <v>0.62936999999999999</v>
      </c>
      <c r="F787" s="121">
        <v>0.64112000000000002</v>
      </c>
      <c r="G787" s="121"/>
      <c r="H787" s="123"/>
    </row>
    <row r="788" spans="1:8" ht="15" customHeight="1" x14ac:dyDescent="0.2">
      <c r="A788" s="61">
        <v>743</v>
      </c>
      <c r="B788" s="86">
        <v>2.0356164383561643</v>
      </c>
      <c r="C788" s="121">
        <v>0.84225000000000005</v>
      </c>
      <c r="D788" s="121">
        <v>0.79474999999999996</v>
      </c>
      <c r="E788" s="121">
        <v>0.62936999999999999</v>
      </c>
      <c r="F788" s="121">
        <v>0.64112000000000002</v>
      </c>
      <c r="G788" s="121"/>
      <c r="H788" s="123"/>
    </row>
    <row r="789" spans="1:8" ht="15" customHeight="1" x14ac:dyDescent="0.2">
      <c r="A789" s="61">
        <v>744</v>
      </c>
      <c r="B789" s="86">
        <v>2.0383561643835617</v>
      </c>
      <c r="C789" s="121">
        <v>0.84225000000000005</v>
      </c>
      <c r="D789" s="121">
        <v>0.79474999999999996</v>
      </c>
      <c r="E789" s="121">
        <v>0.62936999999999999</v>
      </c>
      <c r="F789" s="121">
        <v>0.64112000000000002</v>
      </c>
      <c r="G789" s="121"/>
      <c r="H789" s="123"/>
    </row>
    <row r="790" spans="1:8" ht="15" customHeight="1" x14ac:dyDescent="0.2">
      <c r="A790" s="61">
        <v>745</v>
      </c>
      <c r="B790" s="86">
        <v>2.0410958904109591</v>
      </c>
      <c r="C790" s="121">
        <v>0.84225000000000005</v>
      </c>
      <c r="D790" s="121">
        <v>0.79315000000000002</v>
      </c>
      <c r="E790" s="121">
        <v>0.62936999999999999</v>
      </c>
      <c r="F790" s="121">
        <v>0.64112000000000002</v>
      </c>
      <c r="G790" s="121"/>
      <c r="H790" s="123"/>
    </row>
    <row r="791" spans="1:8" ht="15" customHeight="1" x14ac:dyDescent="0.2">
      <c r="A791" s="61">
        <v>746</v>
      </c>
      <c r="B791" s="86">
        <v>2.043835616438356</v>
      </c>
      <c r="C791" s="121">
        <v>0.84225000000000005</v>
      </c>
      <c r="D791" s="121">
        <v>0.79315000000000002</v>
      </c>
      <c r="E791" s="121">
        <v>0.62936999999999999</v>
      </c>
      <c r="F791" s="121">
        <v>0.64112000000000002</v>
      </c>
      <c r="G791" s="121"/>
      <c r="H791" s="123"/>
    </row>
    <row r="792" spans="1:8" ht="15" customHeight="1" x14ac:dyDescent="0.2">
      <c r="A792" s="61">
        <v>747</v>
      </c>
      <c r="B792" s="86">
        <v>2.0465753424657533</v>
      </c>
      <c r="C792" s="121">
        <v>0.84225000000000005</v>
      </c>
      <c r="D792" s="121">
        <v>0.79315000000000002</v>
      </c>
      <c r="E792" s="121">
        <v>0.62936999999999999</v>
      </c>
      <c r="F792" s="121">
        <v>0.64112000000000002</v>
      </c>
      <c r="G792" s="121"/>
      <c r="H792" s="123"/>
    </row>
    <row r="793" spans="1:8" ht="15" customHeight="1" x14ac:dyDescent="0.2">
      <c r="A793" s="61">
        <v>748</v>
      </c>
      <c r="B793" s="86">
        <v>2.0493150684931507</v>
      </c>
      <c r="C793" s="121">
        <v>0.84225000000000005</v>
      </c>
      <c r="D793" s="121">
        <v>0.79154000000000002</v>
      </c>
      <c r="E793" s="121">
        <v>0.62936999999999999</v>
      </c>
      <c r="F793" s="121">
        <v>0.64112000000000002</v>
      </c>
      <c r="G793" s="121"/>
      <c r="H793" s="123"/>
    </row>
    <row r="794" spans="1:8" ht="15" customHeight="1" x14ac:dyDescent="0.2">
      <c r="A794" s="61">
        <v>749</v>
      </c>
      <c r="B794" s="86">
        <v>2.0520547945205481</v>
      </c>
      <c r="C794" s="121">
        <v>0.84225000000000005</v>
      </c>
      <c r="D794" s="121">
        <v>0.79154000000000002</v>
      </c>
      <c r="E794" s="121">
        <v>0.62936999999999999</v>
      </c>
      <c r="F794" s="121">
        <v>0.64112000000000002</v>
      </c>
      <c r="G794" s="121"/>
      <c r="H794" s="123"/>
    </row>
    <row r="795" spans="1:8" ht="15" customHeight="1" x14ac:dyDescent="0.2">
      <c r="A795" s="61">
        <v>750</v>
      </c>
      <c r="B795" s="86">
        <v>2.0547945205479454</v>
      </c>
      <c r="C795" s="121">
        <v>0.84225000000000005</v>
      </c>
      <c r="D795" s="121">
        <v>0.79154000000000002</v>
      </c>
      <c r="E795" s="121">
        <v>0.62936999999999999</v>
      </c>
      <c r="F795" s="121">
        <v>0.64112000000000002</v>
      </c>
      <c r="G795" s="121"/>
      <c r="H795" s="123"/>
    </row>
    <row r="796" spans="1:8" ht="15" customHeight="1" x14ac:dyDescent="0.2">
      <c r="A796" s="61">
        <v>751</v>
      </c>
      <c r="B796" s="86">
        <v>2.0575342465753423</v>
      </c>
      <c r="C796" s="121">
        <v>0.84225000000000005</v>
      </c>
      <c r="D796" s="121">
        <v>0.79154000000000002</v>
      </c>
      <c r="E796" s="121">
        <v>0.62936999999999999</v>
      </c>
      <c r="F796" s="121">
        <v>0.64112000000000002</v>
      </c>
      <c r="G796" s="121"/>
      <c r="H796" s="123"/>
    </row>
    <row r="797" spans="1:8" ht="15" customHeight="1" x14ac:dyDescent="0.2">
      <c r="A797" s="61">
        <v>752</v>
      </c>
      <c r="B797" s="86">
        <v>2.0602739726027397</v>
      </c>
      <c r="C797" s="121">
        <v>0.84225000000000005</v>
      </c>
      <c r="D797" s="121">
        <v>0.79154000000000002</v>
      </c>
      <c r="E797" s="121">
        <v>0.62936999999999999</v>
      </c>
      <c r="F797" s="121">
        <v>0.64112000000000002</v>
      </c>
      <c r="G797" s="121"/>
      <c r="H797" s="123"/>
    </row>
    <row r="798" spans="1:8" ht="15" customHeight="1" x14ac:dyDescent="0.2">
      <c r="A798" s="61">
        <v>753</v>
      </c>
      <c r="B798" s="86">
        <v>2.0630136986301371</v>
      </c>
      <c r="C798" s="121">
        <v>0.84225000000000005</v>
      </c>
      <c r="D798" s="121">
        <v>0.79154000000000002</v>
      </c>
      <c r="E798" s="121">
        <v>0.62936999999999999</v>
      </c>
      <c r="F798" s="121">
        <v>0.64112000000000002</v>
      </c>
      <c r="G798" s="121"/>
      <c r="H798" s="123"/>
    </row>
    <row r="799" spans="1:8" ht="15" customHeight="1" x14ac:dyDescent="0.2">
      <c r="A799" s="61">
        <v>754</v>
      </c>
      <c r="B799" s="86">
        <v>2.0657534246575344</v>
      </c>
      <c r="C799" s="121">
        <v>0.84225000000000005</v>
      </c>
      <c r="D799" s="121">
        <v>0.78993000000000002</v>
      </c>
      <c r="E799" s="121">
        <v>0.62936999999999999</v>
      </c>
      <c r="F799" s="121">
        <v>0.64112000000000002</v>
      </c>
      <c r="G799" s="121"/>
      <c r="H799" s="123"/>
    </row>
    <row r="800" spans="1:8" ht="15" customHeight="1" x14ac:dyDescent="0.2">
      <c r="A800" s="61">
        <v>755</v>
      </c>
      <c r="B800" s="86">
        <v>2.0684931506849313</v>
      </c>
      <c r="C800" s="121">
        <v>0.84225000000000005</v>
      </c>
      <c r="D800" s="121">
        <v>0.78993000000000002</v>
      </c>
      <c r="E800" s="121">
        <v>0.62936999999999999</v>
      </c>
      <c r="F800" s="121">
        <v>0.64112000000000002</v>
      </c>
      <c r="G800" s="121"/>
      <c r="H800" s="123"/>
    </row>
    <row r="801" spans="1:8" ht="15" customHeight="1" x14ac:dyDescent="0.2">
      <c r="A801" s="61">
        <v>756</v>
      </c>
      <c r="B801" s="86">
        <v>2.0712328767123287</v>
      </c>
      <c r="C801" s="121">
        <v>0.84225000000000005</v>
      </c>
      <c r="D801" s="121">
        <v>0.78832000000000002</v>
      </c>
      <c r="E801" s="121">
        <v>0.62936999999999999</v>
      </c>
      <c r="F801" s="121">
        <v>0.64112000000000002</v>
      </c>
      <c r="G801" s="121"/>
      <c r="H801" s="123"/>
    </row>
    <row r="802" spans="1:8" ht="15" customHeight="1" x14ac:dyDescent="0.2">
      <c r="A802" s="61">
        <v>757</v>
      </c>
      <c r="B802" s="86">
        <v>2.0739726027397261</v>
      </c>
      <c r="C802" s="121">
        <v>0.84225000000000005</v>
      </c>
      <c r="D802" s="121">
        <v>0.78671000000000002</v>
      </c>
      <c r="E802" s="121">
        <v>0.62936999999999999</v>
      </c>
      <c r="F802" s="121">
        <v>0.64112000000000002</v>
      </c>
      <c r="G802" s="121"/>
      <c r="H802" s="123"/>
    </row>
    <row r="803" spans="1:8" ht="15" customHeight="1" x14ac:dyDescent="0.2">
      <c r="A803" s="61">
        <v>758</v>
      </c>
      <c r="B803" s="86">
        <v>2.0767123287671234</v>
      </c>
      <c r="C803" s="121">
        <v>0.84225000000000005</v>
      </c>
      <c r="D803" s="121">
        <v>0.78671000000000002</v>
      </c>
      <c r="E803" s="121">
        <v>0.62936999999999999</v>
      </c>
      <c r="F803" s="121">
        <v>0.64112000000000002</v>
      </c>
      <c r="G803" s="121"/>
      <c r="H803" s="123"/>
    </row>
    <row r="804" spans="1:8" ht="15" customHeight="1" x14ac:dyDescent="0.2">
      <c r="A804" s="61">
        <v>759</v>
      </c>
      <c r="B804" s="86">
        <v>2.0794520547945203</v>
      </c>
      <c r="C804" s="121">
        <v>0.84225000000000005</v>
      </c>
      <c r="D804" s="121">
        <v>0.78671000000000002</v>
      </c>
      <c r="E804" s="121">
        <v>0.62936999999999999</v>
      </c>
      <c r="F804" s="121">
        <v>0.64112000000000002</v>
      </c>
      <c r="G804" s="121"/>
      <c r="H804" s="123"/>
    </row>
    <row r="805" spans="1:8" ht="15" customHeight="1" x14ac:dyDescent="0.2">
      <c r="A805" s="61">
        <v>760</v>
      </c>
      <c r="B805" s="86">
        <v>2.0821917808219177</v>
      </c>
      <c r="C805" s="121">
        <v>0.84225000000000005</v>
      </c>
      <c r="D805" s="121">
        <v>0.78671000000000002</v>
      </c>
      <c r="E805" s="121">
        <v>0.62936999999999999</v>
      </c>
      <c r="F805" s="121">
        <v>0.63675999999999999</v>
      </c>
      <c r="G805" s="121"/>
      <c r="H805" s="123"/>
    </row>
    <row r="806" spans="1:8" ht="15" customHeight="1" x14ac:dyDescent="0.2">
      <c r="A806" s="61">
        <v>761</v>
      </c>
      <c r="B806" s="86">
        <v>2.0849315068493151</v>
      </c>
      <c r="C806" s="121">
        <v>0.84225000000000005</v>
      </c>
      <c r="D806" s="121">
        <v>0.78671000000000002</v>
      </c>
      <c r="E806" s="121">
        <v>0.62936999999999999</v>
      </c>
      <c r="F806" s="121">
        <v>0.63239999999999996</v>
      </c>
      <c r="G806" s="121"/>
      <c r="H806" s="123"/>
    </row>
    <row r="807" spans="1:8" ht="15" customHeight="1" x14ac:dyDescent="0.2">
      <c r="A807" s="61">
        <v>762</v>
      </c>
      <c r="B807" s="86">
        <v>2.0876712328767124</v>
      </c>
      <c r="C807" s="121">
        <v>0.84225000000000005</v>
      </c>
      <c r="D807" s="121">
        <v>0.78671000000000002</v>
      </c>
      <c r="E807" s="121">
        <v>0.62936999999999999</v>
      </c>
      <c r="F807" s="121">
        <v>0.63239999999999996</v>
      </c>
      <c r="G807" s="121"/>
      <c r="H807" s="123"/>
    </row>
    <row r="808" spans="1:8" ht="15" customHeight="1" x14ac:dyDescent="0.2">
      <c r="A808" s="61">
        <v>763</v>
      </c>
      <c r="B808" s="86">
        <v>2.0904109589041098</v>
      </c>
      <c r="C808" s="121">
        <v>0.84225000000000005</v>
      </c>
      <c r="D808" s="121">
        <v>0.78671000000000002</v>
      </c>
      <c r="E808" s="121">
        <v>0.62936999999999999</v>
      </c>
      <c r="F808" s="121">
        <v>0.63239999999999996</v>
      </c>
      <c r="G808" s="121"/>
      <c r="H808" s="123"/>
    </row>
    <row r="809" spans="1:8" ht="15" customHeight="1" x14ac:dyDescent="0.2">
      <c r="A809" s="61">
        <v>764</v>
      </c>
      <c r="B809" s="86">
        <v>2.0931506849315067</v>
      </c>
      <c r="C809" s="121">
        <v>0.84225000000000005</v>
      </c>
      <c r="D809" s="121">
        <v>0.78671000000000002</v>
      </c>
      <c r="E809" s="121">
        <v>0.62936999999999999</v>
      </c>
      <c r="F809" s="121">
        <v>0.63239999999999996</v>
      </c>
      <c r="G809" s="121"/>
      <c r="H809" s="123"/>
    </row>
    <row r="810" spans="1:8" ht="15" customHeight="1" x14ac:dyDescent="0.2">
      <c r="A810" s="61">
        <v>765</v>
      </c>
      <c r="B810" s="86">
        <v>2.095890410958904</v>
      </c>
      <c r="C810" s="121">
        <v>0.84225000000000005</v>
      </c>
      <c r="D810" s="121">
        <v>0.78671000000000002</v>
      </c>
      <c r="E810" s="121">
        <v>0.62936999999999999</v>
      </c>
      <c r="F810" s="121">
        <v>0.63239999999999996</v>
      </c>
      <c r="G810" s="121"/>
      <c r="H810" s="123"/>
    </row>
    <row r="811" spans="1:8" ht="15" customHeight="1" x14ac:dyDescent="0.2">
      <c r="A811" s="61">
        <v>766</v>
      </c>
      <c r="B811" s="86">
        <v>2.0986301369863014</v>
      </c>
      <c r="C811" s="121">
        <v>0.84225000000000005</v>
      </c>
      <c r="D811" s="121">
        <v>0.78671000000000002</v>
      </c>
      <c r="E811" s="121">
        <v>0.62936999999999999</v>
      </c>
      <c r="F811" s="121">
        <v>0.63239999999999996</v>
      </c>
      <c r="G811" s="121"/>
      <c r="H811" s="123"/>
    </row>
    <row r="812" spans="1:8" ht="15" customHeight="1" x14ac:dyDescent="0.2">
      <c r="A812" s="61">
        <v>767</v>
      </c>
      <c r="B812" s="86">
        <v>2.1013698630136988</v>
      </c>
      <c r="C812" s="121">
        <v>0.84225000000000005</v>
      </c>
      <c r="D812" s="121">
        <v>0.78671000000000002</v>
      </c>
      <c r="E812" s="121">
        <v>0.62936999999999999</v>
      </c>
      <c r="F812" s="121">
        <v>0.63239999999999996</v>
      </c>
      <c r="G812" s="121"/>
      <c r="H812" s="123"/>
    </row>
    <row r="813" spans="1:8" ht="15" customHeight="1" x14ac:dyDescent="0.2">
      <c r="A813" s="61">
        <v>768</v>
      </c>
      <c r="B813" s="86">
        <v>2.1041095890410957</v>
      </c>
      <c r="C813" s="121">
        <v>0.84225000000000005</v>
      </c>
      <c r="D813" s="121">
        <v>0.78671000000000002</v>
      </c>
      <c r="E813" s="121">
        <v>0.62936999999999999</v>
      </c>
      <c r="F813" s="121">
        <v>0.63239999999999996</v>
      </c>
      <c r="G813" s="121"/>
      <c r="H813" s="123"/>
    </row>
    <row r="814" spans="1:8" ht="15" customHeight="1" x14ac:dyDescent="0.2">
      <c r="A814" s="61">
        <v>769</v>
      </c>
      <c r="B814" s="86">
        <v>2.106849315068493</v>
      </c>
      <c r="C814" s="121">
        <v>0.84225000000000005</v>
      </c>
      <c r="D814" s="121">
        <v>0.78671000000000002</v>
      </c>
      <c r="E814" s="121">
        <v>0.62936999999999999</v>
      </c>
      <c r="F814" s="121">
        <v>0.63239999999999996</v>
      </c>
      <c r="G814" s="121"/>
      <c r="H814" s="123"/>
    </row>
    <row r="815" spans="1:8" ht="15" customHeight="1" x14ac:dyDescent="0.2">
      <c r="A815" s="61">
        <v>770</v>
      </c>
      <c r="B815" s="86">
        <v>2.1095890410958904</v>
      </c>
      <c r="C815" s="121">
        <v>0.84225000000000005</v>
      </c>
      <c r="D815" s="121">
        <v>0.78671000000000002</v>
      </c>
      <c r="E815" s="121">
        <v>0.62936999999999999</v>
      </c>
      <c r="F815" s="121">
        <v>0.63239999999999996</v>
      </c>
      <c r="G815" s="121"/>
      <c r="H815" s="123"/>
    </row>
    <row r="816" spans="1:8" ht="15" customHeight="1" x14ac:dyDescent="0.2">
      <c r="A816" s="61">
        <v>771</v>
      </c>
      <c r="B816" s="86">
        <v>2.1123287671232878</v>
      </c>
      <c r="C816" s="121">
        <v>0.84225000000000005</v>
      </c>
      <c r="D816" s="121">
        <v>0.78671000000000002</v>
      </c>
      <c r="E816" s="121">
        <v>0.62936999999999999</v>
      </c>
      <c r="F816" s="121">
        <v>0.63239999999999996</v>
      </c>
      <c r="G816" s="121"/>
      <c r="H816" s="123"/>
    </row>
    <row r="817" spans="1:8" ht="15" customHeight="1" x14ac:dyDescent="0.2">
      <c r="A817" s="61">
        <v>772</v>
      </c>
      <c r="B817" s="86">
        <v>2.1150684931506851</v>
      </c>
      <c r="C817" s="121">
        <v>0.84225000000000005</v>
      </c>
      <c r="D817" s="121">
        <v>0.78671000000000002</v>
      </c>
      <c r="E817" s="121">
        <v>0.62936999999999999</v>
      </c>
      <c r="F817" s="121">
        <v>0.63239999999999996</v>
      </c>
      <c r="G817" s="121"/>
      <c r="H817" s="123"/>
    </row>
    <row r="818" spans="1:8" ht="15" customHeight="1" x14ac:dyDescent="0.2">
      <c r="A818" s="61">
        <v>773</v>
      </c>
      <c r="B818" s="86">
        <v>2.117808219178082</v>
      </c>
      <c r="C818" s="121">
        <v>0.84225000000000005</v>
      </c>
      <c r="D818" s="121">
        <v>0.78508999999999995</v>
      </c>
      <c r="E818" s="121">
        <v>0.62936999999999999</v>
      </c>
      <c r="F818" s="121">
        <v>0.63239999999999996</v>
      </c>
      <c r="G818" s="121"/>
      <c r="H818" s="123"/>
    </row>
    <row r="819" spans="1:8" ht="15" customHeight="1" x14ac:dyDescent="0.2">
      <c r="A819" s="61">
        <v>774</v>
      </c>
      <c r="B819" s="86">
        <v>2.1205479452054794</v>
      </c>
      <c r="C819" s="121">
        <v>0.84225000000000005</v>
      </c>
      <c r="D819" s="121">
        <v>0.78185000000000004</v>
      </c>
      <c r="E819" s="121">
        <v>0.62936999999999999</v>
      </c>
      <c r="F819" s="121">
        <v>0.63239999999999996</v>
      </c>
      <c r="G819" s="121"/>
      <c r="H819" s="123"/>
    </row>
    <row r="820" spans="1:8" ht="15" customHeight="1" x14ac:dyDescent="0.2">
      <c r="A820" s="61">
        <v>775</v>
      </c>
      <c r="B820" s="86">
        <v>2.1232876712328768</v>
      </c>
      <c r="C820" s="121">
        <v>0.84225000000000005</v>
      </c>
      <c r="D820" s="121">
        <v>0.78185000000000004</v>
      </c>
      <c r="E820" s="121">
        <v>0.62936999999999999</v>
      </c>
      <c r="F820" s="121">
        <v>0.63239999999999996</v>
      </c>
      <c r="G820" s="121"/>
      <c r="H820" s="123"/>
    </row>
    <row r="821" spans="1:8" ht="15" customHeight="1" x14ac:dyDescent="0.2">
      <c r="A821" s="61">
        <v>776</v>
      </c>
      <c r="B821" s="86">
        <v>2.1260273972602741</v>
      </c>
      <c r="C821" s="121">
        <v>0.84225000000000005</v>
      </c>
      <c r="D821" s="121">
        <v>0.78185000000000004</v>
      </c>
      <c r="E821" s="121">
        <v>0.62936999999999999</v>
      </c>
      <c r="F821" s="121">
        <v>0.63239999999999996</v>
      </c>
      <c r="G821" s="121"/>
      <c r="H821" s="123"/>
    </row>
    <row r="822" spans="1:8" ht="15" customHeight="1" x14ac:dyDescent="0.2">
      <c r="A822" s="61">
        <v>777</v>
      </c>
      <c r="B822" s="86">
        <v>2.128767123287671</v>
      </c>
      <c r="C822" s="121">
        <v>0.84225000000000005</v>
      </c>
      <c r="D822" s="121">
        <v>0.78022999999999998</v>
      </c>
      <c r="E822" s="121">
        <v>0.62936999999999999</v>
      </c>
      <c r="F822" s="121">
        <v>0.62804000000000004</v>
      </c>
      <c r="G822" s="121"/>
      <c r="H822" s="123"/>
    </row>
    <row r="823" spans="1:8" ht="15" customHeight="1" x14ac:dyDescent="0.2">
      <c r="A823" s="61">
        <v>778</v>
      </c>
      <c r="B823" s="86">
        <v>2.1315068493150684</v>
      </c>
      <c r="C823" s="121">
        <v>0.84225000000000005</v>
      </c>
      <c r="D823" s="121">
        <v>0.78022999999999998</v>
      </c>
      <c r="E823" s="121">
        <v>0.62936999999999999</v>
      </c>
      <c r="F823" s="121">
        <v>0.62804000000000004</v>
      </c>
      <c r="G823" s="121"/>
      <c r="H823" s="123"/>
    </row>
    <row r="824" spans="1:8" ht="15" customHeight="1" x14ac:dyDescent="0.2">
      <c r="A824" s="61">
        <v>779</v>
      </c>
      <c r="B824" s="86">
        <v>2.1342465753424658</v>
      </c>
      <c r="C824" s="121">
        <v>0.84225000000000005</v>
      </c>
      <c r="D824" s="121">
        <v>0.78022999999999998</v>
      </c>
      <c r="E824" s="121">
        <v>0.62936999999999999</v>
      </c>
      <c r="F824" s="121">
        <v>0.62804000000000004</v>
      </c>
      <c r="G824" s="121"/>
      <c r="H824" s="123"/>
    </row>
    <row r="825" spans="1:8" ht="15" customHeight="1" x14ac:dyDescent="0.2">
      <c r="A825" s="61">
        <v>780</v>
      </c>
      <c r="B825" s="86">
        <v>2.1369863013698631</v>
      </c>
      <c r="C825" s="121">
        <v>0.84225000000000005</v>
      </c>
      <c r="D825" s="121">
        <v>0.78022999999999998</v>
      </c>
      <c r="E825" s="121">
        <v>0.62936999999999999</v>
      </c>
      <c r="F825" s="121">
        <v>0.62804000000000004</v>
      </c>
      <c r="G825" s="121"/>
      <c r="H825" s="123"/>
    </row>
    <row r="826" spans="1:8" ht="15" customHeight="1" x14ac:dyDescent="0.2">
      <c r="A826" s="61">
        <v>781</v>
      </c>
      <c r="B826" s="86">
        <v>2.1397260273972605</v>
      </c>
      <c r="C826" s="121">
        <v>0.84225000000000005</v>
      </c>
      <c r="D826" s="121">
        <v>0.78022999999999998</v>
      </c>
      <c r="E826" s="121">
        <v>0.62936999999999999</v>
      </c>
      <c r="F826" s="121">
        <v>0.62804000000000004</v>
      </c>
      <c r="G826" s="121"/>
      <c r="H826" s="123"/>
    </row>
    <row r="827" spans="1:8" ht="15" customHeight="1" x14ac:dyDescent="0.2">
      <c r="A827" s="61">
        <v>782</v>
      </c>
      <c r="B827" s="86">
        <v>2.1424657534246574</v>
      </c>
      <c r="C827" s="121">
        <v>0.84225000000000005</v>
      </c>
      <c r="D827" s="121">
        <v>0.78022999999999998</v>
      </c>
      <c r="E827" s="121">
        <v>0.62936999999999999</v>
      </c>
      <c r="F827" s="121">
        <v>0.62804000000000004</v>
      </c>
      <c r="G827" s="121"/>
      <c r="H827" s="123"/>
    </row>
    <row r="828" spans="1:8" ht="15" customHeight="1" x14ac:dyDescent="0.2">
      <c r="A828" s="61">
        <v>783</v>
      </c>
      <c r="B828" s="86">
        <v>2.1452054794520548</v>
      </c>
      <c r="C828" s="121">
        <v>0.84225000000000005</v>
      </c>
      <c r="D828" s="121">
        <v>0.78022999999999998</v>
      </c>
      <c r="E828" s="121">
        <v>0.62936999999999999</v>
      </c>
      <c r="F828" s="121">
        <v>0.62804000000000004</v>
      </c>
      <c r="G828" s="121"/>
      <c r="H828" s="123"/>
    </row>
    <row r="829" spans="1:8" ht="15" customHeight="1" x14ac:dyDescent="0.2">
      <c r="A829" s="61">
        <v>784</v>
      </c>
      <c r="B829" s="86">
        <v>2.1479452054794521</v>
      </c>
      <c r="C829" s="121">
        <v>0.84225000000000005</v>
      </c>
      <c r="D829" s="121">
        <v>0.78022999999999998</v>
      </c>
      <c r="E829" s="121">
        <v>0.62936999999999999</v>
      </c>
      <c r="F829" s="121">
        <v>0.62804000000000004</v>
      </c>
      <c r="G829" s="121"/>
      <c r="H829" s="123"/>
    </row>
    <row r="830" spans="1:8" ht="15" customHeight="1" x14ac:dyDescent="0.2">
      <c r="A830" s="61">
        <v>785</v>
      </c>
      <c r="B830" s="86">
        <v>2.1506849315068495</v>
      </c>
      <c r="C830" s="121">
        <v>0.84225000000000005</v>
      </c>
      <c r="D830" s="121">
        <v>0.77859999999999996</v>
      </c>
      <c r="E830" s="121">
        <v>0.62936999999999999</v>
      </c>
      <c r="F830" s="121">
        <v>0.62804000000000004</v>
      </c>
      <c r="G830" s="121"/>
      <c r="H830" s="123"/>
    </row>
    <row r="831" spans="1:8" ht="15" customHeight="1" x14ac:dyDescent="0.2">
      <c r="A831" s="61">
        <v>786</v>
      </c>
      <c r="B831" s="86">
        <v>2.1534246575342464</v>
      </c>
      <c r="C831" s="121">
        <v>0.84225000000000005</v>
      </c>
      <c r="D831" s="121">
        <v>0.77859999999999996</v>
      </c>
      <c r="E831" s="121">
        <v>0.62936999999999999</v>
      </c>
      <c r="F831" s="121">
        <v>0.62804000000000004</v>
      </c>
      <c r="G831" s="121"/>
      <c r="H831" s="123"/>
    </row>
    <row r="832" spans="1:8" ht="15" customHeight="1" x14ac:dyDescent="0.2">
      <c r="A832" s="61">
        <v>787</v>
      </c>
      <c r="B832" s="86">
        <v>2.1561643835616437</v>
      </c>
      <c r="C832" s="121">
        <v>0.84225000000000005</v>
      </c>
      <c r="D832" s="121">
        <v>0.77859999999999996</v>
      </c>
      <c r="E832" s="121">
        <v>0.62936999999999999</v>
      </c>
      <c r="F832" s="121">
        <v>0.62804000000000004</v>
      </c>
      <c r="G832" s="121"/>
      <c r="H832" s="123"/>
    </row>
    <row r="833" spans="1:8" ht="15" customHeight="1" x14ac:dyDescent="0.2">
      <c r="A833" s="61">
        <v>788</v>
      </c>
      <c r="B833" s="86">
        <v>2.1589041095890411</v>
      </c>
      <c r="C833" s="121">
        <v>0.84225000000000005</v>
      </c>
      <c r="D833" s="121">
        <v>0.77859999999999996</v>
      </c>
      <c r="E833" s="121">
        <v>0.62936999999999999</v>
      </c>
      <c r="F833" s="121">
        <v>0.62804000000000004</v>
      </c>
      <c r="G833" s="121"/>
      <c r="H833" s="123"/>
    </row>
    <row r="834" spans="1:8" ht="15" customHeight="1" x14ac:dyDescent="0.2">
      <c r="A834" s="61">
        <v>789</v>
      </c>
      <c r="B834" s="86">
        <v>2.1616438356164385</v>
      </c>
      <c r="C834" s="121">
        <v>0.84225000000000005</v>
      </c>
      <c r="D834" s="121">
        <v>0.77859999999999996</v>
      </c>
      <c r="E834" s="121">
        <v>0.62936999999999999</v>
      </c>
      <c r="F834" s="121">
        <v>0.62804000000000004</v>
      </c>
      <c r="G834" s="121"/>
      <c r="H834" s="123"/>
    </row>
    <row r="835" spans="1:8" ht="15" customHeight="1" x14ac:dyDescent="0.2">
      <c r="A835" s="61">
        <v>790</v>
      </c>
      <c r="B835" s="86">
        <v>2.1643835616438358</v>
      </c>
      <c r="C835" s="121">
        <v>0.84225000000000005</v>
      </c>
      <c r="D835" s="121">
        <v>0.77859999999999996</v>
      </c>
      <c r="E835" s="121">
        <v>0.62936999999999999</v>
      </c>
      <c r="F835" s="121">
        <v>0.62804000000000004</v>
      </c>
      <c r="G835" s="121"/>
      <c r="H835" s="123"/>
    </row>
    <row r="836" spans="1:8" ht="15" customHeight="1" x14ac:dyDescent="0.2">
      <c r="A836" s="61">
        <v>791</v>
      </c>
      <c r="B836" s="86">
        <v>2.1671232876712327</v>
      </c>
      <c r="C836" s="121">
        <v>0.84225000000000005</v>
      </c>
      <c r="D836" s="121">
        <v>0.77859999999999996</v>
      </c>
      <c r="E836" s="121">
        <v>0.62936999999999999</v>
      </c>
      <c r="F836" s="121">
        <v>0.62804000000000004</v>
      </c>
      <c r="G836" s="121"/>
      <c r="H836" s="123"/>
    </row>
    <row r="837" spans="1:8" ht="15" customHeight="1" x14ac:dyDescent="0.2">
      <c r="A837" s="61">
        <v>792</v>
      </c>
      <c r="B837" s="86">
        <v>2.1698630136986301</v>
      </c>
      <c r="C837" s="121">
        <v>0.82908999999999999</v>
      </c>
      <c r="D837" s="121">
        <v>0.77859999999999996</v>
      </c>
      <c r="E837" s="121">
        <v>0.62936999999999999</v>
      </c>
      <c r="F837" s="121">
        <v>0.62804000000000004</v>
      </c>
      <c r="G837" s="121"/>
      <c r="H837" s="123"/>
    </row>
    <row r="838" spans="1:8" ht="15" customHeight="1" x14ac:dyDescent="0.2">
      <c r="A838" s="61">
        <v>793</v>
      </c>
      <c r="B838" s="86">
        <v>2.1726027397260275</v>
      </c>
      <c r="C838" s="121">
        <v>0.82908999999999999</v>
      </c>
      <c r="D838" s="121">
        <v>0.77859999999999996</v>
      </c>
      <c r="E838" s="121">
        <v>0.62936999999999999</v>
      </c>
      <c r="F838" s="121">
        <v>0.62804000000000004</v>
      </c>
      <c r="G838" s="121"/>
      <c r="H838" s="123"/>
    </row>
    <row r="839" spans="1:8" ht="15" customHeight="1" x14ac:dyDescent="0.2">
      <c r="A839" s="61">
        <v>794</v>
      </c>
      <c r="B839" s="86">
        <v>2.1753424657534248</v>
      </c>
      <c r="C839" s="121">
        <v>0.82908999999999999</v>
      </c>
      <c r="D839" s="121">
        <v>0.77859999999999996</v>
      </c>
      <c r="E839" s="121">
        <v>0.62936999999999999</v>
      </c>
      <c r="F839" s="121">
        <v>0.62804000000000004</v>
      </c>
      <c r="G839" s="121"/>
      <c r="H839" s="123"/>
    </row>
    <row r="840" spans="1:8" ht="15" customHeight="1" x14ac:dyDescent="0.2">
      <c r="A840" s="61">
        <v>795</v>
      </c>
      <c r="B840" s="86">
        <v>2.1780821917808217</v>
      </c>
      <c r="C840" s="121">
        <v>0.82908999999999999</v>
      </c>
      <c r="D840" s="121">
        <v>0.77859999999999996</v>
      </c>
      <c r="E840" s="121">
        <v>0.62936999999999999</v>
      </c>
      <c r="F840" s="121">
        <v>0.62365000000000004</v>
      </c>
      <c r="G840" s="121"/>
      <c r="H840" s="123"/>
    </row>
    <row r="841" spans="1:8" ht="15" customHeight="1" x14ac:dyDescent="0.2">
      <c r="A841" s="61">
        <v>796</v>
      </c>
      <c r="B841" s="86">
        <v>2.1808219178082191</v>
      </c>
      <c r="C841" s="121">
        <v>0.82908999999999999</v>
      </c>
      <c r="D841" s="121">
        <v>0.77859999999999996</v>
      </c>
      <c r="E841" s="121">
        <v>0.62936999999999999</v>
      </c>
      <c r="F841" s="121">
        <v>0.62365000000000004</v>
      </c>
      <c r="G841" s="121"/>
      <c r="H841" s="123"/>
    </row>
    <row r="842" spans="1:8" ht="15" customHeight="1" x14ac:dyDescent="0.2">
      <c r="A842" s="61">
        <v>797</v>
      </c>
      <c r="B842" s="86">
        <v>2.1835616438356165</v>
      </c>
      <c r="C842" s="121">
        <v>0.82908999999999999</v>
      </c>
      <c r="D842" s="121">
        <v>0.77859999999999996</v>
      </c>
      <c r="E842" s="121">
        <v>0.62936999999999999</v>
      </c>
      <c r="F842" s="121">
        <v>0.62365000000000004</v>
      </c>
      <c r="G842" s="121"/>
      <c r="H842" s="123"/>
    </row>
    <row r="843" spans="1:8" ht="15" customHeight="1" x14ac:dyDescent="0.2">
      <c r="A843" s="61">
        <v>798</v>
      </c>
      <c r="B843" s="86">
        <v>2.1863013698630138</v>
      </c>
      <c r="C843" s="121">
        <v>0.82908999999999999</v>
      </c>
      <c r="D843" s="121">
        <v>0.77859999999999996</v>
      </c>
      <c r="E843" s="121">
        <v>0.62936999999999999</v>
      </c>
      <c r="F843" s="121">
        <v>0.62365000000000004</v>
      </c>
      <c r="G843" s="121"/>
      <c r="H843" s="123"/>
    </row>
    <row r="844" spans="1:8" ht="15" customHeight="1" x14ac:dyDescent="0.2">
      <c r="A844" s="61">
        <v>799</v>
      </c>
      <c r="B844" s="86">
        <v>2.1890410958904107</v>
      </c>
      <c r="C844" s="121">
        <v>0.82908999999999999</v>
      </c>
      <c r="D844" s="121">
        <v>0.77859999999999996</v>
      </c>
      <c r="E844" s="121">
        <v>0.62936999999999999</v>
      </c>
      <c r="F844" s="121">
        <v>0.62365000000000004</v>
      </c>
      <c r="G844" s="121"/>
      <c r="H844" s="123"/>
    </row>
    <row r="845" spans="1:8" ht="15" customHeight="1" x14ac:dyDescent="0.2">
      <c r="A845" s="61">
        <v>800</v>
      </c>
      <c r="B845" s="86">
        <v>2.1917808219178081</v>
      </c>
      <c r="C845" s="121">
        <v>0.82908999999999999</v>
      </c>
      <c r="D845" s="121">
        <v>0.77859999999999996</v>
      </c>
      <c r="E845" s="121">
        <v>0.62936999999999999</v>
      </c>
      <c r="F845" s="121">
        <v>0.62365000000000004</v>
      </c>
      <c r="G845" s="121"/>
      <c r="H845" s="123"/>
    </row>
    <row r="846" spans="1:8" ht="15" customHeight="1" x14ac:dyDescent="0.2">
      <c r="A846" s="61">
        <v>801</v>
      </c>
      <c r="B846" s="86">
        <v>2.1945205479452055</v>
      </c>
      <c r="C846" s="121">
        <v>0.82908999999999999</v>
      </c>
      <c r="D846" s="121">
        <v>0.77859999999999996</v>
      </c>
      <c r="E846" s="121">
        <v>0.62936999999999999</v>
      </c>
      <c r="F846" s="121">
        <v>0.62365000000000004</v>
      </c>
      <c r="G846" s="121"/>
      <c r="H846" s="123"/>
    </row>
    <row r="847" spans="1:8" ht="15" customHeight="1" x14ac:dyDescent="0.2">
      <c r="A847" s="61">
        <v>802</v>
      </c>
      <c r="B847" s="86">
        <v>2.1972602739726028</v>
      </c>
      <c r="C847" s="121">
        <v>0.82908999999999999</v>
      </c>
      <c r="D847" s="121">
        <v>0.77859999999999996</v>
      </c>
      <c r="E847" s="121">
        <v>0.62936999999999999</v>
      </c>
      <c r="F847" s="121">
        <v>0.62365000000000004</v>
      </c>
      <c r="G847" s="121"/>
      <c r="H847" s="123"/>
    </row>
    <row r="848" spans="1:8" ht="15" customHeight="1" x14ac:dyDescent="0.2">
      <c r="A848" s="61">
        <v>803</v>
      </c>
      <c r="B848" s="86">
        <v>2.2000000000000002</v>
      </c>
      <c r="C848" s="121">
        <v>0.82908999999999999</v>
      </c>
      <c r="D848" s="121">
        <v>0.77695999999999998</v>
      </c>
      <c r="E848" s="121">
        <v>0.62936999999999999</v>
      </c>
      <c r="F848" s="121">
        <v>0.61919000000000002</v>
      </c>
      <c r="G848" s="121"/>
      <c r="H848" s="123"/>
    </row>
    <row r="849" spans="1:8" ht="15" customHeight="1" x14ac:dyDescent="0.2">
      <c r="A849" s="61">
        <v>804</v>
      </c>
      <c r="B849" s="86">
        <v>2.2027397260273971</v>
      </c>
      <c r="C849" s="121">
        <v>0.82908999999999999</v>
      </c>
      <c r="D849" s="121">
        <v>0.77695999999999998</v>
      </c>
      <c r="E849" s="121">
        <v>0.62936999999999999</v>
      </c>
      <c r="F849" s="121">
        <v>0.61473999999999995</v>
      </c>
      <c r="G849" s="121"/>
      <c r="H849" s="123"/>
    </row>
    <row r="850" spans="1:8" ht="15" customHeight="1" x14ac:dyDescent="0.2">
      <c r="A850" s="61">
        <v>805</v>
      </c>
      <c r="B850" s="86">
        <v>2.2054794520547945</v>
      </c>
      <c r="C850" s="121">
        <v>0.82908999999999999</v>
      </c>
      <c r="D850" s="121">
        <v>0.77695999999999998</v>
      </c>
      <c r="E850" s="121">
        <v>0.62936999999999999</v>
      </c>
      <c r="F850" s="121">
        <v>0.61473999999999995</v>
      </c>
      <c r="G850" s="121"/>
      <c r="H850" s="123"/>
    </row>
    <row r="851" spans="1:8" ht="15" customHeight="1" x14ac:dyDescent="0.2">
      <c r="A851" s="61">
        <v>806</v>
      </c>
      <c r="B851" s="86">
        <v>2.2082191780821918</v>
      </c>
      <c r="C851" s="121">
        <v>0.82908999999999999</v>
      </c>
      <c r="D851" s="121">
        <v>0.77695999999999998</v>
      </c>
      <c r="E851" s="121">
        <v>0.62936999999999999</v>
      </c>
      <c r="F851" s="121">
        <v>0.61473999999999995</v>
      </c>
      <c r="G851" s="121"/>
      <c r="H851" s="123"/>
    </row>
    <row r="852" spans="1:8" ht="15" customHeight="1" x14ac:dyDescent="0.2">
      <c r="A852" s="61">
        <v>807</v>
      </c>
      <c r="B852" s="86">
        <v>2.2109589041095892</v>
      </c>
      <c r="C852" s="121">
        <v>0.82908999999999999</v>
      </c>
      <c r="D852" s="121">
        <v>0.77695999999999998</v>
      </c>
      <c r="E852" s="121">
        <v>0.62936999999999999</v>
      </c>
      <c r="F852" s="121">
        <v>0.61473999999999995</v>
      </c>
      <c r="G852" s="121"/>
      <c r="H852" s="123"/>
    </row>
    <row r="853" spans="1:8" ht="15" customHeight="1" x14ac:dyDescent="0.2">
      <c r="A853" s="61">
        <v>808</v>
      </c>
      <c r="B853" s="86">
        <v>2.2136986301369861</v>
      </c>
      <c r="C853" s="121">
        <v>0.82908999999999999</v>
      </c>
      <c r="D853" s="121">
        <v>0.77695999999999998</v>
      </c>
      <c r="E853" s="121">
        <v>0.62936999999999999</v>
      </c>
      <c r="F853" s="121">
        <v>0.61028000000000004</v>
      </c>
      <c r="G853" s="121"/>
      <c r="H853" s="123"/>
    </row>
    <row r="854" spans="1:8" ht="15" customHeight="1" x14ac:dyDescent="0.2">
      <c r="A854" s="61">
        <v>809</v>
      </c>
      <c r="B854" s="86">
        <v>2.2164383561643834</v>
      </c>
      <c r="C854" s="121">
        <v>0.82908999999999999</v>
      </c>
      <c r="D854" s="121">
        <v>0.77532000000000001</v>
      </c>
      <c r="E854" s="121">
        <v>0.62936999999999999</v>
      </c>
      <c r="F854" s="121">
        <v>0.61028000000000004</v>
      </c>
      <c r="G854" s="121"/>
      <c r="H854" s="123"/>
    </row>
    <row r="855" spans="1:8" ht="15" customHeight="1" x14ac:dyDescent="0.2">
      <c r="A855" s="61">
        <v>810</v>
      </c>
      <c r="B855" s="86">
        <v>2.2191780821917808</v>
      </c>
      <c r="C855" s="121">
        <v>0.82908999999999999</v>
      </c>
      <c r="D855" s="121">
        <v>0.77532000000000001</v>
      </c>
      <c r="E855" s="121">
        <v>0.62319999999999998</v>
      </c>
      <c r="F855" s="121">
        <v>0.61028000000000004</v>
      </c>
      <c r="G855" s="121"/>
      <c r="H855" s="123"/>
    </row>
    <row r="856" spans="1:8" ht="15" customHeight="1" x14ac:dyDescent="0.2">
      <c r="A856" s="61">
        <v>811</v>
      </c>
      <c r="B856" s="86">
        <v>2.2219178082191782</v>
      </c>
      <c r="C856" s="121">
        <v>0.82908999999999999</v>
      </c>
      <c r="D856" s="121">
        <v>0.77532000000000001</v>
      </c>
      <c r="E856" s="121">
        <v>0.62319999999999998</v>
      </c>
      <c r="F856" s="121">
        <v>0.60582999999999998</v>
      </c>
      <c r="G856" s="121"/>
      <c r="H856" s="123"/>
    </row>
    <row r="857" spans="1:8" ht="15" customHeight="1" x14ac:dyDescent="0.2">
      <c r="A857" s="61">
        <v>812</v>
      </c>
      <c r="B857" s="86">
        <v>2.2246575342465755</v>
      </c>
      <c r="C857" s="121">
        <v>0.82908999999999999</v>
      </c>
      <c r="D857" s="121">
        <v>0.77532000000000001</v>
      </c>
      <c r="E857" s="121">
        <v>0.62319999999999998</v>
      </c>
      <c r="F857" s="121">
        <v>0.60582999999999998</v>
      </c>
      <c r="G857" s="121"/>
      <c r="H857" s="123"/>
    </row>
    <row r="858" spans="1:8" ht="15" customHeight="1" x14ac:dyDescent="0.2">
      <c r="A858" s="61">
        <v>813</v>
      </c>
      <c r="B858" s="86">
        <v>2.2273972602739724</v>
      </c>
      <c r="C858" s="121">
        <v>0.82908999999999999</v>
      </c>
      <c r="D858" s="121">
        <v>0.77368000000000003</v>
      </c>
      <c r="E858" s="121">
        <v>0.62319999999999998</v>
      </c>
      <c r="F858" s="121">
        <v>0.60582999999999998</v>
      </c>
      <c r="G858" s="121"/>
      <c r="H858" s="123"/>
    </row>
    <row r="859" spans="1:8" ht="15" customHeight="1" x14ac:dyDescent="0.2">
      <c r="A859" s="61">
        <v>814</v>
      </c>
      <c r="B859" s="86">
        <v>2.2301369863013698</v>
      </c>
      <c r="C859" s="121">
        <v>0.82908999999999999</v>
      </c>
      <c r="D859" s="121">
        <v>0.77368000000000003</v>
      </c>
      <c r="E859" s="121">
        <v>0.62319999999999998</v>
      </c>
      <c r="F859" s="121">
        <v>0.60582999999999998</v>
      </c>
      <c r="G859" s="121"/>
      <c r="H859" s="123"/>
    </row>
    <row r="860" spans="1:8" ht="15" customHeight="1" x14ac:dyDescent="0.2">
      <c r="A860" s="61">
        <v>815</v>
      </c>
      <c r="B860" s="86">
        <v>2.2328767123287672</v>
      </c>
      <c r="C860" s="121">
        <v>0.82908999999999999</v>
      </c>
      <c r="D860" s="121">
        <v>0.77368000000000003</v>
      </c>
      <c r="E860" s="121">
        <v>0.62319999999999998</v>
      </c>
      <c r="F860" s="121">
        <v>0.60582999999999998</v>
      </c>
      <c r="G860" s="121"/>
      <c r="H860" s="123"/>
    </row>
    <row r="861" spans="1:8" ht="15" customHeight="1" x14ac:dyDescent="0.2">
      <c r="A861" s="61">
        <v>816</v>
      </c>
      <c r="B861" s="86">
        <v>2.2356164383561645</v>
      </c>
      <c r="C861" s="121">
        <v>0.82908999999999999</v>
      </c>
      <c r="D861" s="121">
        <v>0.77368000000000003</v>
      </c>
      <c r="E861" s="121">
        <v>0.62319999999999998</v>
      </c>
      <c r="F861" s="121">
        <v>0.60582999999999998</v>
      </c>
      <c r="G861" s="121"/>
      <c r="H861" s="123"/>
    </row>
    <row r="862" spans="1:8" ht="15" customHeight="1" x14ac:dyDescent="0.2">
      <c r="A862" s="61">
        <v>817</v>
      </c>
      <c r="B862" s="86">
        <v>2.2383561643835614</v>
      </c>
      <c r="C862" s="121">
        <v>0.82908999999999999</v>
      </c>
      <c r="D862" s="121">
        <v>0.77368000000000003</v>
      </c>
      <c r="E862" s="121">
        <v>0.62319999999999998</v>
      </c>
      <c r="F862" s="121">
        <v>0.60582999999999998</v>
      </c>
      <c r="G862" s="121"/>
      <c r="H862" s="123"/>
    </row>
    <row r="863" spans="1:8" ht="15" customHeight="1" x14ac:dyDescent="0.2">
      <c r="A863" s="61">
        <v>818</v>
      </c>
      <c r="B863" s="86">
        <v>2.2410958904109588</v>
      </c>
      <c r="C863" s="121">
        <v>0.82908999999999999</v>
      </c>
      <c r="D863" s="121">
        <v>0.77368000000000003</v>
      </c>
      <c r="E863" s="121">
        <v>0.62319999999999998</v>
      </c>
      <c r="F863" s="121">
        <v>0.60582999999999998</v>
      </c>
      <c r="G863" s="121"/>
      <c r="H863" s="123"/>
    </row>
    <row r="864" spans="1:8" ht="15" customHeight="1" x14ac:dyDescent="0.2">
      <c r="A864" s="61">
        <v>819</v>
      </c>
      <c r="B864" s="86">
        <v>2.2438356164383562</v>
      </c>
      <c r="C864" s="121">
        <v>0.82908999999999999</v>
      </c>
      <c r="D864" s="121">
        <v>0.77368000000000003</v>
      </c>
      <c r="E864" s="121">
        <v>0.61702999999999997</v>
      </c>
      <c r="F864" s="121">
        <v>0.60133999999999999</v>
      </c>
      <c r="G864" s="121"/>
      <c r="H864" s="123"/>
    </row>
    <row r="865" spans="1:8" ht="15" customHeight="1" x14ac:dyDescent="0.2">
      <c r="A865" s="61">
        <v>820</v>
      </c>
      <c r="B865" s="86">
        <v>2.2465753424657535</v>
      </c>
      <c r="C865" s="121">
        <v>0.82908999999999999</v>
      </c>
      <c r="D865" s="121">
        <v>0.77368000000000003</v>
      </c>
      <c r="E865" s="121">
        <v>0.61702999999999997</v>
      </c>
      <c r="F865" s="121">
        <v>0.60133999999999999</v>
      </c>
      <c r="G865" s="121"/>
      <c r="H865" s="123"/>
    </row>
    <row r="866" spans="1:8" ht="15" customHeight="1" x14ac:dyDescent="0.2">
      <c r="A866" s="61">
        <v>821</v>
      </c>
      <c r="B866" s="86">
        <v>2.2493150684931509</v>
      </c>
      <c r="C866" s="121">
        <v>0.82908999999999999</v>
      </c>
      <c r="D866" s="121">
        <v>0.77368000000000003</v>
      </c>
      <c r="E866" s="121">
        <v>0.61702999999999997</v>
      </c>
      <c r="F866" s="121">
        <v>0.60133999999999999</v>
      </c>
      <c r="G866" s="121"/>
      <c r="H866" s="123"/>
    </row>
    <row r="867" spans="1:8" ht="15" customHeight="1" x14ac:dyDescent="0.2">
      <c r="A867" s="61">
        <v>822</v>
      </c>
      <c r="B867" s="86">
        <v>2.2520547945205478</v>
      </c>
      <c r="C867" s="121">
        <v>0.82908999999999999</v>
      </c>
      <c r="D867" s="121">
        <v>0.77368000000000003</v>
      </c>
      <c r="E867" s="121">
        <v>0.61702999999999997</v>
      </c>
      <c r="F867" s="121">
        <v>0.60133999999999999</v>
      </c>
      <c r="G867" s="121"/>
      <c r="H867" s="123"/>
    </row>
    <row r="868" spans="1:8" ht="15" customHeight="1" x14ac:dyDescent="0.2">
      <c r="A868" s="61">
        <v>823</v>
      </c>
      <c r="B868" s="86">
        <v>2.2547945205479452</v>
      </c>
      <c r="C868" s="121">
        <v>0.82908999999999999</v>
      </c>
      <c r="D868" s="121">
        <v>0.77203999999999995</v>
      </c>
      <c r="E868" s="121">
        <v>0.61702999999999997</v>
      </c>
      <c r="F868" s="121">
        <v>0.60133999999999999</v>
      </c>
      <c r="G868" s="121"/>
      <c r="H868" s="123"/>
    </row>
    <row r="869" spans="1:8" ht="15" customHeight="1" x14ac:dyDescent="0.2">
      <c r="A869" s="61">
        <v>824</v>
      </c>
      <c r="B869" s="86">
        <v>2.2575342465753425</v>
      </c>
      <c r="C869" s="121">
        <v>0.82908999999999999</v>
      </c>
      <c r="D869" s="121">
        <v>0.77203999999999995</v>
      </c>
      <c r="E869" s="121">
        <v>0.61702999999999997</v>
      </c>
      <c r="F869" s="121">
        <v>0.60133999999999999</v>
      </c>
      <c r="G869" s="121"/>
      <c r="H869" s="123"/>
    </row>
    <row r="870" spans="1:8" ht="15" customHeight="1" x14ac:dyDescent="0.2">
      <c r="A870" s="61">
        <v>825</v>
      </c>
      <c r="B870" s="86">
        <v>2.2602739726027399</v>
      </c>
      <c r="C870" s="121">
        <v>0.82908999999999999</v>
      </c>
      <c r="D870" s="121">
        <v>0.77203999999999995</v>
      </c>
      <c r="E870" s="121">
        <v>0.61702999999999997</v>
      </c>
      <c r="F870" s="121">
        <v>0.60133999999999999</v>
      </c>
      <c r="G870" s="121"/>
      <c r="H870" s="123"/>
    </row>
    <row r="871" spans="1:8" ht="15" customHeight="1" x14ac:dyDescent="0.2">
      <c r="A871" s="61">
        <v>826</v>
      </c>
      <c r="B871" s="86">
        <v>2.2630136986301368</v>
      </c>
      <c r="C871" s="121">
        <v>0.82908999999999999</v>
      </c>
      <c r="D871" s="121">
        <v>0.77203999999999995</v>
      </c>
      <c r="E871" s="121">
        <v>0.61702999999999997</v>
      </c>
      <c r="F871" s="121">
        <v>0.60133999999999999</v>
      </c>
      <c r="G871" s="121"/>
      <c r="H871" s="123"/>
    </row>
    <row r="872" spans="1:8" ht="15" customHeight="1" x14ac:dyDescent="0.2">
      <c r="A872" s="61">
        <v>827</v>
      </c>
      <c r="B872" s="86">
        <v>2.2657534246575342</v>
      </c>
      <c r="C872" s="121">
        <v>0.82908999999999999</v>
      </c>
      <c r="D872" s="121">
        <v>0.77203999999999995</v>
      </c>
      <c r="E872" s="121">
        <v>0.61702999999999997</v>
      </c>
      <c r="F872" s="121">
        <v>0.59684999999999999</v>
      </c>
      <c r="G872" s="121"/>
      <c r="H872" s="123"/>
    </row>
    <row r="873" spans="1:8" ht="15" customHeight="1" x14ac:dyDescent="0.2">
      <c r="A873" s="61">
        <v>828</v>
      </c>
      <c r="B873" s="86">
        <v>2.2684931506849315</v>
      </c>
      <c r="C873" s="121">
        <v>0.82908999999999999</v>
      </c>
      <c r="D873" s="121">
        <v>0.77203999999999995</v>
      </c>
      <c r="E873" s="121">
        <v>0.61702999999999997</v>
      </c>
      <c r="F873" s="121">
        <v>0.59684999999999999</v>
      </c>
      <c r="G873" s="121"/>
      <c r="H873" s="123"/>
    </row>
    <row r="874" spans="1:8" ht="15" customHeight="1" x14ac:dyDescent="0.2">
      <c r="A874" s="61">
        <v>829</v>
      </c>
      <c r="B874" s="86">
        <v>2.2712328767123289</v>
      </c>
      <c r="C874" s="121">
        <v>0.82908999999999999</v>
      </c>
      <c r="D874" s="121">
        <v>0.77203999999999995</v>
      </c>
      <c r="E874" s="121">
        <v>0.61702999999999997</v>
      </c>
      <c r="F874" s="121">
        <v>0.59684999999999999</v>
      </c>
      <c r="G874" s="121"/>
      <c r="H874" s="123"/>
    </row>
    <row r="875" spans="1:8" ht="15" customHeight="1" x14ac:dyDescent="0.2">
      <c r="A875" s="61">
        <v>830</v>
      </c>
      <c r="B875" s="86">
        <v>2.2739726027397262</v>
      </c>
      <c r="C875" s="121">
        <v>0.82908999999999999</v>
      </c>
      <c r="D875" s="121">
        <v>0.77203999999999995</v>
      </c>
      <c r="E875" s="121">
        <v>0.61702999999999997</v>
      </c>
      <c r="F875" s="121">
        <v>0.59684999999999999</v>
      </c>
      <c r="G875" s="121"/>
      <c r="H875" s="123"/>
    </row>
    <row r="876" spans="1:8" ht="15" customHeight="1" x14ac:dyDescent="0.2">
      <c r="A876" s="61">
        <v>831</v>
      </c>
      <c r="B876" s="86">
        <v>2.2767123287671232</v>
      </c>
      <c r="C876" s="121">
        <v>0.82908999999999999</v>
      </c>
      <c r="D876" s="121">
        <v>0.77203999999999995</v>
      </c>
      <c r="E876" s="121">
        <v>0.61702999999999997</v>
      </c>
      <c r="F876" s="121">
        <v>0.59684999999999999</v>
      </c>
      <c r="G876" s="121"/>
      <c r="H876" s="123"/>
    </row>
    <row r="877" spans="1:8" ht="15" customHeight="1" x14ac:dyDescent="0.2">
      <c r="A877" s="61">
        <v>832</v>
      </c>
      <c r="B877" s="86">
        <v>2.2794520547945205</v>
      </c>
      <c r="C877" s="121">
        <v>0.82908999999999999</v>
      </c>
      <c r="D877" s="121">
        <v>0.77203999999999995</v>
      </c>
      <c r="E877" s="121">
        <v>0.61702999999999997</v>
      </c>
      <c r="F877" s="121">
        <v>0.59684999999999999</v>
      </c>
      <c r="G877" s="121"/>
      <c r="H877" s="123"/>
    </row>
    <row r="878" spans="1:8" ht="15" customHeight="1" x14ac:dyDescent="0.2">
      <c r="A878" s="61">
        <v>833</v>
      </c>
      <c r="B878" s="86">
        <v>2.2821917808219179</v>
      </c>
      <c r="C878" s="121">
        <v>0.82908999999999999</v>
      </c>
      <c r="D878" s="121">
        <v>0.77039000000000002</v>
      </c>
      <c r="E878" s="121">
        <v>0.61702999999999997</v>
      </c>
      <c r="F878" s="121">
        <v>0.59684999999999999</v>
      </c>
      <c r="G878" s="121"/>
      <c r="H878" s="123"/>
    </row>
    <row r="879" spans="1:8" ht="15" customHeight="1" x14ac:dyDescent="0.2">
      <c r="A879" s="61">
        <v>834</v>
      </c>
      <c r="B879" s="86">
        <v>2.2849315068493152</v>
      </c>
      <c r="C879" s="121">
        <v>0.82908999999999999</v>
      </c>
      <c r="D879" s="121">
        <v>0.77039000000000002</v>
      </c>
      <c r="E879" s="121">
        <v>0.61702999999999997</v>
      </c>
      <c r="F879" s="121">
        <v>0.59233000000000002</v>
      </c>
      <c r="G879" s="121"/>
      <c r="H879" s="123"/>
    </row>
    <row r="880" spans="1:8" ht="15" customHeight="1" x14ac:dyDescent="0.2">
      <c r="A880" s="61">
        <v>835</v>
      </c>
      <c r="B880" s="86">
        <v>2.2876712328767121</v>
      </c>
      <c r="C880" s="121">
        <v>0.82908999999999999</v>
      </c>
      <c r="D880" s="121">
        <v>0.77039000000000002</v>
      </c>
      <c r="E880" s="121">
        <v>0.61702999999999997</v>
      </c>
      <c r="F880" s="121">
        <v>0.59233000000000002</v>
      </c>
      <c r="G880" s="121"/>
      <c r="H880" s="123"/>
    </row>
    <row r="881" spans="1:8" ht="15" customHeight="1" x14ac:dyDescent="0.2">
      <c r="A881" s="61">
        <v>836</v>
      </c>
      <c r="B881" s="86">
        <v>2.2904109589041095</v>
      </c>
      <c r="C881" s="121">
        <v>0.82908999999999999</v>
      </c>
      <c r="D881" s="121">
        <v>0.77039000000000002</v>
      </c>
      <c r="E881" s="121">
        <v>0.61702999999999997</v>
      </c>
      <c r="F881" s="121">
        <v>0.59233000000000002</v>
      </c>
      <c r="G881" s="121"/>
      <c r="H881" s="123"/>
    </row>
    <row r="882" spans="1:8" ht="15" customHeight="1" x14ac:dyDescent="0.2">
      <c r="A882" s="61">
        <v>837</v>
      </c>
      <c r="B882" s="86">
        <v>2.2931506849315069</v>
      </c>
      <c r="C882" s="121">
        <v>0.82908999999999999</v>
      </c>
      <c r="D882" s="121">
        <v>0.77039000000000002</v>
      </c>
      <c r="E882" s="121">
        <v>0.61702999999999997</v>
      </c>
      <c r="F882" s="121">
        <v>0.59233000000000002</v>
      </c>
      <c r="G882" s="121"/>
      <c r="H882" s="123"/>
    </row>
    <row r="883" spans="1:8" ht="15" customHeight="1" x14ac:dyDescent="0.2">
      <c r="A883" s="61">
        <v>838</v>
      </c>
      <c r="B883" s="86">
        <v>2.2958904109589042</v>
      </c>
      <c r="C883" s="121">
        <v>0.82908999999999999</v>
      </c>
      <c r="D883" s="121">
        <v>0.77039000000000002</v>
      </c>
      <c r="E883" s="121">
        <v>0.61702999999999997</v>
      </c>
      <c r="F883" s="121">
        <v>0.59233000000000002</v>
      </c>
      <c r="G883" s="121"/>
      <c r="H883" s="123"/>
    </row>
    <row r="884" spans="1:8" ht="15" customHeight="1" x14ac:dyDescent="0.2">
      <c r="A884" s="61">
        <v>839</v>
      </c>
      <c r="B884" s="86">
        <v>2.2986301369863016</v>
      </c>
      <c r="C884" s="121">
        <v>0.82908999999999999</v>
      </c>
      <c r="D884" s="121">
        <v>0.77039000000000002</v>
      </c>
      <c r="E884" s="121">
        <v>0.61702999999999997</v>
      </c>
      <c r="F884" s="121">
        <v>0.59233000000000002</v>
      </c>
      <c r="G884" s="121"/>
      <c r="H884" s="123"/>
    </row>
    <row r="885" spans="1:8" ht="15" customHeight="1" x14ac:dyDescent="0.2">
      <c r="A885" s="61">
        <v>840</v>
      </c>
      <c r="B885" s="86">
        <v>2.3013698630136985</v>
      </c>
      <c r="C885" s="121">
        <v>0.82908999999999999</v>
      </c>
      <c r="D885" s="121">
        <v>0.77039000000000002</v>
      </c>
      <c r="E885" s="121">
        <v>0.61702999999999997</v>
      </c>
      <c r="F885" s="121">
        <v>0.59233000000000002</v>
      </c>
      <c r="G885" s="121"/>
      <c r="H885" s="123"/>
    </row>
    <row r="886" spans="1:8" ht="15" customHeight="1" x14ac:dyDescent="0.2">
      <c r="A886" s="61">
        <v>841</v>
      </c>
      <c r="B886" s="86">
        <v>2.3041095890410959</v>
      </c>
      <c r="C886" s="121">
        <v>0.82908999999999999</v>
      </c>
      <c r="D886" s="121">
        <v>0.77039000000000002</v>
      </c>
      <c r="E886" s="121">
        <v>0.61702999999999997</v>
      </c>
      <c r="F886" s="121">
        <v>0.59233000000000002</v>
      </c>
      <c r="G886" s="121"/>
      <c r="H886" s="123"/>
    </row>
    <row r="887" spans="1:8" ht="15" customHeight="1" x14ac:dyDescent="0.2">
      <c r="A887" s="61">
        <v>842</v>
      </c>
      <c r="B887" s="86">
        <v>2.3068493150684932</v>
      </c>
      <c r="C887" s="121">
        <v>0.82908999999999999</v>
      </c>
      <c r="D887" s="121">
        <v>0.77039000000000002</v>
      </c>
      <c r="E887" s="121">
        <v>0.61702999999999997</v>
      </c>
      <c r="F887" s="121">
        <v>0.59233000000000002</v>
      </c>
      <c r="G887" s="121"/>
      <c r="H887" s="123"/>
    </row>
    <row r="888" spans="1:8" ht="15" customHeight="1" x14ac:dyDescent="0.2">
      <c r="A888" s="61">
        <v>843</v>
      </c>
      <c r="B888" s="86">
        <v>2.3095890410958906</v>
      </c>
      <c r="C888" s="121">
        <v>0.82908999999999999</v>
      </c>
      <c r="D888" s="121">
        <v>0.76871999999999996</v>
      </c>
      <c r="E888" s="121">
        <v>0.61702999999999997</v>
      </c>
      <c r="F888" s="121">
        <v>0.59233000000000002</v>
      </c>
      <c r="G888" s="121"/>
      <c r="H888" s="123"/>
    </row>
    <row r="889" spans="1:8" ht="15" customHeight="1" x14ac:dyDescent="0.2">
      <c r="A889" s="61">
        <v>844</v>
      </c>
      <c r="B889" s="86">
        <v>2.3123287671232875</v>
      </c>
      <c r="C889" s="121">
        <v>0.82908999999999999</v>
      </c>
      <c r="D889" s="121">
        <v>0.76871999999999996</v>
      </c>
      <c r="E889" s="121">
        <v>0.61702999999999997</v>
      </c>
      <c r="F889" s="121">
        <v>0.59233000000000002</v>
      </c>
      <c r="G889" s="121"/>
      <c r="H889" s="123"/>
    </row>
    <row r="890" spans="1:8" ht="15" customHeight="1" x14ac:dyDescent="0.2">
      <c r="A890" s="61">
        <v>845</v>
      </c>
      <c r="B890" s="86">
        <v>2.3150684931506849</v>
      </c>
      <c r="C890" s="121">
        <v>0.82908999999999999</v>
      </c>
      <c r="D890" s="121">
        <v>0.76871999999999996</v>
      </c>
      <c r="E890" s="121">
        <v>0.61702999999999997</v>
      </c>
      <c r="F890" s="121">
        <v>0.58328999999999998</v>
      </c>
      <c r="G890" s="121"/>
      <c r="H890" s="123"/>
    </row>
    <row r="891" spans="1:8" ht="15" customHeight="1" x14ac:dyDescent="0.2">
      <c r="A891" s="61">
        <v>846</v>
      </c>
      <c r="B891" s="86">
        <v>2.3178082191780822</v>
      </c>
      <c r="C891" s="121">
        <v>0.82908999999999999</v>
      </c>
      <c r="D891" s="121">
        <v>0.76705000000000001</v>
      </c>
      <c r="E891" s="121">
        <v>0.61702999999999997</v>
      </c>
      <c r="F891" s="121">
        <v>0.58328999999999998</v>
      </c>
      <c r="G891" s="121"/>
      <c r="H891" s="123"/>
    </row>
    <row r="892" spans="1:8" ht="15" customHeight="1" x14ac:dyDescent="0.2">
      <c r="A892" s="61">
        <v>847</v>
      </c>
      <c r="B892" s="86">
        <v>2.3205479452054796</v>
      </c>
      <c r="C892" s="121">
        <v>0.82908999999999999</v>
      </c>
      <c r="D892" s="121">
        <v>0.76537999999999995</v>
      </c>
      <c r="E892" s="121">
        <v>0.61702999999999997</v>
      </c>
      <c r="F892" s="121">
        <v>0.58328999999999998</v>
      </c>
      <c r="G892" s="121"/>
      <c r="H892" s="123"/>
    </row>
    <row r="893" spans="1:8" ht="15" customHeight="1" x14ac:dyDescent="0.2">
      <c r="A893" s="61">
        <v>848</v>
      </c>
      <c r="B893" s="86">
        <v>2.3232876712328765</v>
      </c>
      <c r="C893" s="121">
        <v>0.82908999999999999</v>
      </c>
      <c r="D893" s="121">
        <v>0.76537999999999995</v>
      </c>
      <c r="E893" s="121">
        <v>0.61702999999999997</v>
      </c>
      <c r="F893" s="121">
        <v>0.58328999999999998</v>
      </c>
      <c r="G893" s="121"/>
      <c r="H893" s="123"/>
    </row>
    <row r="894" spans="1:8" ht="15" customHeight="1" x14ac:dyDescent="0.2">
      <c r="A894" s="61">
        <v>849</v>
      </c>
      <c r="B894" s="86">
        <v>2.3260273972602739</v>
      </c>
      <c r="C894" s="121">
        <v>0.82908999999999999</v>
      </c>
      <c r="D894" s="121">
        <v>0.76537999999999995</v>
      </c>
      <c r="E894" s="121">
        <v>0.61702999999999997</v>
      </c>
      <c r="F894" s="121">
        <v>0.58328999999999998</v>
      </c>
      <c r="G894" s="121"/>
      <c r="H894" s="123"/>
    </row>
    <row r="895" spans="1:8" ht="15" customHeight="1" x14ac:dyDescent="0.2">
      <c r="A895" s="61">
        <v>850</v>
      </c>
      <c r="B895" s="86">
        <v>2.3287671232876712</v>
      </c>
      <c r="C895" s="121">
        <v>0.82908999999999999</v>
      </c>
      <c r="D895" s="121">
        <v>0.76537999999999995</v>
      </c>
      <c r="E895" s="121">
        <v>0.61702999999999997</v>
      </c>
      <c r="F895" s="121">
        <v>0.58328999999999998</v>
      </c>
      <c r="G895" s="121"/>
      <c r="H895" s="123"/>
    </row>
    <row r="896" spans="1:8" ht="15" customHeight="1" x14ac:dyDescent="0.2">
      <c r="A896" s="61">
        <v>851</v>
      </c>
      <c r="B896" s="86">
        <v>2.3315068493150686</v>
      </c>
      <c r="C896" s="121">
        <v>0.82908999999999999</v>
      </c>
      <c r="D896" s="121">
        <v>0.76537999999999995</v>
      </c>
      <c r="E896" s="121">
        <v>0.61702999999999997</v>
      </c>
      <c r="F896" s="121">
        <v>0.58328999999999998</v>
      </c>
      <c r="G896" s="121"/>
      <c r="H896" s="123"/>
    </row>
    <row r="897" spans="1:8" ht="15" customHeight="1" x14ac:dyDescent="0.2">
      <c r="A897" s="61">
        <v>852</v>
      </c>
      <c r="B897" s="86">
        <v>2.3342465753424659</v>
      </c>
      <c r="C897" s="121">
        <v>0.82908999999999999</v>
      </c>
      <c r="D897" s="121">
        <v>0.76537999999999995</v>
      </c>
      <c r="E897" s="121">
        <v>0.61702999999999997</v>
      </c>
      <c r="F897" s="121">
        <v>0.58328999999999998</v>
      </c>
      <c r="G897" s="121"/>
      <c r="H897" s="123"/>
    </row>
    <row r="898" spans="1:8" ht="15" customHeight="1" x14ac:dyDescent="0.2">
      <c r="A898" s="61">
        <v>853</v>
      </c>
      <c r="B898" s="86">
        <v>2.3369863013698629</v>
      </c>
      <c r="C898" s="121">
        <v>0.82908999999999999</v>
      </c>
      <c r="D898" s="121">
        <v>0.76537999999999995</v>
      </c>
      <c r="E898" s="121">
        <v>0.61702999999999997</v>
      </c>
      <c r="F898" s="121">
        <v>0.58328999999999998</v>
      </c>
      <c r="G898" s="121"/>
      <c r="H898" s="123"/>
    </row>
    <row r="899" spans="1:8" ht="15" customHeight="1" x14ac:dyDescent="0.2">
      <c r="A899" s="61">
        <v>854</v>
      </c>
      <c r="B899" s="86">
        <v>2.3397260273972602</v>
      </c>
      <c r="C899" s="121">
        <v>0.82908999999999999</v>
      </c>
      <c r="D899" s="121">
        <v>0.76537999999999995</v>
      </c>
      <c r="E899" s="121">
        <v>0.61702999999999997</v>
      </c>
      <c r="F899" s="121">
        <v>0.58328999999999998</v>
      </c>
      <c r="G899" s="121"/>
      <c r="H899" s="123"/>
    </row>
    <row r="900" spans="1:8" ht="15" customHeight="1" x14ac:dyDescent="0.2">
      <c r="A900" s="61">
        <v>855</v>
      </c>
      <c r="B900" s="86">
        <v>2.3424657534246576</v>
      </c>
      <c r="C900" s="121">
        <v>0.82908999999999999</v>
      </c>
      <c r="D900" s="121">
        <v>0.76537999999999995</v>
      </c>
      <c r="E900" s="121">
        <v>0.61702999999999997</v>
      </c>
      <c r="F900" s="121">
        <v>0.58328999999999998</v>
      </c>
      <c r="G900" s="121"/>
      <c r="H900" s="123"/>
    </row>
    <row r="901" spans="1:8" ht="15" customHeight="1" x14ac:dyDescent="0.2">
      <c r="A901" s="61">
        <v>856</v>
      </c>
      <c r="B901" s="86">
        <v>2.3452054794520549</v>
      </c>
      <c r="C901" s="121">
        <v>0.82908999999999999</v>
      </c>
      <c r="D901" s="121">
        <v>0.76537999999999995</v>
      </c>
      <c r="E901" s="121">
        <v>0.61702999999999997</v>
      </c>
      <c r="F901" s="121">
        <v>0.58328999999999998</v>
      </c>
      <c r="G901" s="121"/>
      <c r="H901" s="123"/>
    </row>
    <row r="902" spans="1:8" ht="15" customHeight="1" x14ac:dyDescent="0.2">
      <c r="A902" s="61">
        <v>857</v>
      </c>
      <c r="B902" s="86">
        <v>2.3479452054794518</v>
      </c>
      <c r="C902" s="121">
        <v>0.82908999999999999</v>
      </c>
      <c r="D902" s="121">
        <v>0.76537999999999995</v>
      </c>
      <c r="E902" s="121">
        <v>0.61702999999999997</v>
      </c>
      <c r="F902" s="121">
        <v>0.58328999999999998</v>
      </c>
      <c r="G902" s="121"/>
      <c r="H902" s="123"/>
    </row>
    <row r="903" spans="1:8" ht="15" customHeight="1" x14ac:dyDescent="0.2">
      <c r="A903" s="61">
        <v>858</v>
      </c>
      <c r="B903" s="86">
        <v>2.3506849315068492</v>
      </c>
      <c r="C903" s="121">
        <v>0.82908999999999999</v>
      </c>
      <c r="D903" s="121">
        <v>0.76370000000000005</v>
      </c>
      <c r="E903" s="121">
        <v>0.61702999999999997</v>
      </c>
      <c r="F903" s="121">
        <v>0.58328999999999998</v>
      </c>
      <c r="G903" s="121"/>
      <c r="H903" s="123"/>
    </row>
    <row r="904" spans="1:8" ht="15" customHeight="1" x14ac:dyDescent="0.2">
      <c r="A904" s="61">
        <v>859</v>
      </c>
      <c r="B904" s="86">
        <v>2.3534246575342466</v>
      </c>
      <c r="C904" s="121">
        <v>0.82908999999999999</v>
      </c>
      <c r="D904" s="121">
        <v>0.76370000000000005</v>
      </c>
      <c r="E904" s="121">
        <v>0.61702999999999997</v>
      </c>
      <c r="F904" s="121">
        <v>0.58328999999999998</v>
      </c>
      <c r="G904" s="121"/>
      <c r="H904" s="123"/>
    </row>
    <row r="905" spans="1:8" ht="15" customHeight="1" x14ac:dyDescent="0.2">
      <c r="A905" s="61">
        <v>860</v>
      </c>
      <c r="B905" s="86">
        <v>2.3561643835616439</v>
      </c>
      <c r="C905" s="121">
        <v>0.82908999999999999</v>
      </c>
      <c r="D905" s="121">
        <v>0.76370000000000005</v>
      </c>
      <c r="E905" s="121">
        <v>0.61702999999999997</v>
      </c>
      <c r="F905" s="121">
        <v>0.58328999999999998</v>
      </c>
      <c r="G905" s="121"/>
      <c r="H905" s="123"/>
    </row>
    <row r="906" spans="1:8" ht="15" customHeight="1" x14ac:dyDescent="0.2">
      <c r="A906" s="61">
        <v>861</v>
      </c>
      <c r="B906" s="86">
        <v>2.3589041095890413</v>
      </c>
      <c r="C906" s="121">
        <v>0.82908999999999999</v>
      </c>
      <c r="D906" s="121">
        <v>0.76370000000000005</v>
      </c>
      <c r="E906" s="121">
        <v>0.61702999999999997</v>
      </c>
      <c r="F906" s="121">
        <v>0.58328999999999998</v>
      </c>
      <c r="G906" s="121"/>
      <c r="H906" s="123"/>
    </row>
    <row r="907" spans="1:8" ht="15" customHeight="1" x14ac:dyDescent="0.2">
      <c r="A907" s="61">
        <v>862</v>
      </c>
      <c r="B907" s="86">
        <v>2.3616438356164382</v>
      </c>
      <c r="C907" s="121">
        <v>0.82908999999999999</v>
      </c>
      <c r="D907" s="121">
        <v>0.76370000000000005</v>
      </c>
      <c r="E907" s="121">
        <v>0.61702999999999997</v>
      </c>
      <c r="F907" s="121">
        <v>0.58328999999999998</v>
      </c>
      <c r="G907" s="121"/>
      <c r="H907" s="123"/>
    </row>
    <row r="908" spans="1:8" ht="15" customHeight="1" x14ac:dyDescent="0.2">
      <c r="A908" s="61">
        <v>863</v>
      </c>
      <c r="B908" s="86">
        <v>2.3643835616438356</v>
      </c>
      <c r="C908" s="121">
        <v>0.82908999999999999</v>
      </c>
      <c r="D908" s="121">
        <v>0.76370000000000005</v>
      </c>
      <c r="E908" s="121">
        <v>0.61702999999999997</v>
      </c>
      <c r="F908" s="121">
        <v>0.58328999999999998</v>
      </c>
      <c r="G908" s="121"/>
      <c r="H908" s="123"/>
    </row>
    <row r="909" spans="1:8" ht="15" customHeight="1" x14ac:dyDescent="0.2">
      <c r="A909" s="61">
        <v>864</v>
      </c>
      <c r="B909" s="86">
        <v>2.3671232876712329</v>
      </c>
      <c r="C909" s="121">
        <v>0.82908999999999999</v>
      </c>
      <c r="D909" s="121">
        <v>0.76370000000000005</v>
      </c>
      <c r="E909" s="121">
        <v>0.61702999999999997</v>
      </c>
      <c r="F909" s="121">
        <v>0.58328999999999998</v>
      </c>
      <c r="G909" s="121"/>
      <c r="H909" s="123"/>
    </row>
    <row r="910" spans="1:8" ht="15" customHeight="1" x14ac:dyDescent="0.2">
      <c r="A910" s="61">
        <v>865</v>
      </c>
      <c r="B910" s="86">
        <v>2.3698630136986303</v>
      </c>
      <c r="C910" s="121">
        <v>0.82908999999999999</v>
      </c>
      <c r="D910" s="121">
        <v>0.76370000000000005</v>
      </c>
      <c r="E910" s="121">
        <v>0.61702999999999997</v>
      </c>
      <c r="F910" s="121">
        <v>0.58328999999999998</v>
      </c>
      <c r="G910" s="121"/>
      <c r="H910" s="123"/>
    </row>
    <row r="911" spans="1:8" ht="15" customHeight="1" x14ac:dyDescent="0.2">
      <c r="A911" s="61">
        <v>866</v>
      </c>
      <c r="B911" s="86">
        <v>2.3726027397260272</v>
      </c>
      <c r="C911" s="121">
        <v>0.82908999999999999</v>
      </c>
      <c r="D911" s="121">
        <v>0.76370000000000005</v>
      </c>
      <c r="E911" s="121">
        <v>0.61702999999999997</v>
      </c>
      <c r="F911" s="121">
        <v>0.58328999999999998</v>
      </c>
      <c r="G911" s="121"/>
      <c r="H911" s="123"/>
    </row>
    <row r="912" spans="1:8" ht="15" customHeight="1" x14ac:dyDescent="0.2">
      <c r="A912" s="61">
        <v>867</v>
      </c>
      <c r="B912" s="86">
        <v>2.3753424657534246</v>
      </c>
      <c r="C912" s="121">
        <v>0.82908999999999999</v>
      </c>
      <c r="D912" s="121">
        <v>0.76370000000000005</v>
      </c>
      <c r="E912" s="121">
        <v>0.61702999999999997</v>
      </c>
      <c r="F912" s="121">
        <v>0.58328999999999998</v>
      </c>
      <c r="G912" s="121"/>
      <c r="H912" s="123"/>
    </row>
    <row r="913" spans="1:8" ht="15" customHeight="1" x14ac:dyDescent="0.2">
      <c r="A913" s="61">
        <v>868</v>
      </c>
      <c r="B913" s="86">
        <v>2.3780821917808219</v>
      </c>
      <c r="C913" s="121">
        <v>0.82908999999999999</v>
      </c>
      <c r="D913" s="121">
        <v>0.76370000000000005</v>
      </c>
      <c r="E913" s="121">
        <v>0.61702999999999997</v>
      </c>
      <c r="F913" s="121">
        <v>0.58328999999999998</v>
      </c>
      <c r="G913" s="121"/>
      <c r="H913" s="123"/>
    </row>
    <row r="914" spans="1:8" ht="15" customHeight="1" x14ac:dyDescent="0.2">
      <c r="A914" s="61">
        <v>869</v>
      </c>
      <c r="B914" s="86">
        <v>2.3808219178082193</v>
      </c>
      <c r="C914" s="121">
        <v>0.82908999999999999</v>
      </c>
      <c r="D914" s="121">
        <v>0.76370000000000005</v>
      </c>
      <c r="E914" s="121">
        <v>0.61702999999999997</v>
      </c>
      <c r="F914" s="121">
        <v>0.58328999999999998</v>
      </c>
      <c r="G914" s="121"/>
      <c r="H914" s="123"/>
    </row>
    <row r="915" spans="1:8" ht="15" customHeight="1" x14ac:dyDescent="0.2">
      <c r="A915" s="61">
        <v>870</v>
      </c>
      <c r="B915" s="86">
        <v>2.3835616438356166</v>
      </c>
      <c r="C915" s="121">
        <v>0.82908999999999999</v>
      </c>
      <c r="D915" s="121">
        <v>0.76370000000000005</v>
      </c>
      <c r="E915" s="121">
        <v>0.61702999999999997</v>
      </c>
      <c r="F915" s="121">
        <v>0.58328999999999998</v>
      </c>
      <c r="G915" s="121"/>
      <c r="H915" s="123"/>
    </row>
    <row r="916" spans="1:8" ht="15" customHeight="1" x14ac:dyDescent="0.2">
      <c r="A916" s="61">
        <v>871</v>
      </c>
      <c r="B916" s="86">
        <v>2.3863013698630136</v>
      </c>
      <c r="C916" s="121">
        <v>0.82908999999999999</v>
      </c>
      <c r="D916" s="121">
        <v>0.76370000000000005</v>
      </c>
      <c r="E916" s="121">
        <v>0.61702999999999997</v>
      </c>
      <c r="F916" s="121">
        <v>0.58328999999999998</v>
      </c>
      <c r="G916" s="121"/>
      <c r="H916" s="123"/>
    </row>
    <row r="917" spans="1:8" ht="15" customHeight="1" x14ac:dyDescent="0.2">
      <c r="A917" s="61">
        <v>872</v>
      </c>
      <c r="B917" s="86">
        <v>2.3890410958904109</v>
      </c>
      <c r="C917" s="121">
        <v>0.82908999999999999</v>
      </c>
      <c r="D917" s="121">
        <v>0.76370000000000005</v>
      </c>
      <c r="E917" s="121">
        <v>0.61702999999999997</v>
      </c>
      <c r="F917" s="121">
        <v>0.58328999999999998</v>
      </c>
      <c r="G917" s="121"/>
      <c r="H917" s="123"/>
    </row>
    <row r="918" spans="1:8" ht="15" customHeight="1" x14ac:dyDescent="0.2">
      <c r="A918" s="61">
        <v>873</v>
      </c>
      <c r="B918" s="86">
        <v>2.3917808219178083</v>
      </c>
      <c r="C918" s="121">
        <v>0.82908999999999999</v>
      </c>
      <c r="D918" s="121">
        <v>0.76370000000000005</v>
      </c>
      <c r="E918" s="121">
        <v>0.61702999999999997</v>
      </c>
      <c r="F918" s="121">
        <v>0.57869000000000004</v>
      </c>
      <c r="G918" s="121"/>
      <c r="H918" s="123"/>
    </row>
    <row r="919" spans="1:8" ht="15" customHeight="1" x14ac:dyDescent="0.2">
      <c r="A919" s="61">
        <v>874</v>
      </c>
      <c r="B919" s="86">
        <v>2.3945205479452056</v>
      </c>
      <c r="C919" s="121">
        <v>0.82908999999999999</v>
      </c>
      <c r="D919" s="121">
        <v>0.76370000000000005</v>
      </c>
      <c r="E919" s="121">
        <v>0.61702999999999997</v>
      </c>
      <c r="F919" s="121">
        <v>0.57869000000000004</v>
      </c>
      <c r="G919" s="121"/>
      <c r="H919" s="123"/>
    </row>
    <row r="920" spans="1:8" ht="15" customHeight="1" x14ac:dyDescent="0.2">
      <c r="A920" s="61">
        <v>875</v>
      </c>
      <c r="B920" s="86">
        <v>2.3972602739726026</v>
      </c>
      <c r="C920" s="121">
        <v>0.82908999999999999</v>
      </c>
      <c r="D920" s="121">
        <v>0.76370000000000005</v>
      </c>
      <c r="E920" s="121">
        <v>0.61702999999999997</v>
      </c>
      <c r="F920" s="121">
        <v>0.57869000000000004</v>
      </c>
      <c r="G920" s="121"/>
      <c r="H920" s="123"/>
    </row>
    <row r="921" spans="1:8" ht="15" customHeight="1" x14ac:dyDescent="0.2">
      <c r="A921" s="61">
        <v>876</v>
      </c>
      <c r="B921" s="86">
        <v>2.4</v>
      </c>
      <c r="C921" s="121">
        <v>0.82908999999999999</v>
      </c>
      <c r="D921" s="121">
        <v>0.76370000000000005</v>
      </c>
      <c r="E921" s="121">
        <v>0.61702999999999997</v>
      </c>
      <c r="F921" s="121">
        <v>0.57869000000000004</v>
      </c>
      <c r="G921" s="121"/>
      <c r="H921" s="123"/>
    </row>
    <row r="922" spans="1:8" ht="15" customHeight="1" x14ac:dyDescent="0.2">
      <c r="A922" s="61">
        <v>877</v>
      </c>
      <c r="B922" s="86">
        <v>2.4027397260273973</v>
      </c>
      <c r="C922" s="121">
        <v>0.82908999999999999</v>
      </c>
      <c r="D922" s="121">
        <v>0.76370000000000005</v>
      </c>
      <c r="E922" s="121">
        <v>0.61702999999999997</v>
      </c>
      <c r="F922" s="121">
        <v>0.57869000000000004</v>
      </c>
      <c r="G922" s="121"/>
      <c r="H922" s="123"/>
    </row>
    <row r="923" spans="1:8" ht="15" customHeight="1" x14ac:dyDescent="0.2">
      <c r="A923" s="61">
        <v>878</v>
      </c>
      <c r="B923" s="86">
        <v>2.4054794520547946</v>
      </c>
      <c r="C923" s="121">
        <v>0.82908999999999999</v>
      </c>
      <c r="D923" s="121">
        <v>0.76370000000000005</v>
      </c>
      <c r="E923" s="121">
        <v>0.61702999999999997</v>
      </c>
      <c r="F923" s="121">
        <v>0.57869000000000004</v>
      </c>
      <c r="G923" s="121"/>
      <c r="H923" s="123"/>
    </row>
    <row r="924" spans="1:8" ht="15" customHeight="1" x14ac:dyDescent="0.2">
      <c r="A924" s="61">
        <v>879</v>
      </c>
      <c r="B924" s="86">
        <v>2.408219178082192</v>
      </c>
      <c r="C924" s="121">
        <v>0.82908999999999999</v>
      </c>
      <c r="D924" s="121">
        <v>0.76370000000000005</v>
      </c>
      <c r="E924" s="121">
        <v>0.61702999999999997</v>
      </c>
      <c r="F924" s="121">
        <v>0.57869000000000004</v>
      </c>
      <c r="G924" s="121"/>
      <c r="H924" s="123"/>
    </row>
    <row r="925" spans="1:8" ht="15" customHeight="1" x14ac:dyDescent="0.2">
      <c r="A925" s="61">
        <v>880</v>
      </c>
      <c r="B925" s="86">
        <v>2.4109589041095889</v>
      </c>
      <c r="C925" s="121">
        <v>0.82908999999999999</v>
      </c>
      <c r="D925" s="121">
        <v>0.76370000000000005</v>
      </c>
      <c r="E925" s="121">
        <v>0.61702999999999997</v>
      </c>
      <c r="F925" s="121">
        <v>0.57869000000000004</v>
      </c>
      <c r="G925" s="121"/>
      <c r="H925" s="123"/>
    </row>
    <row r="926" spans="1:8" ht="15" customHeight="1" x14ac:dyDescent="0.2">
      <c r="A926" s="61">
        <v>881</v>
      </c>
      <c r="B926" s="86">
        <v>2.4136986301369863</v>
      </c>
      <c r="C926" s="121">
        <v>0.82908999999999999</v>
      </c>
      <c r="D926" s="121">
        <v>0.76370000000000005</v>
      </c>
      <c r="E926" s="121">
        <v>0.61702999999999997</v>
      </c>
      <c r="F926" s="121">
        <v>0.57869000000000004</v>
      </c>
      <c r="G926" s="121"/>
      <c r="H926" s="123"/>
    </row>
    <row r="927" spans="1:8" ht="15" customHeight="1" x14ac:dyDescent="0.2">
      <c r="A927" s="61">
        <v>882</v>
      </c>
      <c r="B927" s="86">
        <v>2.4164383561643836</v>
      </c>
      <c r="C927" s="121">
        <v>0.82908999999999999</v>
      </c>
      <c r="D927" s="121">
        <v>0.76370000000000005</v>
      </c>
      <c r="E927" s="121">
        <v>0.61702999999999997</v>
      </c>
      <c r="F927" s="121">
        <v>0.57869000000000004</v>
      </c>
      <c r="G927" s="121"/>
      <c r="H927" s="123"/>
    </row>
    <row r="928" spans="1:8" ht="15" customHeight="1" x14ac:dyDescent="0.2">
      <c r="A928" s="61">
        <v>883</v>
      </c>
      <c r="B928" s="86">
        <v>2.419178082191781</v>
      </c>
      <c r="C928" s="121">
        <v>0.82908999999999999</v>
      </c>
      <c r="D928" s="121">
        <v>0.76370000000000005</v>
      </c>
      <c r="E928" s="121">
        <v>0.61702999999999997</v>
      </c>
      <c r="F928" s="121">
        <v>0.57869000000000004</v>
      </c>
      <c r="G928" s="121"/>
      <c r="H928" s="123"/>
    </row>
    <row r="929" spans="1:8" ht="15" customHeight="1" x14ac:dyDescent="0.2">
      <c r="A929" s="61">
        <v>884</v>
      </c>
      <c r="B929" s="86">
        <v>2.4219178082191779</v>
      </c>
      <c r="C929" s="121">
        <v>0.82908999999999999</v>
      </c>
      <c r="D929" s="121">
        <v>0.76370000000000005</v>
      </c>
      <c r="E929" s="121">
        <v>0.61702999999999997</v>
      </c>
      <c r="F929" s="121">
        <v>0.57869000000000004</v>
      </c>
      <c r="G929" s="121"/>
      <c r="H929" s="123"/>
    </row>
    <row r="930" spans="1:8" ht="15" customHeight="1" x14ac:dyDescent="0.2">
      <c r="A930" s="61">
        <v>885</v>
      </c>
      <c r="B930" s="86">
        <v>2.4246575342465753</v>
      </c>
      <c r="C930" s="121">
        <v>0.82908999999999999</v>
      </c>
      <c r="D930" s="121">
        <v>0.76200999999999997</v>
      </c>
      <c r="E930" s="121">
        <v>0.61702999999999997</v>
      </c>
      <c r="F930" s="121">
        <v>0.57869000000000004</v>
      </c>
      <c r="G930" s="121"/>
      <c r="H930" s="123"/>
    </row>
    <row r="931" spans="1:8" ht="15" customHeight="1" x14ac:dyDescent="0.2">
      <c r="A931" s="61">
        <v>886</v>
      </c>
      <c r="B931" s="86">
        <v>2.4273972602739726</v>
      </c>
      <c r="C931" s="121">
        <v>0.82908999999999999</v>
      </c>
      <c r="D931" s="121">
        <v>0.76200999999999997</v>
      </c>
      <c r="E931" s="121">
        <v>0.61702999999999997</v>
      </c>
      <c r="F931" s="121">
        <v>0.57869000000000004</v>
      </c>
      <c r="G931" s="121"/>
      <c r="H931" s="123"/>
    </row>
    <row r="932" spans="1:8" ht="15" customHeight="1" x14ac:dyDescent="0.2">
      <c r="A932" s="61">
        <v>887</v>
      </c>
      <c r="B932" s="86">
        <v>2.43013698630137</v>
      </c>
      <c r="C932" s="121">
        <v>0.81527000000000005</v>
      </c>
      <c r="D932" s="121">
        <v>0.76200999999999997</v>
      </c>
      <c r="E932" s="121">
        <v>0.61702999999999997</v>
      </c>
      <c r="F932" s="121">
        <v>0.57869000000000004</v>
      </c>
      <c r="G932" s="121"/>
      <c r="H932" s="123"/>
    </row>
    <row r="933" spans="1:8" ht="15" customHeight="1" x14ac:dyDescent="0.2">
      <c r="A933" s="61">
        <v>888</v>
      </c>
      <c r="B933" s="86">
        <v>2.4328767123287673</v>
      </c>
      <c r="C933" s="121">
        <v>0.81527000000000005</v>
      </c>
      <c r="D933" s="121">
        <v>0.76200999999999997</v>
      </c>
      <c r="E933" s="121">
        <v>0.61702999999999997</v>
      </c>
      <c r="F933" s="121">
        <v>0.57869000000000004</v>
      </c>
      <c r="G933" s="121"/>
      <c r="H933" s="123"/>
    </row>
    <row r="934" spans="1:8" ht="15" customHeight="1" x14ac:dyDescent="0.2">
      <c r="A934" s="61">
        <v>889</v>
      </c>
      <c r="B934" s="86">
        <v>2.4356164383561643</v>
      </c>
      <c r="C934" s="121">
        <v>0.81527000000000005</v>
      </c>
      <c r="D934" s="121">
        <v>0.76200999999999997</v>
      </c>
      <c r="E934" s="121">
        <v>0.61702999999999997</v>
      </c>
      <c r="F934" s="121">
        <v>0.57869000000000004</v>
      </c>
      <c r="G934" s="121"/>
      <c r="H934" s="123"/>
    </row>
    <row r="935" spans="1:8" ht="15" customHeight="1" x14ac:dyDescent="0.2">
      <c r="A935" s="61">
        <v>890</v>
      </c>
      <c r="B935" s="86">
        <v>2.4383561643835616</v>
      </c>
      <c r="C935" s="121">
        <v>0.81527000000000005</v>
      </c>
      <c r="D935" s="121">
        <v>0.76200999999999997</v>
      </c>
      <c r="E935" s="121">
        <v>0.61702999999999997</v>
      </c>
      <c r="F935" s="121">
        <v>0.57410000000000005</v>
      </c>
      <c r="G935" s="121"/>
      <c r="H935" s="123"/>
    </row>
    <row r="936" spans="1:8" ht="15" customHeight="1" x14ac:dyDescent="0.2">
      <c r="A936" s="61">
        <v>891</v>
      </c>
      <c r="B936" s="86">
        <v>2.441095890410959</v>
      </c>
      <c r="C936" s="121">
        <v>0.81527000000000005</v>
      </c>
      <c r="D936" s="121">
        <v>0.76200999999999997</v>
      </c>
      <c r="E936" s="121">
        <v>0.61702999999999997</v>
      </c>
      <c r="F936" s="121">
        <v>0.57410000000000005</v>
      </c>
      <c r="G936" s="121"/>
      <c r="H936" s="123"/>
    </row>
    <row r="937" spans="1:8" ht="15" customHeight="1" x14ac:dyDescent="0.2">
      <c r="A937" s="61">
        <v>892</v>
      </c>
      <c r="B937" s="86">
        <v>2.4438356164383563</v>
      </c>
      <c r="C937" s="121">
        <v>0.81527000000000005</v>
      </c>
      <c r="D937" s="121">
        <v>0.76200999999999997</v>
      </c>
      <c r="E937" s="121">
        <v>0.61702999999999997</v>
      </c>
      <c r="F937" s="121">
        <v>0.57410000000000005</v>
      </c>
      <c r="G937" s="121"/>
      <c r="H937" s="123"/>
    </row>
    <row r="938" spans="1:8" ht="15" customHeight="1" x14ac:dyDescent="0.2">
      <c r="A938" s="61">
        <v>893</v>
      </c>
      <c r="B938" s="86">
        <v>2.4465753424657533</v>
      </c>
      <c r="C938" s="121">
        <v>0.81527000000000005</v>
      </c>
      <c r="D938" s="121">
        <v>0.76200999999999997</v>
      </c>
      <c r="E938" s="121">
        <v>0.61702999999999997</v>
      </c>
      <c r="F938" s="121">
        <v>0.57410000000000005</v>
      </c>
      <c r="G938" s="121"/>
      <c r="H938" s="123"/>
    </row>
    <row r="939" spans="1:8" ht="15" customHeight="1" x14ac:dyDescent="0.2">
      <c r="A939" s="61">
        <v>894</v>
      </c>
      <c r="B939" s="86">
        <v>2.4493150684931506</v>
      </c>
      <c r="C939" s="121">
        <v>0.81527000000000005</v>
      </c>
      <c r="D939" s="121">
        <v>0.76200999999999997</v>
      </c>
      <c r="E939" s="121">
        <v>0.61702999999999997</v>
      </c>
      <c r="F939" s="121">
        <v>0.57410000000000005</v>
      </c>
      <c r="G939" s="121"/>
      <c r="H939" s="123"/>
    </row>
    <row r="940" spans="1:8" ht="15" customHeight="1" x14ac:dyDescent="0.2">
      <c r="A940" s="61">
        <v>895</v>
      </c>
      <c r="B940" s="86">
        <v>2.452054794520548</v>
      </c>
      <c r="C940" s="121">
        <v>0.81527000000000005</v>
      </c>
      <c r="D940" s="121">
        <v>0.76031000000000004</v>
      </c>
      <c r="E940" s="121">
        <v>0.61702999999999997</v>
      </c>
      <c r="F940" s="121">
        <v>0.57410000000000005</v>
      </c>
      <c r="G940" s="121"/>
      <c r="H940" s="123"/>
    </row>
    <row r="941" spans="1:8" ht="15" customHeight="1" x14ac:dyDescent="0.2">
      <c r="A941" s="61">
        <v>896</v>
      </c>
      <c r="B941" s="86">
        <v>2.4547945205479453</v>
      </c>
      <c r="C941" s="121">
        <v>0.81527000000000005</v>
      </c>
      <c r="D941" s="121">
        <v>0.76031000000000004</v>
      </c>
      <c r="E941" s="121">
        <v>0.61702999999999997</v>
      </c>
      <c r="F941" s="121">
        <v>0.57410000000000005</v>
      </c>
      <c r="G941" s="121"/>
      <c r="H941" s="123"/>
    </row>
    <row r="942" spans="1:8" ht="15" customHeight="1" x14ac:dyDescent="0.2">
      <c r="A942" s="61">
        <v>897</v>
      </c>
      <c r="B942" s="86">
        <v>2.4575342465753423</v>
      </c>
      <c r="C942" s="121">
        <v>0.81527000000000005</v>
      </c>
      <c r="D942" s="121">
        <v>0.76031000000000004</v>
      </c>
      <c r="E942" s="121">
        <v>0.61702999999999997</v>
      </c>
      <c r="F942" s="121">
        <v>0.57410000000000005</v>
      </c>
      <c r="G942" s="121"/>
      <c r="H942" s="123"/>
    </row>
    <row r="943" spans="1:8" ht="15" customHeight="1" x14ac:dyDescent="0.2">
      <c r="A943" s="61">
        <v>898</v>
      </c>
      <c r="B943" s="86">
        <v>2.4602739726027396</v>
      </c>
      <c r="C943" s="121">
        <v>0.81527000000000005</v>
      </c>
      <c r="D943" s="121">
        <v>0.76031000000000004</v>
      </c>
      <c r="E943" s="121">
        <v>0.61702999999999997</v>
      </c>
      <c r="F943" s="121">
        <v>0.57410000000000005</v>
      </c>
      <c r="G943" s="121"/>
      <c r="H943" s="123"/>
    </row>
    <row r="944" spans="1:8" ht="15" customHeight="1" x14ac:dyDescent="0.2">
      <c r="A944" s="61">
        <v>899</v>
      </c>
      <c r="B944" s="86">
        <v>2.463013698630137</v>
      </c>
      <c r="C944" s="121">
        <v>0.81527000000000005</v>
      </c>
      <c r="D944" s="121">
        <v>0.76031000000000004</v>
      </c>
      <c r="E944" s="121">
        <v>0.61702999999999997</v>
      </c>
      <c r="F944" s="121">
        <v>0.57410000000000005</v>
      </c>
      <c r="G944" s="121"/>
      <c r="H944" s="123"/>
    </row>
    <row r="945" spans="1:8" ht="15" customHeight="1" x14ac:dyDescent="0.2">
      <c r="A945" s="61">
        <v>900</v>
      </c>
      <c r="B945" s="86">
        <v>2.4657534246575343</v>
      </c>
      <c r="C945" s="121">
        <v>0.81527000000000005</v>
      </c>
      <c r="D945" s="121">
        <v>0.76031000000000004</v>
      </c>
      <c r="E945" s="121">
        <v>0.61702999999999997</v>
      </c>
      <c r="F945" s="121">
        <v>0.57410000000000005</v>
      </c>
      <c r="G945" s="121"/>
      <c r="H945" s="123"/>
    </row>
    <row r="946" spans="1:8" ht="15" customHeight="1" x14ac:dyDescent="0.2">
      <c r="A946" s="61">
        <v>901</v>
      </c>
      <c r="B946" s="86">
        <v>2.4684931506849317</v>
      </c>
      <c r="C946" s="121">
        <v>0.81527000000000005</v>
      </c>
      <c r="D946" s="121">
        <v>0.76031000000000004</v>
      </c>
      <c r="E946" s="121">
        <v>0.61702999999999997</v>
      </c>
      <c r="F946" s="121">
        <v>0.57410000000000005</v>
      </c>
      <c r="G946" s="121"/>
      <c r="H946" s="123"/>
    </row>
    <row r="947" spans="1:8" ht="15" customHeight="1" x14ac:dyDescent="0.2">
      <c r="A947" s="61">
        <v>902</v>
      </c>
      <c r="B947" s="86">
        <v>2.4712328767123286</v>
      </c>
      <c r="C947" s="121">
        <v>0.81527000000000005</v>
      </c>
      <c r="D947" s="121">
        <v>0.76031000000000004</v>
      </c>
      <c r="E947" s="121">
        <v>0.61702999999999997</v>
      </c>
      <c r="F947" s="121">
        <v>0.57410000000000005</v>
      </c>
      <c r="G947" s="121"/>
      <c r="H947" s="123"/>
    </row>
    <row r="948" spans="1:8" ht="15" customHeight="1" x14ac:dyDescent="0.2">
      <c r="A948" s="61">
        <v>903</v>
      </c>
      <c r="B948" s="86">
        <v>2.473972602739726</v>
      </c>
      <c r="C948" s="121">
        <v>0.81527000000000005</v>
      </c>
      <c r="D948" s="121">
        <v>0.75860000000000005</v>
      </c>
      <c r="E948" s="121">
        <v>0.61702999999999997</v>
      </c>
      <c r="F948" s="121">
        <v>0.57410000000000005</v>
      </c>
      <c r="G948" s="121"/>
      <c r="H948" s="123"/>
    </row>
    <row r="949" spans="1:8" ht="15" customHeight="1" x14ac:dyDescent="0.2">
      <c r="A949" s="61">
        <v>904</v>
      </c>
      <c r="B949" s="86">
        <v>2.4767123287671233</v>
      </c>
      <c r="C949" s="121">
        <v>0.81527000000000005</v>
      </c>
      <c r="D949" s="121">
        <v>0.75690000000000002</v>
      </c>
      <c r="E949" s="121">
        <v>0.61702999999999997</v>
      </c>
      <c r="F949" s="121">
        <v>0.57410000000000005</v>
      </c>
      <c r="G949" s="121"/>
      <c r="H949" s="123"/>
    </row>
    <row r="950" spans="1:8" ht="15" customHeight="1" x14ac:dyDescent="0.2">
      <c r="A950" s="61">
        <v>905</v>
      </c>
      <c r="B950" s="86">
        <v>2.4794520547945207</v>
      </c>
      <c r="C950" s="121">
        <v>0.81527000000000005</v>
      </c>
      <c r="D950" s="121">
        <v>0.75690000000000002</v>
      </c>
      <c r="E950" s="121">
        <v>0.61702999999999997</v>
      </c>
      <c r="F950" s="121">
        <v>0.57410000000000005</v>
      </c>
      <c r="G950" s="121"/>
      <c r="H950" s="123"/>
    </row>
    <row r="951" spans="1:8" ht="15" customHeight="1" x14ac:dyDescent="0.2">
      <c r="A951" s="61">
        <v>906</v>
      </c>
      <c r="B951" s="86">
        <v>2.4821917808219176</v>
      </c>
      <c r="C951" s="121">
        <v>0.81527000000000005</v>
      </c>
      <c r="D951" s="121">
        <v>0.75690000000000002</v>
      </c>
      <c r="E951" s="121">
        <v>0.61702999999999997</v>
      </c>
      <c r="F951" s="121">
        <v>0.57410000000000005</v>
      </c>
      <c r="G951" s="121"/>
      <c r="H951" s="123"/>
    </row>
    <row r="952" spans="1:8" ht="15" customHeight="1" x14ac:dyDescent="0.2">
      <c r="A952" s="61">
        <v>907</v>
      </c>
      <c r="B952" s="86">
        <v>2.484931506849315</v>
      </c>
      <c r="C952" s="121">
        <v>0.81527000000000005</v>
      </c>
      <c r="D952" s="121">
        <v>0.75519999999999998</v>
      </c>
      <c r="E952" s="121">
        <v>0.61702999999999997</v>
      </c>
      <c r="F952" s="121">
        <v>0.56950999999999996</v>
      </c>
      <c r="G952" s="121"/>
      <c r="H952" s="123"/>
    </row>
    <row r="953" spans="1:8" ht="15" customHeight="1" x14ac:dyDescent="0.2">
      <c r="A953" s="61">
        <v>908</v>
      </c>
      <c r="B953" s="86">
        <v>2.4876712328767123</v>
      </c>
      <c r="C953" s="121">
        <v>0.81527000000000005</v>
      </c>
      <c r="D953" s="121">
        <v>0.75519999999999998</v>
      </c>
      <c r="E953" s="121">
        <v>0.61702999999999997</v>
      </c>
      <c r="F953" s="121">
        <v>0.56950999999999996</v>
      </c>
      <c r="G953" s="121"/>
      <c r="H953" s="123"/>
    </row>
    <row r="954" spans="1:8" ht="15" customHeight="1" x14ac:dyDescent="0.2">
      <c r="A954" s="61">
        <v>909</v>
      </c>
      <c r="B954" s="86">
        <v>2.4904109589041097</v>
      </c>
      <c r="C954" s="121">
        <v>0.81527000000000005</v>
      </c>
      <c r="D954" s="121">
        <v>0.75519999999999998</v>
      </c>
      <c r="E954" s="121">
        <v>0.61702999999999997</v>
      </c>
      <c r="F954" s="121">
        <v>0.56950999999999996</v>
      </c>
      <c r="G954" s="121"/>
      <c r="H954" s="123"/>
    </row>
    <row r="955" spans="1:8" ht="15" customHeight="1" x14ac:dyDescent="0.2">
      <c r="A955" s="61">
        <v>910</v>
      </c>
      <c r="B955" s="86">
        <v>2.493150684931507</v>
      </c>
      <c r="C955" s="121">
        <v>0.81527000000000005</v>
      </c>
      <c r="D955" s="121">
        <v>0.75519999999999998</v>
      </c>
      <c r="E955" s="121">
        <v>0.61080000000000001</v>
      </c>
      <c r="F955" s="121">
        <v>0.56950999999999996</v>
      </c>
      <c r="G955" s="121"/>
      <c r="H955" s="123"/>
    </row>
    <row r="956" spans="1:8" ht="15" customHeight="1" x14ac:dyDescent="0.2">
      <c r="A956" s="61">
        <v>911</v>
      </c>
      <c r="B956" s="86">
        <v>2.495890410958904</v>
      </c>
      <c r="C956" s="121">
        <v>0.81527000000000005</v>
      </c>
      <c r="D956" s="121">
        <v>0.75519999999999998</v>
      </c>
      <c r="E956" s="121">
        <v>0.61080000000000001</v>
      </c>
      <c r="F956" s="121">
        <v>0.56950999999999996</v>
      </c>
      <c r="G956" s="121"/>
      <c r="H956" s="123"/>
    </row>
    <row r="957" spans="1:8" ht="15" customHeight="1" x14ac:dyDescent="0.2">
      <c r="A957" s="61">
        <v>912</v>
      </c>
      <c r="B957" s="86">
        <v>2.4986301369863013</v>
      </c>
      <c r="C957" s="121">
        <v>0.81527000000000005</v>
      </c>
      <c r="D957" s="121">
        <v>0.75519999999999998</v>
      </c>
      <c r="E957" s="121">
        <v>0.61080000000000001</v>
      </c>
      <c r="F957" s="121">
        <v>0.56950999999999996</v>
      </c>
      <c r="G957" s="121"/>
      <c r="H957" s="123"/>
    </row>
    <row r="958" spans="1:8" ht="15" customHeight="1" x14ac:dyDescent="0.2">
      <c r="A958" s="61">
        <v>913</v>
      </c>
      <c r="B958" s="86">
        <v>2.5013698630136987</v>
      </c>
      <c r="C958" s="121">
        <v>0.81527000000000005</v>
      </c>
      <c r="D958" s="121">
        <v>0.75519999999999998</v>
      </c>
      <c r="E958" s="121">
        <v>0.61080000000000001</v>
      </c>
      <c r="F958" s="121">
        <v>0.56950999999999996</v>
      </c>
      <c r="G958" s="121"/>
      <c r="H958" s="123"/>
    </row>
    <row r="959" spans="1:8" ht="15" customHeight="1" x14ac:dyDescent="0.2">
      <c r="A959" s="61">
        <v>914</v>
      </c>
      <c r="B959" s="86">
        <v>2.504109589041096</v>
      </c>
      <c r="C959" s="121">
        <v>0.81527000000000005</v>
      </c>
      <c r="D959" s="121">
        <v>0.75519999999999998</v>
      </c>
      <c r="E959" s="121">
        <v>0.61080000000000001</v>
      </c>
      <c r="F959" s="121">
        <v>0.56950999999999996</v>
      </c>
      <c r="G959" s="121"/>
      <c r="H959" s="123"/>
    </row>
    <row r="960" spans="1:8" ht="15" customHeight="1" x14ac:dyDescent="0.2">
      <c r="A960" s="61">
        <v>915</v>
      </c>
      <c r="B960" s="86">
        <v>2.506849315068493</v>
      </c>
      <c r="C960" s="121">
        <v>0.81527000000000005</v>
      </c>
      <c r="D960" s="121">
        <v>0.75349999999999995</v>
      </c>
      <c r="E960" s="121">
        <v>0.61080000000000001</v>
      </c>
      <c r="F960" s="121">
        <v>0.56950999999999996</v>
      </c>
      <c r="G960" s="121"/>
      <c r="H960" s="123"/>
    </row>
    <row r="961" spans="1:8" ht="15" customHeight="1" x14ac:dyDescent="0.2">
      <c r="A961" s="61">
        <v>916</v>
      </c>
      <c r="B961" s="86">
        <v>2.5095890410958903</v>
      </c>
      <c r="C961" s="121">
        <v>0.81527000000000005</v>
      </c>
      <c r="D961" s="121">
        <v>0.75349999999999995</v>
      </c>
      <c r="E961" s="121">
        <v>0.61080000000000001</v>
      </c>
      <c r="F961" s="121">
        <v>0.56950999999999996</v>
      </c>
      <c r="G961" s="121"/>
      <c r="H961" s="123"/>
    </row>
    <row r="962" spans="1:8" ht="15" customHeight="1" x14ac:dyDescent="0.2">
      <c r="A962" s="61">
        <v>917</v>
      </c>
      <c r="B962" s="86">
        <v>2.5123287671232877</v>
      </c>
      <c r="C962" s="121">
        <v>0.81527000000000005</v>
      </c>
      <c r="D962" s="121">
        <v>0.75349999999999995</v>
      </c>
      <c r="E962" s="121">
        <v>0.61080000000000001</v>
      </c>
      <c r="F962" s="121">
        <v>0.56950999999999996</v>
      </c>
      <c r="G962" s="121"/>
      <c r="H962" s="123"/>
    </row>
    <row r="963" spans="1:8" ht="15" customHeight="1" x14ac:dyDescent="0.2">
      <c r="A963" s="61">
        <v>918</v>
      </c>
      <c r="B963" s="86">
        <v>2.515068493150685</v>
      </c>
      <c r="C963" s="121">
        <v>0.81527000000000005</v>
      </c>
      <c r="D963" s="121">
        <v>0.75349999999999995</v>
      </c>
      <c r="E963" s="121">
        <v>0.61080000000000001</v>
      </c>
      <c r="F963" s="121">
        <v>0.56491999999999998</v>
      </c>
      <c r="G963" s="121"/>
      <c r="H963" s="123"/>
    </row>
    <row r="964" spans="1:8" ht="15" customHeight="1" x14ac:dyDescent="0.2">
      <c r="A964" s="61">
        <v>919</v>
      </c>
      <c r="B964" s="86">
        <v>2.5178082191780824</v>
      </c>
      <c r="C964" s="121">
        <v>0.81527000000000005</v>
      </c>
      <c r="D964" s="121">
        <v>0.75349999999999995</v>
      </c>
      <c r="E964" s="121">
        <v>0.61080000000000001</v>
      </c>
      <c r="F964" s="121">
        <v>0.56491999999999998</v>
      </c>
      <c r="G964" s="121"/>
      <c r="H964" s="123"/>
    </row>
    <row r="965" spans="1:8" ht="15" customHeight="1" x14ac:dyDescent="0.2">
      <c r="A965" s="61">
        <v>920</v>
      </c>
      <c r="B965" s="86">
        <v>2.5205479452054793</v>
      </c>
      <c r="C965" s="121">
        <v>0.81527000000000005</v>
      </c>
      <c r="D965" s="121">
        <v>0.75349999999999995</v>
      </c>
      <c r="E965" s="121">
        <v>0.61080000000000001</v>
      </c>
      <c r="F965" s="121">
        <v>0.56032000000000004</v>
      </c>
      <c r="G965" s="121"/>
      <c r="H965" s="123"/>
    </row>
    <row r="966" spans="1:8" ht="15" customHeight="1" x14ac:dyDescent="0.2">
      <c r="A966" s="61">
        <v>921</v>
      </c>
      <c r="B966" s="86">
        <v>2.5232876712328767</v>
      </c>
      <c r="C966" s="121">
        <v>0.81527000000000005</v>
      </c>
      <c r="D966" s="121">
        <v>0.75349999999999995</v>
      </c>
      <c r="E966" s="121">
        <v>0.61080000000000001</v>
      </c>
      <c r="F966" s="121">
        <v>0.56032000000000004</v>
      </c>
      <c r="G966" s="121"/>
      <c r="H966" s="123"/>
    </row>
    <row r="967" spans="1:8" ht="15" customHeight="1" x14ac:dyDescent="0.2">
      <c r="A967" s="61">
        <v>922</v>
      </c>
      <c r="B967" s="86">
        <v>2.526027397260274</v>
      </c>
      <c r="C967" s="121">
        <v>0.81527000000000005</v>
      </c>
      <c r="D967" s="121">
        <v>0.75178999999999996</v>
      </c>
      <c r="E967" s="121">
        <v>0.61080000000000001</v>
      </c>
      <c r="F967" s="121">
        <v>0.56032000000000004</v>
      </c>
      <c r="G967" s="121"/>
      <c r="H967" s="123"/>
    </row>
    <row r="968" spans="1:8" ht="15" customHeight="1" x14ac:dyDescent="0.2">
      <c r="A968" s="61">
        <v>923</v>
      </c>
      <c r="B968" s="86">
        <v>2.5287671232876714</v>
      </c>
      <c r="C968" s="121">
        <v>0.81527000000000005</v>
      </c>
      <c r="D968" s="121">
        <v>0.75009000000000003</v>
      </c>
      <c r="E968" s="121">
        <v>0.61080000000000001</v>
      </c>
      <c r="F968" s="121">
        <v>0.56032000000000004</v>
      </c>
      <c r="G968" s="121"/>
      <c r="H968" s="123"/>
    </row>
    <row r="969" spans="1:8" ht="15" customHeight="1" x14ac:dyDescent="0.2">
      <c r="A969" s="61">
        <v>924</v>
      </c>
      <c r="B969" s="86">
        <v>2.5315068493150683</v>
      </c>
      <c r="C969" s="121">
        <v>0.81527000000000005</v>
      </c>
      <c r="D969" s="121">
        <v>0.75009000000000003</v>
      </c>
      <c r="E969" s="121">
        <v>0.61080000000000001</v>
      </c>
      <c r="F969" s="121">
        <v>0.56032000000000004</v>
      </c>
      <c r="G969" s="121"/>
      <c r="H969" s="123"/>
    </row>
    <row r="970" spans="1:8" ht="15" customHeight="1" x14ac:dyDescent="0.2">
      <c r="A970" s="61">
        <v>925</v>
      </c>
      <c r="B970" s="86">
        <v>2.5342465753424657</v>
      </c>
      <c r="C970" s="121">
        <v>0.81527000000000005</v>
      </c>
      <c r="D970" s="121">
        <v>0.75009000000000003</v>
      </c>
      <c r="E970" s="121">
        <v>0.61080000000000001</v>
      </c>
      <c r="F970" s="121">
        <v>0.56032000000000004</v>
      </c>
      <c r="G970" s="121"/>
      <c r="H970" s="123"/>
    </row>
    <row r="971" spans="1:8" ht="15" customHeight="1" x14ac:dyDescent="0.2">
      <c r="A971" s="61">
        <v>926</v>
      </c>
      <c r="B971" s="86">
        <v>2.536986301369863</v>
      </c>
      <c r="C971" s="121">
        <v>0.81527000000000005</v>
      </c>
      <c r="D971" s="121">
        <v>0.75009000000000003</v>
      </c>
      <c r="E971" s="121">
        <v>0.61080000000000001</v>
      </c>
      <c r="F971" s="121">
        <v>0.55572999999999995</v>
      </c>
      <c r="G971" s="121"/>
      <c r="H971" s="123"/>
    </row>
    <row r="972" spans="1:8" ht="15" customHeight="1" x14ac:dyDescent="0.2">
      <c r="A972" s="61">
        <v>927</v>
      </c>
      <c r="B972" s="86">
        <v>2.5397260273972604</v>
      </c>
      <c r="C972" s="121">
        <v>0.81527000000000005</v>
      </c>
      <c r="D972" s="121">
        <v>0.75009000000000003</v>
      </c>
      <c r="E972" s="121">
        <v>0.61080000000000001</v>
      </c>
      <c r="F972" s="121">
        <v>0.55572999999999995</v>
      </c>
      <c r="G972" s="121"/>
      <c r="H972" s="123"/>
    </row>
    <row r="973" spans="1:8" ht="15" customHeight="1" x14ac:dyDescent="0.2">
      <c r="A973" s="61">
        <v>928</v>
      </c>
      <c r="B973" s="86">
        <v>2.5424657534246577</v>
      </c>
      <c r="C973" s="121">
        <v>0.81527000000000005</v>
      </c>
      <c r="D973" s="121">
        <v>0.75009000000000003</v>
      </c>
      <c r="E973" s="121">
        <v>0.61080000000000001</v>
      </c>
      <c r="F973" s="121">
        <v>0.55572999999999995</v>
      </c>
      <c r="G973" s="121"/>
      <c r="H973" s="123"/>
    </row>
    <row r="974" spans="1:8" ht="15" customHeight="1" x14ac:dyDescent="0.2">
      <c r="A974" s="61">
        <v>929</v>
      </c>
      <c r="B974" s="86">
        <v>2.5452054794520547</v>
      </c>
      <c r="C974" s="121">
        <v>0.81527000000000005</v>
      </c>
      <c r="D974" s="121">
        <v>0.75009000000000003</v>
      </c>
      <c r="E974" s="121">
        <v>0.61080000000000001</v>
      </c>
      <c r="F974" s="121">
        <v>0.55572999999999995</v>
      </c>
      <c r="G974" s="121"/>
      <c r="H974" s="123"/>
    </row>
    <row r="975" spans="1:8" ht="15" customHeight="1" x14ac:dyDescent="0.2">
      <c r="A975" s="61">
        <v>930</v>
      </c>
      <c r="B975" s="86">
        <v>2.547945205479452</v>
      </c>
      <c r="C975" s="121">
        <v>0.81527000000000005</v>
      </c>
      <c r="D975" s="121">
        <v>0.75009000000000003</v>
      </c>
      <c r="E975" s="121">
        <v>0.61080000000000001</v>
      </c>
      <c r="F975" s="121">
        <v>0.55572999999999995</v>
      </c>
      <c r="G975" s="121"/>
      <c r="H975" s="123"/>
    </row>
    <row r="976" spans="1:8" ht="15" customHeight="1" x14ac:dyDescent="0.2">
      <c r="A976" s="61">
        <v>931</v>
      </c>
      <c r="B976" s="86">
        <v>2.5506849315068494</v>
      </c>
      <c r="C976" s="121">
        <v>0.81527000000000005</v>
      </c>
      <c r="D976" s="121">
        <v>0.75009000000000003</v>
      </c>
      <c r="E976" s="121">
        <v>0.61080000000000001</v>
      </c>
      <c r="F976" s="121">
        <v>0.55572999999999995</v>
      </c>
      <c r="G976" s="121"/>
      <c r="H976" s="123"/>
    </row>
    <row r="977" spans="1:8" ht="15" customHeight="1" x14ac:dyDescent="0.2">
      <c r="A977" s="61">
        <v>932</v>
      </c>
      <c r="B977" s="86">
        <v>2.5534246575342467</v>
      </c>
      <c r="C977" s="121">
        <v>0.81527000000000005</v>
      </c>
      <c r="D977" s="121">
        <v>0.75009000000000003</v>
      </c>
      <c r="E977" s="121">
        <v>0.61080000000000001</v>
      </c>
      <c r="F977" s="121">
        <v>0.55572999999999995</v>
      </c>
      <c r="G977" s="121"/>
      <c r="H977" s="123"/>
    </row>
    <row r="978" spans="1:8" ht="15" customHeight="1" x14ac:dyDescent="0.2">
      <c r="A978" s="61">
        <v>933</v>
      </c>
      <c r="B978" s="86">
        <v>2.5561643835616437</v>
      </c>
      <c r="C978" s="121">
        <v>0.81527000000000005</v>
      </c>
      <c r="D978" s="121">
        <v>0.75009000000000003</v>
      </c>
      <c r="E978" s="121">
        <v>0.61080000000000001</v>
      </c>
      <c r="F978" s="121">
        <v>0.55572999999999995</v>
      </c>
      <c r="G978" s="121"/>
      <c r="H978" s="123"/>
    </row>
    <row r="979" spans="1:8" ht="15" customHeight="1" x14ac:dyDescent="0.2">
      <c r="A979" s="61">
        <v>934</v>
      </c>
      <c r="B979" s="86">
        <v>2.558904109589041</v>
      </c>
      <c r="C979" s="121">
        <v>0.81527000000000005</v>
      </c>
      <c r="D979" s="121">
        <v>0.75009000000000003</v>
      </c>
      <c r="E979" s="121">
        <v>0.61080000000000001</v>
      </c>
      <c r="F979" s="121">
        <v>0.55110000000000003</v>
      </c>
      <c r="G979" s="121"/>
      <c r="H979" s="123"/>
    </row>
    <row r="980" spans="1:8" ht="15" customHeight="1" x14ac:dyDescent="0.2">
      <c r="A980" s="61">
        <v>935</v>
      </c>
      <c r="B980" s="86">
        <v>2.5616438356164384</v>
      </c>
      <c r="C980" s="121">
        <v>0.81527000000000005</v>
      </c>
      <c r="D980" s="121">
        <v>0.75009000000000003</v>
      </c>
      <c r="E980" s="121">
        <v>0.61080000000000001</v>
      </c>
      <c r="F980" s="121">
        <v>0.54647000000000001</v>
      </c>
      <c r="G980" s="121"/>
      <c r="H980" s="123"/>
    </row>
    <row r="981" spans="1:8" ht="15" customHeight="1" x14ac:dyDescent="0.2">
      <c r="A981" s="61">
        <v>936</v>
      </c>
      <c r="B981" s="86">
        <v>2.5643835616438357</v>
      </c>
      <c r="C981" s="121">
        <v>0.81527000000000005</v>
      </c>
      <c r="D981" s="121">
        <v>0.74838000000000005</v>
      </c>
      <c r="E981" s="121">
        <v>0.61080000000000001</v>
      </c>
      <c r="F981" s="121">
        <v>0.54647000000000001</v>
      </c>
      <c r="G981" s="121"/>
      <c r="H981" s="123"/>
    </row>
    <row r="982" spans="1:8" ht="15" customHeight="1" x14ac:dyDescent="0.2">
      <c r="A982" s="61">
        <v>937</v>
      </c>
      <c r="B982" s="86">
        <v>2.5671232876712327</v>
      </c>
      <c r="C982" s="121">
        <v>0.81527000000000005</v>
      </c>
      <c r="D982" s="121">
        <v>0.74838000000000005</v>
      </c>
      <c r="E982" s="121">
        <v>0.61080000000000001</v>
      </c>
      <c r="F982" s="121">
        <v>0.54647000000000001</v>
      </c>
      <c r="G982" s="121"/>
      <c r="H982" s="123"/>
    </row>
    <row r="983" spans="1:8" ht="15" customHeight="1" x14ac:dyDescent="0.2">
      <c r="A983" s="61">
        <v>938</v>
      </c>
      <c r="B983" s="86">
        <v>2.56986301369863</v>
      </c>
      <c r="C983" s="121">
        <v>0.81527000000000005</v>
      </c>
      <c r="D983" s="121">
        <v>0.74838000000000005</v>
      </c>
      <c r="E983" s="121">
        <v>0.61080000000000001</v>
      </c>
      <c r="F983" s="121">
        <v>0.54647000000000001</v>
      </c>
      <c r="G983" s="121"/>
      <c r="H983" s="123"/>
    </row>
    <row r="984" spans="1:8" ht="15" customHeight="1" x14ac:dyDescent="0.2">
      <c r="A984" s="61">
        <v>939</v>
      </c>
      <c r="B984" s="86">
        <v>2.5726027397260274</v>
      </c>
      <c r="C984" s="121">
        <v>0.81527000000000005</v>
      </c>
      <c r="D984" s="121">
        <v>0.74668000000000001</v>
      </c>
      <c r="E984" s="121">
        <v>0.61080000000000001</v>
      </c>
      <c r="F984" s="121">
        <v>0.54647000000000001</v>
      </c>
      <c r="G984" s="121"/>
      <c r="H984" s="123"/>
    </row>
    <row r="985" spans="1:8" ht="15" customHeight="1" x14ac:dyDescent="0.2">
      <c r="A985" s="61">
        <v>940</v>
      </c>
      <c r="B985" s="86">
        <v>2.5753424657534247</v>
      </c>
      <c r="C985" s="121">
        <v>0.81527000000000005</v>
      </c>
      <c r="D985" s="121">
        <v>0.74668000000000001</v>
      </c>
      <c r="E985" s="121">
        <v>0.61080000000000001</v>
      </c>
      <c r="F985" s="121">
        <v>0.54647000000000001</v>
      </c>
      <c r="G985" s="121"/>
      <c r="H985" s="123"/>
    </row>
    <row r="986" spans="1:8" ht="15" customHeight="1" x14ac:dyDescent="0.2">
      <c r="A986" s="61">
        <v>941</v>
      </c>
      <c r="B986" s="86">
        <v>2.5780821917808221</v>
      </c>
      <c r="C986" s="121">
        <v>0.81527000000000005</v>
      </c>
      <c r="D986" s="121">
        <v>0.74668000000000001</v>
      </c>
      <c r="E986" s="121">
        <v>0.61080000000000001</v>
      </c>
      <c r="F986" s="121">
        <v>0.54647000000000001</v>
      </c>
      <c r="G986" s="121"/>
      <c r="H986" s="123"/>
    </row>
    <row r="987" spans="1:8" ht="15" customHeight="1" x14ac:dyDescent="0.2">
      <c r="A987" s="61">
        <v>942</v>
      </c>
      <c r="B987" s="86">
        <v>2.580821917808219</v>
      </c>
      <c r="C987" s="121">
        <v>0.81527000000000005</v>
      </c>
      <c r="D987" s="121">
        <v>0.74668000000000001</v>
      </c>
      <c r="E987" s="121">
        <v>0.61080000000000001</v>
      </c>
      <c r="F987" s="121">
        <v>0.54179999999999995</v>
      </c>
      <c r="G987" s="121"/>
      <c r="H987" s="123"/>
    </row>
    <row r="988" spans="1:8" ht="15" customHeight="1" x14ac:dyDescent="0.2">
      <c r="A988" s="61">
        <v>943</v>
      </c>
      <c r="B988" s="86">
        <v>2.5835616438356164</v>
      </c>
      <c r="C988" s="121">
        <v>0.81527000000000005</v>
      </c>
      <c r="D988" s="121">
        <v>0.74668000000000001</v>
      </c>
      <c r="E988" s="121">
        <v>0.61080000000000001</v>
      </c>
      <c r="F988" s="121">
        <v>0.53713</v>
      </c>
      <c r="G988" s="121"/>
      <c r="H988" s="123"/>
    </row>
    <row r="989" spans="1:8" ht="15" customHeight="1" x14ac:dyDescent="0.2">
      <c r="A989" s="61">
        <v>944</v>
      </c>
      <c r="B989" s="86">
        <v>2.5863013698630137</v>
      </c>
      <c r="C989" s="121">
        <v>0.81527000000000005</v>
      </c>
      <c r="D989" s="121">
        <v>0.74668000000000001</v>
      </c>
      <c r="E989" s="121">
        <v>0.61080000000000001</v>
      </c>
      <c r="F989" s="121">
        <v>0.53713</v>
      </c>
      <c r="G989" s="121"/>
      <c r="H989" s="123"/>
    </row>
    <row r="990" spans="1:8" ht="15" customHeight="1" x14ac:dyDescent="0.2">
      <c r="A990" s="61">
        <v>945</v>
      </c>
      <c r="B990" s="86">
        <v>2.5890410958904111</v>
      </c>
      <c r="C990" s="121">
        <v>0.81527000000000005</v>
      </c>
      <c r="D990" s="121">
        <v>0.74668000000000001</v>
      </c>
      <c r="E990" s="121">
        <v>0.61080000000000001</v>
      </c>
      <c r="F990" s="121">
        <v>0.53713</v>
      </c>
      <c r="G990" s="121"/>
      <c r="H990" s="123"/>
    </row>
    <row r="991" spans="1:8" ht="15" customHeight="1" x14ac:dyDescent="0.2">
      <c r="A991" s="61">
        <v>946</v>
      </c>
      <c r="B991" s="86">
        <v>2.591780821917808</v>
      </c>
      <c r="C991" s="121">
        <v>0.81527000000000005</v>
      </c>
      <c r="D991" s="121">
        <v>0.74668000000000001</v>
      </c>
      <c r="E991" s="121">
        <v>0.61080000000000001</v>
      </c>
      <c r="F991" s="121">
        <v>0.53713</v>
      </c>
      <c r="G991" s="121"/>
      <c r="H991" s="123"/>
    </row>
    <row r="992" spans="1:8" ht="15" customHeight="1" x14ac:dyDescent="0.2">
      <c r="A992" s="61">
        <v>947</v>
      </c>
      <c r="B992" s="86">
        <v>2.5945205479452054</v>
      </c>
      <c r="C992" s="121">
        <v>0.81527000000000005</v>
      </c>
      <c r="D992" s="121">
        <v>0.74668000000000001</v>
      </c>
      <c r="E992" s="121">
        <v>0.61080000000000001</v>
      </c>
      <c r="F992" s="121">
        <v>0.53713</v>
      </c>
      <c r="G992" s="121"/>
      <c r="H992" s="123"/>
    </row>
    <row r="993" spans="1:8" ht="15" customHeight="1" x14ac:dyDescent="0.2">
      <c r="A993" s="61">
        <v>948</v>
      </c>
      <c r="B993" s="86">
        <v>2.5972602739726027</v>
      </c>
      <c r="C993" s="121">
        <v>0.81527000000000005</v>
      </c>
      <c r="D993" s="121">
        <v>0.74668000000000001</v>
      </c>
      <c r="E993" s="121">
        <v>0.61080000000000001</v>
      </c>
      <c r="F993" s="121">
        <v>0.53713</v>
      </c>
      <c r="G993" s="121"/>
      <c r="H993" s="123"/>
    </row>
    <row r="994" spans="1:8" ht="15" customHeight="1" x14ac:dyDescent="0.2">
      <c r="A994" s="61">
        <v>949</v>
      </c>
      <c r="B994" s="86">
        <v>2.6</v>
      </c>
      <c r="C994" s="121">
        <v>0.81527000000000005</v>
      </c>
      <c r="D994" s="121">
        <v>0.74668000000000001</v>
      </c>
      <c r="E994" s="121">
        <v>0.61080000000000001</v>
      </c>
      <c r="F994" s="121">
        <v>0.53246000000000004</v>
      </c>
      <c r="G994" s="121"/>
      <c r="H994" s="123"/>
    </row>
    <row r="995" spans="1:8" ht="15" customHeight="1" x14ac:dyDescent="0.2">
      <c r="A995" s="61">
        <v>950</v>
      </c>
      <c r="B995" s="86">
        <v>2.6027397260273974</v>
      </c>
      <c r="C995" s="121">
        <v>0.81527000000000005</v>
      </c>
      <c r="D995" s="121">
        <v>0.74668000000000001</v>
      </c>
      <c r="E995" s="121">
        <v>0.61080000000000001</v>
      </c>
      <c r="F995" s="121">
        <v>0.53246000000000004</v>
      </c>
      <c r="G995" s="121"/>
      <c r="H995" s="123"/>
    </row>
    <row r="996" spans="1:8" ht="15" customHeight="1" x14ac:dyDescent="0.2">
      <c r="A996" s="61">
        <v>951</v>
      </c>
      <c r="B996" s="86">
        <v>2.6054794520547944</v>
      </c>
      <c r="C996" s="121">
        <v>0.81527000000000005</v>
      </c>
      <c r="D996" s="121">
        <v>0.74668000000000001</v>
      </c>
      <c r="E996" s="121">
        <v>0.61080000000000001</v>
      </c>
      <c r="F996" s="121">
        <v>0.52778999999999998</v>
      </c>
      <c r="G996" s="121"/>
      <c r="H996" s="123"/>
    </row>
    <row r="997" spans="1:8" ht="15" customHeight="1" x14ac:dyDescent="0.2">
      <c r="A997" s="61">
        <v>952</v>
      </c>
      <c r="B997" s="86">
        <v>2.6082191780821917</v>
      </c>
      <c r="C997" s="121">
        <v>0.81527000000000005</v>
      </c>
      <c r="D997" s="121">
        <v>0.74668000000000001</v>
      </c>
      <c r="E997" s="121">
        <v>0.61080000000000001</v>
      </c>
      <c r="F997" s="121">
        <v>0.52778999999999998</v>
      </c>
      <c r="G997" s="121"/>
      <c r="H997" s="123"/>
    </row>
    <row r="998" spans="1:8" ht="15" customHeight="1" x14ac:dyDescent="0.2">
      <c r="A998" s="61">
        <v>953</v>
      </c>
      <c r="B998" s="86">
        <v>2.6109589041095891</v>
      </c>
      <c r="C998" s="121">
        <v>0.81527000000000005</v>
      </c>
      <c r="D998" s="121">
        <v>0.74668000000000001</v>
      </c>
      <c r="E998" s="121">
        <v>0.61080000000000001</v>
      </c>
      <c r="F998" s="121">
        <v>0.52778999999999998</v>
      </c>
      <c r="G998" s="121"/>
      <c r="H998" s="123"/>
    </row>
    <row r="999" spans="1:8" ht="15" customHeight="1" x14ac:dyDescent="0.2">
      <c r="A999" s="61">
        <v>954</v>
      </c>
      <c r="B999" s="86">
        <v>2.6136986301369864</v>
      </c>
      <c r="C999" s="121">
        <v>0.81527000000000005</v>
      </c>
      <c r="D999" s="121">
        <v>0.74668000000000001</v>
      </c>
      <c r="E999" s="121">
        <v>0.61080000000000001</v>
      </c>
      <c r="F999" s="121">
        <v>0.52778999999999998</v>
      </c>
      <c r="G999" s="121"/>
      <c r="H999" s="123"/>
    </row>
    <row r="1000" spans="1:8" ht="15" customHeight="1" x14ac:dyDescent="0.2">
      <c r="A1000" s="61">
        <v>955</v>
      </c>
      <c r="B1000" s="86">
        <v>2.6164383561643834</v>
      </c>
      <c r="C1000" s="121">
        <v>0.81527000000000005</v>
      </c>
      <c r="D1000" s="121">
        <v>0.74668000000000001</v>
      </c>
      <c r="E1000" s="121">
        <v>0.61080000000000001</v>
      </c>
      <c r="F1000" s="121">
        <v>0.52778999999999998</v>
      </c>
      <c r="G1000" s="121"/>
      <c r="H1000" s="123"/>
    </row>
    <row r="1001" spans="1:8" ht="15" customHeight="1" x14ac:dyDescent="0.2">
      <c r="A1001" s="61">
        <v>956</v>
      </c>
      <c r="B1001" s="86">
        <v>2.6191780821917807</v>
      </c>
      <c r="C1001" s="121">
        <v>0.81527000000000005</v>
      </c>
      <c r="D1001" s="121">
        <v>0.74668000000000001</v>
      </c>
      <c r="E1001" s="121">
        <v>0.61080000000000001</v>
      </c>
      <c r="F1001" s="121">
        <v>0.52778999999999998</v>
      </c>
      <c r="G1001" s="121"/>
      <c r="H1001" s="123"/>
    </row>
    <row r="1002" spans="1:8" ht="15" customHeight="1" x14ac:dyDescent="0.2">
      <c r="A1002" s="61">
        <v>957</v>
      </c>
      <c r="B1002" s="86">
        <v>2.6219178082191781</v>
      </c>
      <c r="C1002" s="121">
        <v>0.81527000000000005</v>
      </c>
      <c r="D1002" s="121">
        <v>0.74668000000000001</v>
      </c>
      <c r="E1002" s="121">
        <v>0.61080000000000001</v>
      </c>
      <c r="F1002" s="121">
        <v>0.52778999999999998</v>
      </c>
      <c r="G1002" s="121"/>
      <c r="H1002" s="123"/>
    </row>
    <row r="1003" spans="1:8" ht="15" customHeight="1" x14ac:dyDescent="0.2">
      <c r="A1003" s="61">
        <v>958</v>
      </c>
      <c r="B1003" s="86">
        <v>2.6246575342465754</v>
      </c>
      <c r="C1003" s="121">
        <v>0.81527000000000005</v>
      </c>
      <c r="D1003" s="121">
        <v>0.74668000000000001</v>
      </c>
      <c r="E1003" s="121">
        <v>0.61080000000000001</v>
      </c>
      <c r="F1003" s="121">
        <v>0.52778999999999998</v>
      </c>
      <c r="G1003" s="121"/>
      <c r="H1003" s="123"/>
    </row>
    <row r="1004" spans="1:8" ht="15" customHeight="1" x14ac:dyDescent="0.2">
      <c r="A1004" s="61">
        <v>959</v>
      </c>
      <c r="B1004" s="86">
        <v>2.6273972602739728</v>
      </c>
      <c r="C1004" s="121">
        <v>0.81527000000000005</v>
      </c>
      <c r="D1004" s="121">
        <v>0.74668000000000001</v>
      </c>
      <c r="E1004" s="121">
        <v>0.61080000000000001</v>
      </c>
      <c r="F1004" s="121">
        <v>0.52778999999999998</v>
      </c>
      <c r="G1004" s="121"/>
      <c r="H1004" s="123"/>
    </row>
    <row r="1005" spans="1:8" ht="15" customHeight="1" x14ac:dyDescent="0.2">
      <c r="A1005" s="61">
        <v>960</v>
      </c>
      <c r="B1005" s="86">
        <v>2.6301369863013697</v>
      </c>
      <c r="C1005" s="121">
        <v>0.81527000000000005</v>
      </c>
      <c r="D1005" s="121">
        <v>0.74668000000000001</v>
      </c>
      <c r="E1005" s="121">
        <v>0.61080000000000001</v>
      </c>
      <c r="F1005" s="121">
        <v>0.52778999999999998</v>
      </c>
      <c r="G1005" s="121"/>
      <c r="H1005" s="123"/>
    </row>
    <row r="1006" spans="1:8" ht="15" customHeight="1" x14ac:dyDescent="0.2">
      <c r="A1006" s="61">
        <v>961</v>
      </c>
      <c r="B1006" s="86">
        <v>2.6328767123287671</v>
      </c>
      <c r="C1006" s="121">
        <v>0.81527000000000005</v>
      </c>
      <c r="D1006" s="121">
        <v>0.74668000000000001</v>
      </c>
      <c r="E1006" s="121">
        <v>0.60436999999999996</v>
      </c>
      <c r="F1006" s="121">
        <v>0.52312000000000003</v>
      </c>
      <c r="G1006" s="121"/>
      <c r="H1006" s="123"/>
    </row>
    <row r="1007" spans="1:8" ht="15" customHeight="1" x14ac:dyDescent="0.2">
      <c r="A1007" s="61">
        <v>962</v>
      </c>
      <c r="B1007" s="86">
        <v>2.6356164383561644</v>
      </c>
      <c r="C1007" s="121">
        <v>0.81527000000000005</v>
      </c>
      <c r="D1007" s="121">
        <v>0.74495</v>
      </c>
      <c r="E1007" s="121">
        <v>0.60436999999999996</v>
      </c>
      <c r="F1007" s="121">
        <v>0.52312000000000003</v>
      </c>
      <c r="G1007" s="121"/>
      <c r="H1007" s="123"/>
    </row>
    <row r="1008" spans="1:8" ht="15" customHeight="1" x14ac:dyDescent="0.2">
      <c r="A1008" s="61">
        <v>963</v>
      </c>
      <c r="B1008" s="86">
        <v>2.6383561643835618</v>
      </c>
      <c r="C1008" s="121">
        <v>0.81527000000000005</v>
      </c>
      <c r="D1008" s="121">
        <v>0.74495</v>
      </c>
      <c r="E1008" s="121">
        <v>0.59794000000000003</v>
      </c>
      <c r="F1008" s="121">
        <v>0.52312000000000003</v>
      </c>
      <c r="G1008" s="121"/>
      <c r="H1008" s="123"/>
    </row>
    <row r="1009" spans="1:8" ht="15" customHeight="1" x14ac:dyDescent="0.2">
      <c r="A1009" s="61">
        <v>964</v>
      </c>
      <c r="B1009" s="86">
        <v>2.6410958904109587</v>
      </c>
      <c r="C1009" s="121">
        <v>0.81527000000000005</v>
      </c>
      <c r="D1009" s="121">
        <v>0.74495</v>
      </c>
      <c r="E1009" s="121">
        <v>0.59794000000000003</v>
      </c>
      <c r="F1009" s="121">
        <v>0.52312000000000003</v>
      </c>
      <c r="G1009" s="121"/>
      <c r="H1009" s="123"/>
    </row>
    <row r="1010" spans="1:8" ht="15" customHeight="1" x14ac:dyDescent="0.2">
      <c r="A1010" s="61">
        <v>965</v>
      </c>
      <c r="B1010" s="86">
        <v>2.6438356164383561</v>
      </c>
      <c r="C1010" s="121">
        <v>0.81527000000000005</v>
      </c>
      <c r="D1010" s="121">
        <v>0.74495</v>
      </c>
      <c r="E1010" s="121">
        <v>0.59794000000000003</v>
      </c>
      <c r="F1010" s="121">
        <v>0.52312000000000003</v>
      </c>
      <c r="G1010" s="121"/>
      <c r="H1010" s="123"/>
    </row>
    <row r="1011" spans="1:8" ht="15" customHeight="1" x14ac:dyDescent="0.2">
      <c r="A1011" s="61">
        <v>966</v>
      </c>
      <c r="B1011" s="86">
        <v>2.6465753424657534</v>
      </c>
      <c r="C1011" s="121">
        <v>0.81527000000000005</v>
      </c>
      <c r="D1011" s="121">
        <v>0.74495</v>
      </c>
      <c r="E1011" s="121">
        <v>0.59794000000000003</v>
      </c>
      <c r="F1011" s="121">
        <v>0.52312000000000003</v>
      </c>
      <c r="G1011" s="121"/>
      <c r="H1011" s="123"/>
    </row>
    <row r="1012" spans="1:8" ht="15" customHeight="1" x14ac:dyDescent="0.2">
      <c r="A1012" s="61">
        <v>967</v>
      </c>
      <c r="B1012" s="86">
        <v>2.6493150684931508</v>
      </c>
      <c r="C1012" s="121">
        <v>0.81527000000000005</v>
      </c>
      <c r="D1012" s="121">
        <v>0.74495</v>
      </c>
      <c r="E1012" s="121">
        <v>0.58508000000000004</v>
      </c>
      <c r="F1012" s="121">
        <v>0.52312000000000003</v>
      </c>
      <c r="G1012" s="121"/>
      <c r="H1012" s="123"/>
    </row>
    <row r="1013" spans="1:8" ht="15" customHeight="1" x14ac:dyDescent="0.2">
      <c r="A1013" s="61">
        <v>968</v>
      </c>
      <c r="B1013" s="86">
        <v>2.6520547945205482</v>
      </c>
      <c r="C1013" s="121">
        <v>0.81527000000000005</v>
      </c>
      <c r="D1013" s="121">
        <v>0.74495</v>
      </c>
      <c r="E1013" s="121">
        <v>0.58508000000000004</v>
      </c>
      <c r="F1013" s="121">
        <v>0.51844000000000001</v>
      </c>
      <c r="G1013" s="121"/>
      <c r="H1013" s="123"/>
    </row>
    <row r="1014" spans="1:8" ht="15" customHeight="1" x14ac:dyDescent="0.2">
      <c r="A1014" s="61">
        <v>969</v>
      </c>
      <c r="B1014" s="86">
        <v>2.6547945205479451</v>
      </c>
      <c r="C1014" s="121">
        <v>0.81527000000000005</v>
      </c>
      <c r="D1014" s="121">
        <v>0.74319999999999997</v>
      </c>
      <c r="E1014" s="121">
        <v>0.58508000000000004</v>
      </c>
      <c r="F1014" s="121">
        <v>0.51844000000000001</v>
      </c>
      <c r="G1014" s="121"/>
      <c r="H1014" s="123"/>
    </row>
    <row r="1015" spans="1:8" ht="15" customHeight="1" x14ac:dyDescent="0.2">
      <c r="A1015" s="61">
        <v>970</v>
      </c>
      <c r="B1015" s="86">
        <v>2.6575342465753424</v>
      </c>
      <c r="C1015" s="121">
        <v>0.81527000000000005</v>
      </c>
      <c r="D1015" s="121">
        <v>0.74319999999999997</v>
      </c>
      <c r="E1015" s="121">
        <v>0.58508000000000004</v>
      </c>
      <c r="F1015" s="121">
        <v>0.51844000000000001</v>
      </c>
      <c r="G1015" s="121"/>
      <c r="H1015" s="123"/>
    </row>
    <row r="1016" spans="1:8" ht="15" customHeight="1" x14ac:dyDescent="0.2">
      <c r="A1016" s="61">
        <v>971</v>
      </c>
      <c r="B1016" s="86">
        <v>2.6602739726027398</v>
      </c>
      <c r="C1016" s="121">
        <v>0.81527000000000005</v>
      </c>
      <c r="D1016" s="121">
        <v>0.74319999999999997</v>
      </c>
      <c r="E1016" s="121">
        <v>0.58508000000000004</v>
      </c>
      <c r="F1016" s="121">
        <v>0.51844000000000001</v>
      </c>
      <c r="G1016" s="121"/>
      <c r="H1016" s="123"/>
    </row>
    <row r="1017" spans="1:8" ht="15" customHeight="1" x14ac:dyDescent="0.2">
      <c r="A1017" s="61">
        <v>972</v>
      </c>
      <c r="B1017" s="86">
        <v>2.6630136986301371</v>
      </c>
      <c r="C1017" s="121">
        <v>0.81527000000000005</v>
      </c>
      <c r="D1017" s="121">
        <v>0.74319999999999997</v>
      </c>
      <c r="E1017" s="121">
        <v>0.58508000000000004</v>
      </c>
      <c r="F1017" s="121">
        <v>0.51844000000000001</v>
      </c>
      <c r="G1017" s="121"/>
      <c r="H1017" s="123"/>
    </row>
    <row r="1018" spans="1:8" ht="15" customHeight="1" x14ac:dyDescent="0.2">
      <c r="A1018" s="61">
        <v>973</v>
      </c>
      <c r="B1018" s="86">
        <v>2.6657534246575341</v>
      </c>
      <c r="C1018" s="121">
        <v>0.81527000000000005</v>
      </c>
      <c r="D1018" s="121">
        <v>0.73970999999999998</v>
      </c>
      <c r="E1018" s="121">
        <v>0.58508000000000004</v>
      </c>
      <c r="F1018" s="121">
        <v>0.51844000000000001</v>
      </c>
      <c r="G1018" s="121"/>
      <c r="H1018" s="123"/>
    </row>
    <row r="1019" spans="1:8" ht="15" customHeight="1" x14ac:dyDescent="0.2">
      <c r="A1019" s="61">
        <v>974</v>
      </c>
      <c r="B1019" s="86">
        <v>2.6684931506849314</v>
      </c>
      <c r="C1019" s="121">
        <v>0.81527000000000005</v>
      </c>
      <c r="D1019" s="121">
        <v>0.73970999999999998</v>
      </c>
      <c r="E1019" s="121">
        <v>0.58508000000000004</v>
      </c>
      <c r="F1019" s="121">
        <v>0.51844000000000001</v>
      </c>
      <c r="G1019" s="121"/>
      <c r="H1019" s="123"/>
    </row>
    <row r="1020" spans="1:8" ht="15" customHeight="1" x14ac:dyDescent="0.2">
      <c r="A1020" s="61">
        <v>975</v>
      </c>
      <c r="B1020" s="86">
        <v>2.6712328767123288</v>
      </c>
      <c r="C1020" s="121">
        <v>0.81527000000000005</v>
      </c>
      <c r="D1020" s="121">
        <v>0.73970999999999998</v>
      </c>
      <c r="E1020" s="121">
        <v>0.58508000000000004</v>
      </c>
      <c r="F1020" s="121">
        <v>0.51376999999999995</v>
      </c>
      <c r="G1020" s="121"/>
      <c r="H1020" s="123"/>
    </row>
    <row r="1021" spans="1:8" ht="15" customHeight="1" x14ac:dyDescent="0.2">
      <c r="A1021" s="61">
        <v>976</v>
      </c>
      <c r="B1021" s="86">
        <v>2.6739726027397261</v>
      </c>
      <c r="C1021" s="121">
        <v>0.81527000000000005</v>
      </c>
      <c r="D1021" s="121">
        <v>0.73970999999999998</v>
      </c>
      <c r="E1021" s="121">
        <v>0.58508000000000004</v>
      </c>
      <c r="F1021" s="121">
        <v>0.51376999999999995</v>
      </c>
      <c r="G1021" s="121"/>
      <c r="H1021" s="123"/>
    </row>
    <row r="1022" spans="1:8" ht="15" customHeight="1" x14ac:dyDescent="0.2">
      <c r="A1022" s="61">
        <v>977</v>
      </c>
      <c r="B1022" s="86">
        <v>2.6767123287671235</v>
      </c>
      <c r="C1022" s="121">
        <v>0.81527000000000005</v>
      </c>
      <c r="D1022" s="121">
        <v>0.73970999999999998</v>
      </c>
      <c r="E1022" s="121">
        <v>0.57865</v>
      </c>
      <c r="F1022" s="121">
        <v>0.51376999999999995</v>
      </c>
      <c r="G1022" s="121"/>
      <c r="H1022" s="123"/>
    </row>
    <row r="1023" spans="1:8" ht="15" customHeight="1" x14ac:dyDescent="0.2">
      <c r="A1023" s="61">
        <v>978</v>
      </c>
      <c r="B1023" s="86">
        <v>2.6794520547945204</v>
      </c>
      <c r="C1023" s="121">
        <v>0.81527000000000005</v>
      </c>
      <c r="D1023" s="121">
        <v>0.73970999999999998</v>
      </c>
      <c r="E1023" s="121">
        <v>0.57865</v>
      </c>
      <c r="F1023" s="121">
        <v>0.51376999999999995</v>
      </c>
      <c r="G1023" s="121"/>
      <c r="H1023" s="123"/>
    </row>
    <row r="1024" spans="1:8" ht="15" customHeight="1" x14ac:dyDescent="0.2">
      <c r="A1024" s="61">
        <v>979</v>
      </c>
      <c r="B1024" s="86">
        <v>2.6821917808219178</v>
      </c>
      <c r="C1024" s="121">
        <v>0.81527000000000005</v>
      </c>
      <c r="D1024" s="121">
        <v>0.73970999999999998</v>
      </c>
      <c r="E1024" s="121">
        <v>0.57865</v>
      </c>
      <c r="F1024" s="121">
        <v>0.51376999999999995</v>
      </c>
      <c r="G1024" s="121"/>
      <c r="H1024" s="123"/>
    </row>
    <row r="1025" spans="1:8" ht="15" customHeight="1" x14ac:dyDescent="0.2">
      <c r="A1025" s="61">
        <v>980</v>
      </c>
      <c r="B1025" s="86">
        <v>2.6849315068493151</v>
      </c>
      <c r="C1025" s="121">
        <v>0.81527000000000005</v>
      </c>
      <c r="D1025" s="121">
        <v>0.73970999999999998</v>
      </c>
      <c r="E1025" s="121">
        <v>0.57865</v>
      </c>
      <c r="F1025" s="121">
        <v>0.51376999999999995</v>
      </c>
      <c r="G1025" s="121"/>
      <c r="H1025" s="123"/>
    </row>
    <row r="1026" spans="1:8" ht="15" customHeight="1" x14ac:dyDescent="0.2">
      <c r="A1026" s="61">
        <v>981</v>
      </c>
      <c r="B1026" s="86">
        <v>2.6876712328767125</v>
      </c>
      <c r="C1026" s="121">
        <v>0.81527000000000005</v>
      </c>
      <c r="D1026" s="121">
        <v>0.73970999999999998</v>
      </c>
      <c r="E1026" s="121">
        <v>0.57865</v>
      </c>
      <c r="F1026" s="121">
        <v>0.51376999999999995</v>
      </c>
      <c r="G1026" s="121"/>
      <c r="H1026" s="123"/>
    </row>
    <row r="1027" spans="1:8" ht="15" customHeight="1" x14ac:dyDescent="0.2">
      <c r="A1027" s="61">
        <v>982</v>
      </c>
      <c r="B1027" s="86">
        <v>2.6904109589041094</v>
      </c>
      <c r="C1027" s="121">
        <v>0.81527000000000005</v>
      </c>
      <c r="D1027" s="121">
        <v>0.73970999999999998</v>
      </c>
      <c r="E1027" s="121">
        <v>0.57865</v>
      </c>
      <c r="F1027" s="121">
        <v>0.51376999999999995</v>
      </c>
      <c r="G1027" s="121"/>
      <c r="H1027" s="123"/>
    </row>
    <row r="1028" spans="1:8" ht="15" customHeight="1" x14ac:dyDescent="0.2">
      <c r="A1028" s="61">
        <v>983</v>
      </c>
      <c r="B1028" s="86">
        <v>2.6931506849315068</v>
      </c>
      <c r="C1028" s="121">
        <v>0.81527000000000005</v>
      </c>
      <c r="D1028" s="121">
        <v>0.73970999999999998</v>
      </c>
      <c r="E1028" s="121">
        <v>0.57215000000000005</v>
      </c>
      <c r="F1028" s="121">
        <v>0.51376999999999995</v>
      </c>
      <c r="G1028" s="121"/>
      <c r="H1028" s="123"/>
    </row>
    <row r="1029" spans="1:8" ht="15" customHeight="1" x14ac:dyDescent="0.2">
      <c r="A1029" s="61">
        <v>984</v>
      </c>
      <c r="B1029" s="86">
        <v>2.6958904109589041</v>
      </c>
      <c r="C1029" s="121">
        <v>0.81527000000000005</v>
      </c>
      <c r="D1029" s="121">
        <v>0.73970999999999998</v>
      </c>
      <c r="E1029" s="121">
        <v>0.57215000000000005</v>
      </c>
      <c r="F1029" s="121">
        <v>0.51376999999999995</v>
      </c>
      <c r="G1029" s="121"/>
      <c r="H1029" s="123"/>
    </row>
    <row r="1030" spans="1:8" ht="15" customHeight="1" x14ac:dyDescent="0.2">
      <c r="A1030" s="61">
        <v>985</v>
      </c>
      <c r="B1030" s="86">
        <v>2.6986301369863015</v>
      </c>
      <c r="C1030" s="121">
        <v>0.81527000000000005</v>
      </c>
      <c r="D1030" s="121">
        <v>0.73970999999999998</v>
      </c>
      <c r="E1030" s="121">
        <v>0.57215000000000005</v>
      </c>
      <c r="F1030" s="121">
        <v>0.51376999999999995</v>
      </c>
      <c r="G1030" s="121"/>
      <c r="H1030" s="123"/>
    </row>
    <row r="1031" spans="1:8" ht="15" customHeight="1" x14ac:dyDescent="0.2">
      <c r="A1031" s="61">
        <v>986</v>
      </c>
      <c r="B1031" s="86">
        <v>2.7013698630136984</v>
      </c>
      <c r="C1031" s="121">
        <v>0.81527000000000005</v>
      </c>
      <c r="D1031" s="121">
        <v>0.73970999999999998</v>
      </c>
      <c r="E1031" s="121">
        <v>0.57215000000000005</v>
      </c>
      <c r="F1031" s="121">
        <v>0.51376999999999995</v>
      </c>
      <c r="G1031" s="121"/>
      <c r="H1031" s="123"/>
    </row>
    <row r="1032" spans="1:8" ht="15" customHeight="1" x14ac:dyDescent="0.2">
      <c r="A1032" s="61">
        <v>987</v>
      </c>
      <c r="B1032" s="86">
        <v>2.7041095890410958</v>
      </c>
      <c r="C1032" s="121">
        <v>0.81527000000000005</v>
      </c>
      <c r="D1032" s="121">
        <v>0.73795999999999995</v>
      </c>
      <c r="E1032" s="121">
        <v>0.57215000000000005</v>
      </c>
      <c r="F1032" s="121">
        <v>0.51376999999999995</v>
      </c>
      <c r="G1032" s="121"/>
      <c r="H1032" s="123"/>
    </row>
    <row r="1033" spans="1:8" ht="15" customHeight="1" x14ac:dyDescent="0.2">
      <c r="A1033" s="61">
        <v>988</v>
      </c>
      <c r="B1033" s="86">
        <v>2.7068493150684931</v>
      </c>
      <c r="C1033" s="121">
        <v>0.81527000000000005</v>
      </c>
      <c r="D1033" s="121">
        <v>0.73795999999999995</v>
      </c>
      <c r="E1033" s="121">
        <v>0.57215000000000005</v>
      </c>
      <c r="F1033" s="121">
        <v>0.51376999999999995</v>
      </c>
      <c r="G1033" s="121"/>
      <c r="H1033" s="123"/>
    </row>
    <row r="1034" spans="1:8" ht="15" customHeight="1" x14ac:dyDescent="0.2">
      <c r="A1034" s="61">
        <v>989</v>
      </c>
      <c r="B1034" s="86">
        <v>2.7095890410958905</v>
      </c>
      <c r="C1034" s="121">
        <v>0.81527000000000005</v>
      </c>
      <c r="D1034" s="121">
        <v>0.73795999999999995</v>
      </c>
      <c r="E1034" s="121">
        <v>0.57215000000000005</v>
      </c>
      <c r="F1034" s="121">
        <v>0.51376999999999995</v>
      </c>
      <c r="G1034" s="121"/>
      <c r="H1034" s="123"/>
    </row>
    <row r="1035" spans="1:8" ht="15" customHeight="1" x14ac:dyDescent="0.2">
      <c r="A1035" s="61">
        <v>990</v>
      </c>
      <c r="B1035" s="86">
        <v>2.7123287671232879</v>
      </c>
      <c r="C1035" s="121">
        <v>0.81527000000000005</v>
      </c>
      <c r="D1035" s="121">
        <v>0.73795999999999995</v>
      </c>
      <c r="E1035" s="121">
        <v>0.57215000000000005</v>
      </c>
      <c r="F1035" s="121">
        <v>0.51376999999999995</v>
      </c>
      <c r="G1035" s="121"/>
      <c r="H1035" s="123"/>
    </row>
    <row r="1036" spans="1:8" ht="15" customHeight="1" x14ac:dyDescent="0.2">
      <c r="A1036" s="61">
        <v>991</v>
      </c>
      <c r="B1036" s="86">
        <v>2.7150684931506848</v>
      </c>
      <c r="C1036" s="121">
        <v>0.81527000000000005</v>
      </c>
      <c r="D1036" s="121">
        <v>0.73795999999999995</v>
      </c>
      <c r="E1036" s="121">
        <v>0.57215000000000005</v>
      </c>
      <c r="F1036" s="121">
        <v>0.51376999999999995</v>
      </c>
      <c r="G1036" s="121"/>
      <c r="H1036" s="123"/>
    </row>
    <row r="1037" spans="1:8" ht="15" customHeight="1" x14ac:dyDescent="0.2">
      <c r="A1037" s="61">
        <v>992</v>
      </c>
      <c r="B1037" s="86">
        <v>2.7178082191780821</v>
      </c>
      <c r="C1037" s="121">
        <v>0.81527000000000005</v>
      </c>
      <c r="D1037" s="121">
        <v>0.73795999999999995</v>
      </c>
      <c r="E1037" s="121">
        <v>0.57215000000000005</v>
      </c>
      <c r="F1037" s="121">
        <v>0.51376999999999995</v>
      </c>
      <c r="G1037" s="121"/>
      <c r="H1037" s="123"/>
    </row>
    <row r="1038" spans="1:8" ht="15" customHeight="1" x14ac:dyDescent="0.2">
      <c r="A1038" s="61">
        <v>993</v>
      </c>
      <c r="B1038" s="86">
        <v>2.7205479452054795</v>
      </c>
      <c r="C1038" s="121">
        <v>0.81527000000000005</v>
      </c>
      <c r="D1038" s="121">
        <v>0.73795999999999995</v>
      </c>
      <c r="E1038" s="121">
        <v>0.57215000000000005</v>
      </c>
      <c r="F1038" s="121">
        <v>0.51376999999999995</v>
      </c>
      <c r="G1038" s="121"/>
      <c r="H1038" s="123"/>
    </row>
    <row r="1039" spans="1:8" ht="15" customHeight="1" x14ac:dyDescent="0.2">
      <c r="A1039" s="61">
        <v>994</v>
      </c>
      <c r="B1039" s="86">
        <v>2.7232876712328768</v>
      </c>
      <c r="C1039" s="121">
        <v>0.81527000000000005</v>
      </c>
      <c r="D1039" s="121">
        <v>0.73795999999999995</v>
      </c>
      <c r="E1039" s="121">
        <v>0.57215000000000005</v>
      </c>
      <c r="F1039" s="121">
        <v>0.50892999999999999</v>
      </c>
      <c r="G1039" s="121"/>
      <c r="H1039" s="123"/>
    </row>
    <row r="1040" spans="1:8" ht="15" customHeight="1" x14ac:dyDescent="0.2">
      <c r="A1040" s="61">
        <v>995</v>
      </c>
      <c r="B1040" s="86">
        <v>2.7260273972602738</v>
      </c>
      <c r="C1040" s="121">
        <v>0.81527000000000005</v>
      </c>
      <c r="D1040" s="121">
        <v>0.73795999999999995</v>
      </c>
      <c r="E1040" s="121">
        <v>0.57215000000000005</v>
      </c>
      <c r="F1040" s="121">
        <v>0.50892999999999999</v>
      </c>
      <c r="G1040" s="121"/>
      <c r="H1040" s="123"/>
    </row>
    <row r="1041" spans="1:8" ht="15" customHeight="1" x14ac:dyDescent="0.2">
      <c r="A1041" s="61">
        <v>996</v>
      </c>
      <c r="B1041" s="86">
        <v>2.7287671232876711</v>
      </c>
      <c r="C1041" s="121">
        <v>0.81527000000000005</v>
      </c>
      <c r="D1041" s="121">
        <v>0.73795999999999995</v>
      </c>
      <c r="E1041" s="121">
        <v>0.57215000000000005</v>
      </c>
      <c r="F1041" s="121">
        <v>0.50892999999999999</v>
      </c>
      <c r="G1041" s="121"/>
      <c r="H1041" s="123"/>
    </row>
    <row r="1042" spans="1:8" ht="15" customHeight="1" x14ac:dyDescent="0.2">
      <c r="A1042" s="61">
        <v>997</v>
      </c>
      <c r="B1042" s="86">
        <v>2.7315068493150685</v>
      </c>
      <c r="C1042" s="121">
        <v>0.81527000000000005</v>
      </c>
      <c r="D1042" s="121">
        <v>0.73795999999999995</v>
      </c>
      <c r="E1042" s="121">
        <v>0.57215000000000005</v>
      </c>
      <c r="F1042" s="121">
        <v>0.50892999999999999</v>
      </c>
      <c r="G1042" s="121"/>
      <c r="H1042" s="123"/>
    </row>
    <row r="1043" spans="1:8" ht="15" customHeight="1" x14ac:dyDescent="0.2">
      <c r="A1043" s="61">
        <v>998</v>
      </c>
      <c r="B1043" s="86">
        <v>2.7342465753424658</v>
      </c>
      <c r="C1043" s="121">
        <v>0.81527000000000005</v>
      </c>
      <c r="D1043" s="121">
        <v>0.73795999999999995</v>
      </c>
      <c r="E1043" s="121">
        <v>0.57215000000000005</v>
      </c>
      <c r="F1043" s="121">
        <v>0.50892999999999999</v>
      </c>
      <c r="G1043" s="121"/>
      <c r="H1043" s="123"/>
    </row>
    <row r="1044" spans="1:8" ht="15" customHeight="1" x14ac:dyDescent="0.2">
      <c r="A1044" s="61">
        <v>999</v>
      </c>
      <c r="B1044" s="86">
        <v>2.7369863013698632</v>
      </c>
      <c r="C1044" s="121">
        <v>0.81527000000000005</v>
      </c>
      <c r="D1044" s="121">
        <v>0.73795999999999995</v>
      </c>
      <c r="E1044" s="121">
        <v>0.57215000000000005</v>
      </c>
      <c r="F1044" s="121">
        <v>0.50892999999999999</v>
      </c>
      <c r="G1044" s="121"/>
      <c r="H1044" s="123"/>
    </row>
    <row r="1045" spans="1:8" ht="15" customHeight="1" x14ac:dyDescent="0.2">
      <c r="A1045" s="61">
        <v>1000</v>
      </c>
      <c r="B1045" s="86">
        <v>2.7397260273972601</v>
      </c>
      <c r="C1045" s="121">
        <v>0.81527000000000005</v>
      </c>
      <c r="D1045" s="121">
        <v>0.73621000000000003</v>
      </c>
      <c r="E1045" s="121">
        <v>0.57215000000000005</v>
      </c>
      <c r="F1045" s="121">
        <v>0.50892999999999999</v>
      </c>
      <c r="G1045" s="121"/>
      <c r="H1045" s="123"/>
    </row>
    <row r="1046" spans="1:8" ht="15" customHeight="1" x14ac:dyDescent="0.2">
      <c r="A1046" s="61">
        <v>1001</v>
      </c>
      <c r="B1046" s="86">
        <v>2.7424657534246575</v>
      </c>
      <c r="C1046" s="121">
        <v>0.81527000000000005</v>
      </c>
      <c r="D1046" s="121">
        <v>0.73621000000000003</v>
      </c>
      <c r="E1046" s="121">
        <v>0.57215000000000005</v>
      </c>
      <c r="F1046" s="121">
        <v>0.50407999999999997</v>
      </c>
      <c r="G1046" s="121"/>
      <c r="H1046" s="123"/>
    </row>
    <row r="1047" spans="1:8" ht="15" customHeight="1" x14ac:dyDescent="0.2">
      <c r="A1047" s="61">
        <v>1002</v>
      </c>
      <c r="B1047" s="86">
        <v>2.7452054794520548</v>
      </c>
      <c r="C1047" s="121">
        <v>0.81527000000000005</v>
      </c>
      <c r="D1047" s="121">
        <v>0.73621000000000003</v>
      </c>
      <c r="E1047" s="121">
        <v>0.57215000000000005</v>
      </c>
      <c r="F1047" s="121">
        <v>0.50407999999999997</v>
      </c>
      <c r="G1047" s="121"/>
      <c r="H1047" s="123"/>
    </row>
    <row r="1048" spans="1:8" ht="15" customHeight="1" x14ac:dyDescent="0.2">
      <c r="A1048" s="61">
        <v>1003</v>
      </c>
      <c r="B1048" s="86">
        <v>2.7479452054794522</v>
      </c>
      <c r="C1048" s="121">
        <v>0.81527000000000005</v>
      </c>
      <c r="D1048" s="121">
        <v>0.73621000000000003</v>
      </c>
      <c r="E1048" s="121">
        <v>0.56557000000000002</v>
      </c>
      <c r="F1048" s="121">
        <v>0.50407999999999997</v>
      </c>
      <c r="G1048" s="121"/>
      <c r="H1048" s="123"/>
    </row>
    <row r="1049" spans="1:8" ht="15" customHeight="1" x14ac:dyDescent="0.2">
      <c r="A1049" s="61">
        <v>1004</v>
      </c>
      <c r="B1049" s="86">
        <v>2.7506849315068491</v>
      </c>
      <c r="C1049" s="121">
        <v>0.81527000000000005</v>
      </c>
      <c r="D1049" s="121">
        <v>0.73621000000000003</v>
      </c>
      <c r="E1049" s="121">
        <v>0.56557000000000002</v>
      </c>
      <c r="F1049" s="121">
        <v>0.50407999999999997</v>
      </c>
      <c r="G1049" s="121"/>
      <c r="H1049" s="123"/>
    </row>
    <row r="1050" spans="1:8" ht="15" customHeight="1" x14ac:dyDescent="0.2">
      <c r="A1050" s="61">
        <v>1005</v>
      </c>
      <c r="B1050" s="86">
        <v>2.7534246575342465</v>
      </c>
      <c r="C1050" s="121">
        <v>0.81527000000000005</v>
      </c>
      <c r="D1050" s="121">
        <v>0.73621000000000003</v>
      </c>
      <c r="E1050" s="121">
        <v>0.56557000000000002</v>
      </c>
      <c r="F1050" s="121">
        <v>0.50407999999999997</v>
      </c>
      <c r="G1050" s="121"/>
      <c r="H1050" s="123"/>
    </row>
    <row r="1051" spans="1:8" ht="15" customHeight="1" x14ac:dyDescent="0.2">
      <c r="A1051" s="61">
        <v>1006</v>
      </c>
      <c r="B1051" s="86">
        <v>2.7561643835616438</v>
      </c>
      <c r="C1051" s="121">
        <v>0.81527000000000005</v>
      </c>
      <c r="D1051" s="121">
        <v>0.73621000000000003</v>
      </c>
      <c r="E1051" s="121">
        <v>0.56557000000000002</v>
      </c>
      <c r="F1051" s="121">
        <v>0.50407999999999997</v>
      </c>
      <c r="G1051" s="121"/>
      <c r="H1051" s="123"/>
    </row>
    <row r="1052" spans="1:8" ht="15" customHeight="1" x14ac:dyDescent="0.2">
      <c r="A1052" s="61">
        <v>1007</v>
      </c>
      <c r="B1052" s="86">
        <v>2.7589041095890412</v>
      </c>
      <c r="C1052" s="121">
        <v>0.81527000000000005</v>
      </c>
      <c r="D1052" s="121">
        <v>0.73621000000000003</v>
      </c>
      <c r="E1052" s="121">
        <v>0.56557000000000002</v>
      </c>
      <c r="F1052" s="121">
        <v>0.50407999999999997</v>
      </c>
      <c r="G1052" s="121"/>
      <c r="H1052" s="123"/>
    </row>
    <row r="1053" spans="1:8" ht="15" customHeight="1" x14ac:dyDescent="0.2">
      <c r="A1053" s="61">
        <v>1008</v>
      </c>
      <c r="B1053" s="86">
        <v>2.7616438356164386</v>
      </c>
      <c r="C1053" s="121">
        <v>0.81527000000000005</v>
      </c>
      <c r="D1053" s="121">
        <v>0.73621000000000003</v>
      </c>
      <c r="E1053" s="121">
        <v>0.56557000000000002</v>
      </c>
      <c r="F1053" s="121">
        <v>0.50407999999999997</v>
      </c>
      <c r="G1053" s="121"/>
      <c r="H1053" s="123"/>
    </row>
    <row r="1054" spans="1:8" ht="15" customHeight="1" x14ac:dyDescent="0.2">
      <c r="A1054" s="61">
        <v>1009</v>
      </c>
      <c r="B1054" s="86">
        <v>2.7643835616438355</v>
      </c>
      <c r="C1054" s="121">
        <v>0.81527000000000005</v>
      </c>
      <c r="D1054" s="121">
        <v>0.73621000000000003</v>
      </c>
      <c r="E1054" s="121">
        <v>0.56557000000000002</v>
      </c>
      <c r="F1054" s="121">
        <v>0.50407999999999997</v>
      </c>
      <c r="G1054" s="121"/>
      <c r="H1054" s="123"/>
    </row>
    <row r="1055" spans="1:8" ht="15" customHeight="1" x14ac:dyDescent="0.2">
      <c r="A1055" s="61">
        <v>1010</v>
      </c>
      <c r="B1055" s="86">
        <v>2.7671232876712328</v>
      </c>
      <c r="C1055" s="121">
        <v>0.81527000000000005</v>
      </c>
      <c r="D1055" s="121">
        <v>0.73621000000000003</v>
      </c>
      <c r="E1055" s="121">
        <v>0.56557000000000002</v>
      </c>
      <c r="F1055" s="121">
        <v>0.50407999999999997</v>
      </c>
      <c r="G1055" s="121"/>
      <c r="H1055" s="123"/>
    </row>
    <row r="1056" spans="1:8" ht="15" customHeight="1" x14ac:dyDescent="0.2">
      <c r="A1056" s="61">
        <v>1011</v>
      </c>
      <c r="B1056" s="86">
        <v>2.7698630136986302</v>
      </c>
      <c r="C1056" s="121">
        <v>0.81527000000000005</v>
      </c>
      <c r="D1056" s="121">
        <v>0.73621000000000003</v>
      </c>
      <c r="E1056" s="121">
        <v>0.56557000000000002</v>
      </c>
      <c r="F1056" s="121">
        <v>0.50407999999999997</v>
      </c>
      <c r="G1056" s="121"/>
      <c r="H1056" s="123"/>
    </row>
    <row r="1057" spans="1:8" ht="15" customHeight="1" x14ac:dyDescent="0.2">
      <c r="A1057" s="61">
        <v>1012</v>
      </c>
      <c r="B1057" s="86">
        <v>2.7726027397260276</v>
      </c>
      <c r="C1057" s="121">
        <v>0.81527000000000005</v>
      </c>
      <c r="D1057" s="121">
        <v>0.73621000000000003</v>
      </c>
      <c r="E1057" s="121">
        <v>0.56557000000000002</v>
      </c>
      <c r="F1057" s="121">
        <v>0.50407999999999997</v>
      </c>
      <c r="G1057" s="121"/>
      <c r="H1057" s="123"/>
    </row>
    <row r="1058" spans="1:8" ht="15" customHeight="1" x14ac:dyDescent="0.2">
      <c r="A1058" s="61">
        <v>1013</v>
      </c>
      <c r="B1058" s="86">
        <v>2.7753424657534245</v>
      </c>
      <c r="C1058" s="121">
        <v>0.81527000000000005</v>
      </c>
      <c r="D1058" s="121">
        <v>0.73621000000000003</v>
      </c>
      <c r="E1058" s="121">
        <v>0.56557000000000002</v>
      </c>
      <c r="F1058" s="121">
        <v>0.50407999999999997</v>
      </c>
      <c r="G1058" s="121"/>
      <c r="H1058" s="123"/>
    </row>
    <row r="1059" spans="1:8" ht="15" customHeight="1" x14ac:dyDescent="0.2">
      <c r="A1059" s="61">
        <v>1014</v>
      </c>
      <c r="B1059" s="86">
        <v>2.7780821917808218</v>
      </c>
      <c r="C1059" s="121">
        <v>0.81527000000000005</v>
      </c>
      <c r="D1059" s="121">
        <v>0.73621000000000003</v>
      </c>
      <c r="E1059" s="121">
        <v>0.56557000000000002</v>
      </c>
      <c r="F1059" s="121">
        <v>0.50407999999999997</v>
      </c>
      <c r="G1059" s="121"/>
      <c r="H1059" s="123"/>
    </row>
    <row r="1060" spans="1:8" ht="15" customHeight="1" x14ac:dyDescent="0.2">
      <c r="A1060" s="61">
        <v>1015</v>
      </c>
      <c r="B1060" s="86">
        <v>2.7808219178082192</v>
      </c>
      <c r="C1060" s="121">
        <v>0.81527000000000005</v>
      </c>
      <c r="D1060" s="121">
        <v>0.73446</v>
      </c>
      <c r="E1060" s="121">
        <v>0.56557000000000002</v>
      </c>
      <c r="F1060" s="121">
        <v>0.50407999999999997</v>
      </c>
      <c r="G1060" s="121"/>
      <c r="H1060" s="123"/>
    </row>
    <row r="1061" spans="1:8" ht="15" customHeight="1" x14ac:dyDescent="0.2">
      <c r="A1061" s="61">
        <v>1016</v>
      </c>
      <c r="B1061" s="86">
        <v>2.7835616438356166</v>
      </c>
      <c r="C1061" s="121">
        <v>0.81527000000000005</v>
      </c>
      <c r="D1061" s="121">
        <v>0.73446</v>
      </c>
      <c r="E1061" s="121">
        <v>0.56557000000000002</v>
      </c>
      <c r="F1061" s="121">
        <v>0.50407999999999997</v>
      </c>
      <c r="G1061" s="121"/>
      <c r="H1061" s="123"/>
    </row>
    <row r="1062" spans="1:8" ht="15" customHeight="1" x14ac:dyDescent="0.2">
      <c r="A1062" s="61">
        <v>1017</v>
      </c>
      <c r="B1062" s="86">
        <v>2.7863013698630139</v>
      </c>
      <c r="C1062" s="121">
        <v>0.81527000000000005</v>
      </c>
      <c r="D1062" s="121">
        <v>0.73446</v>
      </c>
      <c r="E1062" s="121">
        <v>0.56557000000000002</v>
      </c>
      <c r="F1062" s="121">
        <v>0.50407999999999997</v>
      </c>
      <c r="G1062" s="121"/>
      <c r="H1062" s="123"/>
    </row>
    <row r="1063" spans="1:8" ht="15" customHeight="1" x14ac:dyDescent="0.2">
      <c r="A1063" s="61">
        <v>1018</v>
      </c>
      <c r="B1063" s="86">
        <v>2.7890410958904108</v>
      </c>
      <c r="C1063" s="121">
        <v>0.81527000000000005</v>
      </c>
      <c r="D1063" s="121">
        <v>0.73446</v>
      </c>
      <c r="E1063" s="121">
        <v>0.56557000000000002</v>
      </c>
      <c r="F1063" s="121">
        <v>0.50407999999999997</v>
      </c>
      <c r="G1063" s="121"/>
      <c r="H1063" s="123"/>
    </row>
    <row r="1064" spans="1:8" ht="15" customHeight="1" x14ac:dyDescent="0.2">
      <c r="A1064" s="61">
        <v>1019</v>
      </c>
      <c r="B1064" s="86">
        <v>2.7917808219178082</v>
      </c>
      <c r="C1064" s="121">
        <v>0.81527000000000005</v>
      </c>
      <c r="D1064" s="121">
        <v>0.73446</v>
      </c>
      <c r="E1064" s="121">
        <v>0.56557000000000002</v>
      </c>
      <c r="F1064" s="121">
        <v>0.50407999999999997</v>
      </c>
      <c r="G1064" s="121"/>
      <c r="H1064" s="123"/>
    </row>
    <row r="1065" spans="1:8" ht="15" customHeight="1" x14ac:dyDescent="0.2">
      <c r="A1065" s="61">
        <v>1020</v>
      </c>
      <c r="B1065" s="86">
        <v>2.7945205479452055</v>
      </c>
      <c r="C1065" s="121">
        <v>0.81527000000000005</v>
      </c>
      <c r="D1065" s="121">
        <v>0.73446</v>
      </c>
      <c r="E1065" s="121">
        <v>0.55891999999999997</v>
      </c>
      <c r="F1065" s="121">
        <v>0.50407999999999997</v>
      </c>
      <c r="G1065" s="121"/>
      <c r="H1065" s="123"/>
    </row>
    <row r="1066" spans="1:8" ht="15" customHeight="1" x14ac:dyDescent="0.2">
      <c r="A1066" s="61">
        <v>1021</v>
      </c>
      <c r="B1066" s="86">
        <v>2.7972602739726029</v>
      </c>
      <c r="C1066" s="121">
        <v>0.81527000000000005</v>
      </c>
      <c r="D1066" s="121">
        <v>0.73446</v>
      </c>
      <c r="E1066" s="121">
        <v>0.55891999999999997</v>
      </c>
      <c r="F1066" s="121">
        <v>0.50407999999999997</v>
      </c>
      <c r="G1066" s="121"/>
      <c r="H1066" s="123"/>
    </row>
    <row r="1067" spans="1:8" ht="15" customHeight="1" x14ac:dyDescent="0.2">
      <c r="A1067" s="61">
        <v>1022</v>
      </c>
      <c r="B1067" s="86">
        <v>2.8</v>
      </c>
      <c r="C1067" s="121">
        <v>0.81527000000000005</v>
      </c>
      <c r="D1067" s="121">
        <v>0.73270999999999997</v>
      </c>
      <c r="E1067" s="121">
        <v>0.55891999999999997</v>
      </c>
      <c r="F1067" s="121">
        <v>0.50407999999999997</v>
      </c>
      <c r="G1067" s="121"/>
      <c r="H1067" s="123"/>
    </row>
    <row r="1068" spans="1:8" ht="15" customHeight="1" x14ac:dyDescent="0.2">
      <c r="A1068" s="61">
        <v>1023</v>
      </c>
      <c r="B1068" s="86">
        <v>2.8027397260273972</v>
      </c>
      <c r="C1068" s="121">
        <v>0.81527000000000005</v>
      </c>
      <c r="D1068" s="121">
        <v>0.73270999999999997</v>
      </c>
      <c r="E1068" s="121">
        <v>0.55891999999999997</v>
      </c>
      <c r="F1068" s="121">
        <v>0.50407999999999997</v>
      </c>
      <c r="G1068" s="121"/>
      <c r="H1068" s="123"/>
    </row>
    <row r="1069" spans="1:8" ht="15" customHeight="1" x14ac:dyDescent="0.2">
      <c r="A1069" s="61">
        <v>1024</v>
      </c>
      <c r="B1069" s="86">
        <v>2.8054794520547945</v>
      </c>
      <c r="C1069" s="121">
        <v>0.81527000000000005</v>
      </c>
      <c r="D1069" s="121">
        <v>0.73270999999999997</v>
      </c>
      <c r="E1069" s="121">
        <v>0.55891999999999997</v>
      </c>
      <c r="F1069" s="121">
        <v>0.50407999999999997</v>
      </c>
      <c r="G1069" s="121"/>
      <c r="H1069" s="123"/>
    </row>
    <row r="1070" spans="1:8" ht="15" customHeight="1" x14ac:dyDescent="0.2">
      <c r="A1070" s="61">
        <v>1025</v>
      </c>
      <c r="B1070" s="86">
        <v>2.8082191780821919</v>
      </c>
      <c r="C1070" s="121">
        <v>0.81527000000000005</v>
      </c>
      <c r="D1070" s="121">
        <v>0.73270999999999997</v>
      </c>
      <c r="E1070" s="121">
        <v>0.55891999999999997</v>
      </c>
      <c r="F1070" s="121">
        <v>0.50407999999999997</v>
      </c>
      <c r="G1070" s="121"/>
      <c r="H1070" s="123"/>
    </row>
    <row r="1071" spans="1:8" ht="15" customHeight="1" x14ac:dyDescent="0.2">
      <c r="A1071" s="61">
        <v>1026</v>
      </c>
      <c r="B1071" s="86">
        <v>2.8109589041095893</v>
      </c>
      <c r="C1071" s="121">
        <v>0.81527000000000005</v>
      </c>
      <c r="D1071" s="121">
        <v>0.73270999999999997</v>
      </c>
      <c r="E1071" s="121">
        <v>0.55891999999999997</v>
      </c>
      <c r="F1071" s="121">
        <v>0.50407999999999997</v>
      </c>
      <c r="G1071" s="121"/>
      <c r="H1071" s="123"/>
    </row>
    <row r="1072" spans="1:8" ht="15" customHeight="1" x14ac:dyDescent="0.2">
      <c r="A1072" s="61">
        <v>1027</v>
      </c>
      <c r="B1072" s="86">
        <v>2.8136986301369862</v>
      </c>
      <c r="C1072" s="121">
        <v>0.81527000000000005</v>
      </c>
      <c r="D1072" s="121">
        <v>0.73270999999999997</v>
      </c>
      <c r="E1072" s="121">
        <v>0.55891999999999997</v>
      </c>
      <c r="F1072" s="121">
        <v>0.50407999999999997</v>
      </c>
      <c r="G1072" s="121"/>
      <c r="H1072" s="123"/>
    </row>
    <row r="1073" spans="1:8" ht="15" customHeight="1" x14ac:dyDescent="0.2">
      <c r="A1073" s="61">
        <v>1028</v>
      </c>
      <c r="B1073" s="86">
        <v>2.8164383561643835</v>
      </c>
      <c r="C1073" s="121">
        <v>0.81527000000000005</v>
      </c>
      <c r="D1073" s="121">
        <v>0.73270999999999997</v>
      </c>
      <c r="E1073" s="121">
        <v>0.55891999999999997</v>
      </c>
      <c r="F1073" s="121">
        <v>0.50407999999999997</v>
      </c>
      <c r="G1073" s="121"/>
      <c r="H1073" s="123"/>
    </row>
    <row r="1074" spans="1:8" ht="15" customHeight="1" x14ac:dyDescent="0.2">
      <c r="A1074" s="61">
        <v>1029</v>
      </c>
      <c r="B1074" s="86">
        <v>2.8191780821917809</v>
      </c>
      <c r="C1074" s="121">
        <v>0.81527000000000005</v>
      </c>
      <c r="D1074" s="121">
        <v>0.73270999999999997</v>
      </c>
      <c r="E1074" s="121">
        <v>0.55891999999999997</v>
      </c>
      <c r="F1074" s="121">
        <v>0.50407999999999997</v>
      </c>
      <c r="G1074" s="121"/>
      <c r="H1074" s="123"/>
    </row>
    <row r="1075" spans="1:8" ht="15" customHeight="1" x14ac:dyDescent="0.2">
      <c r="A1075" s="61">
        <v>1030</v>
      </c>
      <c r="B1075" s="86">
        <v>2.8219178082191783</v>
      </c>
      <c r="C1075" s="121">
        <v>0.81527000000000005</v>
      </c>
      <c r="D1075" s="121">
        <v>0.73270999999999997</v>
      </c>
      <c r="E1075" s="121">
        <v>0.55891999999999997</v>
      </c>
      <c r="F1075" s="121">
        <v>0.50407999999999997</v>
      </c>
      <c r="G1075" s="121"/>
      <c r="H1075" s="123"/>
    </row>
    <row r="1076" spans="1:8" ht="15" customHeight="1" x14ac:dyDescent="0.2">
      <c r="A1076" s="61">
        <v>1031</v>
      </c>
      <c r="B1076" s="86">
        <v>2.8246575342465752</v>
      </c>
      <c r="C1076" s="121">
        <v>0.81527000000000005</v>
      </c>
      <c r="D1076" s="121">
        <v>0.73270999999999997</v>
      </c>
      <c r="E1076" s="121">
        <v>0.55891999999999997</v>
      </c>
      <c r="F1076" s="121">
        <v>0.50407999999999997</v>
      </c>
      <c r="G1076" s="121"/>
      <c r="H1076" s="123"/>
    </row>
    <row r="1077" spans="1:8" ht="15" customHeight="1" x14ac:dyDescent="0.2">
      <c r="A1077" s="61">
        <v>1032</v>
      </c>
      <c r="B1077" s="86">
        <v>2.8273972602739725</v>
      </c>
      <c r="C1077" s="121">
        <v>0.81527000000000005</v>
      </c>
      <c r="D1077" s="121">
        <v>0.73270999999999997</v>
      </c>
      <c r="E1077" s="121">
        <v>0.55891999999999997</v>
      </c>
      <c r="F1077" s="121">
        <v>0.50407999999999997</v>
      </c>
      <c r="G1077" s="121"/>
      <c r="H1077" s="123"/>
    </row>
    <row r="1078" spans="1:8" ht="15" customHeight="1" x14ac:dyDescent="0.2">
      <c r="A1078" s="61">
        <v>1033</v>
      </c>
      <c r="B1078" s="86">
        <v>2.8301369863013699</v>
      </c>
      <c r="C1078" s="121">
        <v>0.81527000000000005</v>
      </c>
      <c r="D1078" s="121">
        <v>0.73270999999999997</v>
      </c>
      <c r="E1078" s="121">
        <v>0.55891999999999997</v>
      </c>
      <c r="F1078" s="121">
        <v>0.50407999999999997</v>
      </c>
      <c r="G1078" s="121"/>
      <c r="H1078" s="123"/>
    </row>
    <row r="1079" spans="1:8" ht="15" customHeight="1" x14ac:dyDescent="0.2">
      <c r="A1079" s="61">
        <v>1034</v>
      </c>
      <c r="B1079" s="86">
        <v>2.8328767123287673</v>
      </c>
      <c r="C1079" s="121">
        <v>0.81527000000000005</v>
      </c>
      <c r="D1079" s="121">
        <v>0.73270999999999997</v>
      </c>
      <c r="E1079" s="121">
        <v>0.55891999999999997</v>
      </c>
      <c r="F1079" s="121">
        <v>0.50407999999999997</v>
      </c>
      <c r="G1079" s="121"/>
      <c r="H1079" s="123"/>
    </row>
    <row r="1080" spans="1:8" ht="15" customHeight="1" x14ac:dyDescent="0.2">
      <c r="A1080" s="61">
        <v>1035</v>
      </c>
      <c r="B1080" s="86">
        <v>2.8356164383561642</v>
      </c>
      <c r="C1080" s="121">
        <v>0.81527000000000005</v>
      </c>
      <c r="D1080" s="121">
        <v>0.73270999999999997</v>
      </c>
      <c r="E1080" s="121">
        <v>0.55891999999999997</v>
      </c>
      <c r="F1080" s="121">
        <v>0.50407999999999997</v>
      </c>
      <c r="G1080" s="121"/>
      <c r="H1080" s="123"/>
    </row>
    <row r="1081" spans="1:8" ht="15" customHeight="1" x14ac:dyDescent="0.2">
      <c r="A1081" s="61">
        <v>1036</v>
      </c>
      <c r="B1081" s="86">
        <v>2.8383561643835615</v>
      </c>
      <c r="C1081" s="121">
        <v>0.81527000000000005</v>
      </c>
      <c r="D1081" s="121">
        <v>0.73270999999999997</v>
      </c>
      <c r="E1081" s="121">
        <v>0.55891999999999997</v>
      </c>
      <c r="F1081" s="121">
        <v>0.50407999999999997</v>
      </c>
      <c r="G1081" s="121"/>
      <c r="H1081" s="123"/>
    </row>
    <row r="1082" spans="1:8" ht="15" customHeight="1" x14ac:dyDescent="0.2">
      <c r="A1082" s="61">
        <v>1037</v>
      </c>
      <c r="B1082" s="86">
        <v>2.8410958904109589</v>
      </c>
      <c r="C1082" s="121">
        <v>0.81527000000000005</v>
      </c>
      <c r="D1082" s="121">
        <v>0.73270999999999997</v>
      </c>
      <c r="E1082" s="121">
        <v>0.55891999999999997</v>
      </c>
      <c r="F1082" s="121">
        <v>0.50407999999999997</v>
      </c>
      <c r="G1082" s="121"/>
      <c r="H1082" s="123"/>
    </row>
    <row r="1083" spans="1:8" ht="15" customHeight="1" x14ac:dyDescent="0.2">
      <c r="A1083" s="61">
        <v>1038</v>
      </c>
      <c r="B1083" s="86">
        <v>2.8438356164383563</v>
      </c>
      <c r="C1083" s="121">
        <v>0.81527000000000005</v>
      </c>
      <c r="D1083" s="121">
        <v>0.73270999999999997</v>
      </c>
      <c r="E1083" s="121">
        <v>0.55891999999999997</v>
      </c>
      <c r="F1083" s="121">
        <v>0.50407999999999997</v>
      </c>
      <c r="G1083" s="121"/>
      <c r="H1083" s="123"/>
    </row>
    <row r="1084" spans="1:8" ht="15" customHeight="1" x14ac:dyDescent="0.2">
      <c r="A1084" s="61">
        <v>1039</v>
      </c>
      <c r="B1084" s="86">
        <v>2.8465753424657536</v>
      </c>
      <c r="C1084" s="121">
        <v>0.81527000000000005</v>
      </c>
      <c r="D1084" s="121">
        <v>0.73270999999999997</v>
      </c>
      <c r="E1084" s="121">
        <v>0.55891999999999997</v>
      </c>
      <c r="F1084" s="121">
        <v>0.50407999999999997</v>
      </c>
      <c r="G1084" s="121"/>
      <c r="H1084" s="123"/>
    </row>
    <row r="1085" spans="1:8" ht="15" customHeight="1" x14ac:dyDescent="0.2">
      <c r="A1085" s="61">
        <v>1040</v>
      </c>
      <c r="B1085" s="86">
        <v>2.8493150684931505</v>
      </c>
      <c r="C1085" s="121">
        <v>0.81527000000000005</v>
      </c>
      <c r="D1085" s="121">
        <v>0.73270999999999997</v>
      </c>
      <c r="E1085" s="121">
        <v>0.55891999999999997</v>
      </c>
      <c r="F1085" s="121">
        <v>0.50407999999999997</v>
      </c>
      <c r="G1085" s="121"/>
      <c r="H1085" s="123"/>
    </row>
    <row r="1086" spans="1:8" ht="15" customHeight="1" x14ac:dyDescent="0.2">
      <c r="A1086" s="61">
        <v>1041</v>
      </c>
      <c r="B1086" s="86">
        <v>2.8520547945205479</v>
      </c>
      <c r="C1086" s="121">
        <v>0.81527000000000005</v>
      </c>
      <c r="D1086" s="121">
        <v>0.73270999999999997</v>
      </c>
      <c r="E1086" s="121">
        <v>0.55891999999999997</v>
      </c>
      <c r="F1086" s="121">
        <v>0.50407999999999997</v>
      </c>
      <c r="G1086" s="121"/>
      <c r="H1086" s="123"/>
    </row>
    <row r="1087" spans="1:8" ht="15" customHeight="1" x14ac:dyDescent="0.2">
      <c r="A1087" s="61">
        <v>1042</v>
      </c>
      <c r="B1087" s="86">
        <v>2.8547945205479452</v>
      </c>
      <c r="C1087" s="121">
        <v>0.81527000000000005</v>
      </c>
      <c r="D1087" s="121">
        <v>0.73270999999999997</v>
      </c>
      <c r="E1087" s="121">
        <v>0.55891999999999997</v>
      </c>
      <c r="F1087" s="121">
        <v>0.49908999999999998</v>
      </c>
      <c r="G1087" s="121"/>
      <c r="H1087" s="123"/>
    </row>
    <row r="1088" spans="1:8" ht="15" customHeight="1" x14ac:dyDescent="0.2">
      <c r="A1088" s="61">
        <v>1043</v>
      </c>
      <c r="B1088" s="86">
        <v>2.8575342465753426</v>
      </c>
      <c r="C1088" s="121">
        <v>0.81527000000000005</v>
      </c>
      <c r="D1088" s="121">
        <v>0.73270999999999997</v>
      </c>
      <c r="E1088" s="121">
        <v>0.55891999999999997</v>
      </c>
      <c r="F1088" s="121">
        <v>0.49908999999999998</v>
      </c>
      <c r="G1088" s="121"/>
      <c r="H1088" s="123"/>
    </row>
    <row r="1089" spans="1:8" ht="15" customHeight="1" x14ac:dyDescent="0.2">
      <c r="A1089" s="61">
        <v>1044</v>
      </c>
      <c r="B1089" s="86">
        <v>2.8602739726027395</v>
      </c>
      <c r="C1089" s="121">
        <v>0.81527000000000005</v>
      </c>
      <c r="D1089" s="121">
        <v>0.73094999999999999</v>
      </c>
      <c r="E1089" s="121">
        <v>0.55891999999999997</v>
      </c>
      <c r="F1089" s="121">
        <v>0.49908999999999998</v>
      </c>
      <c r="G1089" s="121"/>
      <c r="H1089" s="123"/>
    </row>
    <row r="1090" spans="1:8" ht="15" customHeight="1" x14ac:dyDescent="0.2">
      <c r="A1090" s="61">
        <v>1045</v>
      </c>
      <c r="B1090" s="86">
        <v>2.8630136986301369</v>
      </c>
      <c r="C1090" s="121">
        <v>0.81527000000000005</v>
      </c>
      <c r="D1090" s="121">
        <v>0.73094999999999999</v>
      </c>
      <c r="E1090" s="121">
        <v>0.55891999999999997</v>
      </c>
      <c r="F1090" s="121">
        <v>0.49908999999999998</v>
      </c>
      <c r="G1090" s="121"/>
      <c r="H1090" s="123"/>
    </row>
    <row r="1091" spans="1:8" ht="15" customHeight="1" x14ac:dyDescent="0.2">
      <c r="A1091" s="61">
        <v>1046</v>
      </c>
      <c r="B1091" s="86">
        <v>2.8657534246575342</v>
      </c>
      <c r="C1091" s="121">
        <v>0.81527000000000005</v>
      </c>
      <c r="D1091" s="121">
        <v>0.73094999999999999</v>
      </c>
      <c r="E1091" s="121">
        <v>0.55891999999999997</v>
      </c>
      <c r="F1091" s="121">
        <v>0.49908999999999998</v>
      </c>
      <c r="G1091" s="121"/>
      <c r="H1091" s="123"/>
    </row>
    <row r="1092" spans="1:8" ht="15" customHeight="1" x14ac:dyDescent="0.2">
      <c r="A1092" s="61">
        <v>1047</v>
      </c>
      <c r="B1092" s="86">
        <v>2.8684931506849316</v>
      </c>
      <c r="C1092" s="121">
        <v>0.81527000000000005</v>
      </c>
      <c r="D1092" s="121">
        <v>0.73094999999999999</v>
      </c>
      <c r="E1092" s="121">
        <v>0.55891999999999997</v>
      </c>
      <c r="F1092" s="121">
        <v>0.49908999999999998</v>
      </c>
      <c r="G1092" s="121"/>
      <c r="H1092" s="123"/>
    </row>
    <row r="1093" spans="1:8" ht="15" customHeight="1" x14ac:dyDescent="0.2">
      <c r="A1093" s="61">
        <v>1048</v>
      </c>
      <c r="B1093" s="86">
        <v>2.871232876712329</v>
      </c>
      <c r="C1093" s="121">
        <v>0.81527000000000005</v>
      </c>
      <c r="D1093" s="121">
        <v>0.73094999999999999</v>
      </c>
      <c r="E1093" s="121">
        <v>0.55891999999999997</v>
      </c>
      <c r="F1093" s="121">
        <v>0.49908999999999998</v>
      </c>
      <c r="G1093" s="121"/>
      <c r="H1093" s="123"/>
    </row>
    <row r="1094" spans="1:8" ht="15" customHeight="1" x14ac:dyDescent="0.2">
      <c r="A1094" s="61">
        <v>1049</v>
      </c>
      <c r="B1094" s="86">
        <v>2.8739726027397259</v>
      </c>
      <c r="C1094" s="121">
        <v>0.81527000000000005</v>
      </c>
      <c r="D1094" s="121">
        <v>0.72919999999999996</v>
      </c>
      <c r="E1094" s="121">
        <v>0.55891999999999997</v>
      </c>
      <c r="F1094" s="121">
        <v>0.49908999999999998</v>
      </c>
      <c r="G1094" s="121"/>
      <c r="H1094" s="123"/>
    </row>
    <row r="1095" spans="1:8" ht="15" customHeight="1" x14ac:dyDescent="0.2">
      <c r="A1095" s="61">
        <v>1050</v>
      </c>
      <c r="B1095" s="86">
        <v>2.8767123287671232</v>
      </c>
      <c r="C1095" s="121">
        <v>0.81527000000000005</v>
      </c>
      <c r="D1095" s="121">
        <v>0.72919999999999996</v>
      </c>
      <c r="E1095" s="121">
        <v>0.55891999999999997</v>
      </c>
      <c r="F1095" s="121">
        <v>0.49908999999999998</v>
      </c>
      <c r="G1095" s="121"/>
      <c r="H1095" s="123"/>
    </row>
    <row r="1096" spans="1:8" ht="15" customHeight="1" x14ac:dyDescent="0.2">
      <c r="A1096" s="61">
        <v>1051</v>
      </c>
      <c r="B1096" s="86">
        <v>2.8794520547945206</v>
      </c>
      <c r="C1096" s="121">
        <v>0.81527000000000005</v>
      </c>
      <c r="D1096" s="121">
        <v>0.72919999999999996</v>
      </c>
      <c r="E1096" s="121">
        <v>0.55891999999999997</v>
      </c>
      <c r="F1096" s="121">
        <v>0.49908999999999998</v>
      </c>
      <c r="G1096" s="121"/>
      <c r="H1096" s="123"/>
    </row>
    <row r="1097" spans="1:8" ht="15" customHeight="1" x14ac:dyDescent="0.2">
      <c r="A1097" s="61">
        <v>1052</v>
      </c>
      <c r="B1097" s="86">
        <v>2.882191780821918</v>
      </c>
      <c r="C1097" s="121">
        <v>0.80096999999999996</v>
      </c>
      <c r="D1097" s="121">
        <v>0.72919999999999996</v>
      </c>
      <c r="E1097" s="121">
        <v>0.55891999999999997</v>
      </c>
      <c r="F1097" s="121">
        <v>0.49908999999999998</v>
      </c>
      <c r="G1097" s="121"/>
      <c r="H1097" s="123"/>
    </row>
    <row r="1098" spans="1:8" ht="15" customHeight="1" x14ac:dyDescent="0.2">
      <c r="A1098" s="61">
        <v>1053</v>
      </c>
      <c r="B1098" s="86">
        <v>2.8849315068493149</v>
      </c>
      <c r="C1098" s="121">
        <v>0.80096999999999996</v>
      </c>
      <c r="D1098" s="121">
        <v>0.72745000000000004</v>
      </c>
      <c r="E1098" s="121">
        <v>0.55891999999999997</v>
      </c>
      <c r="F1098" s="121">
        <v>0.49908999999999998</v>
      </c>
      <c r="G1098" s="121"/>
      <c r="H1098" s="123"/>
    </row>
    <row r="1099" spans="1:8" ht="15" customHeight="1" x14ac:dyDescent="0.2">
      <c r="A1099" s="61">
        <v>1054</v>
      </c>
      <c r="B1099" s="86">
        <v>2.8876712328767122</v>
      </c>
      <c r="C1099" s="121">
        <v>0.80096999999999996</v>
      </c>
      <c r="D1099" s="121">
        <v>0.72745000000000004</v>
      </c>
      <c r="E1099" s="121">
        <v>0.55891999999999997</v>
      </c>
      <c r="F1099" s="121">
        <v>0.49409999999999998</v>
      </c>
      <c r="G1099" s="121"/>
      <c r="H1099" s="123"/>
    </row>
    <row r="1100" spans="1:8" ht="15" customHeight="1" x14ac:dyDescent="0.2">
      <c r="A1100" s="61">
        <v>1055</v>
      </c>
      <c r="B1100" s="86">
        <v>2.8904109589041096</v>
      </c>
      <c r="C1100" s="121">
        <v>0.80096999999999996</v>
      </c>
      <c r="D1100" s="121">
        <v>0.72745000000000004</v>
      </c>
      <c r="E1100" s="121">
        <v>0.55201999999999996</v>
      </c>
      <c r="F1100" s="121">
        <v>0.49409999999999998</v>
      </c>
      <c r="G1100" s="121"/>
      <c r="H1100" s="123"/>
    </row>
    <row r="1101" spans="1:8" ht="15" customHeight="1" x14ac:dyDescent="0.2">
      <c r="A1101" s="61">
        <v>1056</v>
      </c>
      <c r="B1101" s="86">
        <v>2.893150684931507</v>
      </c>
      <c r="C1101" s="121">
        <v>0.80096999999999996</v>
      </c>
      <c r="D1101" s="121">
        <v>0.72745000000000004</v>
      </c>
      <c r="E1101" s="121">
        <v>0.55201999999999996</v>
      </c>
      <c r="F1101" s="121">
        <v>0.49409999999999998</v>
      </c>
      <c r="G1101" s="121"/>
      <c r="H1101" s="123"/>
    </row>
    <row r="1102" spans="1:8" ht="15" customHeight="1" x14ac:dyDescent="0.2">
      <c r="A1102" s="61">
        <v>1057</v>
      </c>
      <c r="B1102" s="86">
        <v>2.8958904109589043</v>
      </c>
      <c r="C1102" s="121">
        <v>0.80096999999999996</v>
      </c>
      <c r="D1102" s="121">
        <v>0.72745000000000004</v>
      </c>
      <c r="E1102" s="121">
        <v>0.55201999999999996</v>
      </c>
      <c r="F1102" s="121">
        <v>0.48910999999999999</v>
      </c>
      <c r="G1102" s="121"/>
      <c r="H1102" s="123"/>
    </row>
    <row r="1103" spans="1:8" ht="15" customHeight="1" x14ac:dyDescent="0.2">
      <c r="A1103" s="61">
        <v>1058</v>
      </c>
      <c r="B1103" s="86">
        <v>2.8986301369863012</v>
      </c>
      <c r="C1103" s="121">
        <v>0.80096999999999996</v>
      </c>
      <c r="D1103" s="121">
        <v>0.72568999999999995</v>
      </c>
      <c r="E1103" s="121">
        <v>0.55201999999999996</v>
      </c>
      <c r="F1103" s="121">
        <v>0.48910999999999999</v>
      </c>
      <c r="G1103" s="121"/>
      <c r="H1103" s="123"/>
    </row>
    <row r="1104" spans="1:8" ht="15" customHeight="1" x14ac:dyDescent="0.2">
      <c r="A1104" s="61">
        <v>1059</v>
      </c>
      <c r="B1104" s="86">
        <v>2.9013698630136986</v>
      </c>
      <c r="C1104" s="121">
        <v>0.80096999999999996</v>
      </c>
      <c r="D1104" s="121">
        <v>0.72568999999999995</v>
      </c>
      <c r="E1104" s="121">
        <v>0.55201999999999996</v>
      </c>
      <c r="F1104" s="121">
        <v>0.48910999999999999</v>
      </c>
      <c r="G1104" s="121"/>
      <c r="H1104" s="123"/>
    </row>
    <row r="1105" spans="1:8" ht="15" customHeight="1" x14ac:dyDescent="0.2">
      <c r="A1105" s="61">
        <v>1060</v>
      </c>
      <c r="B1105" s="86">
        <v>2.904109589041096</v>
      </c>
      <c r="C1105" s="121">
        <v>0.80096999999999996</v>
      </c>
      <c r="D1105" s="121">
        <v>0.72568999999999995</v>
      </c>
      <c r="E1105" s="121">
        <v>0.55201999999999996</v>
      </c>
      <c r="F1105" s="121">
        <v>0.48910999999999999</v>
      </c>
      <c r="G1105" s="121"/>
      <c r="H1105" s="123"/>
    </row>
    <row r="1106" spans="1:8" ht="15" customHeight="1" x14ac:dyDescent="0.2">
      <c r="A1106" s="61">
        <v>1061</v>
      </c>
      <c r="B1106" s="86">
        <v>2.9068493150684933</v>
      </c>
      <c r="C1106" s="121">
        <v>0.80096999999999996</v>
      </c>
      <c r="D1106" s="121">
        <v>0.72568999999999995</v>
      </c>
      <c r="E1106" s="121">
        <v>0.55201999999999996</v>
      </c>
      <c r="F1106" s="121">
        <v>0.48910999999999999</v>
      </c>
      <c r="G1106" s="121"/>
      <c r="H1106" s="123"/>
    </row>
    <row r="1107" spans="1:8" ht="15" customHeight="1" x14ac:dyDescent="0.2">
      <c r="A1107" s="61">
        <v>1062</v>
      </c>
      <c r="B1107" s="86">
        <v>2.9095890410958902</v>
      </c>
      <c r="C1107" s="121">
        <v>0.80096999999999996</v>
      </c>
      <c r="D1107" s="121">
        <v>0.72568999999999995</v>
      </c>
      <c r="E1107" s="121">
        <v>0.55201999999999996</v>
      </c>
      <c r="F1107" s="121">
        <v>0.48910999999999999</v>
      </c>
      <c r="G1107" s="121"/>
      <c r="H1107" s="123"/>
    </row>
    <row r="1108" spans="1:8" ht="15" customHeight="1" x14ac:dyDescent="0.2">
      <c r="A1108" s="61">
        <v>1063</v>
      </c>
      <c r="B1108" s="86">
        <v>2.9123287671232876</v>
      </c>
      <c r="C1108" s="121">
        <v>0.80096999999999996</v>
      </c>
      <c r="D1108" s="121">
        <v>0.72392000000000001</v>
      </c>
      <c r="E1108" s="121">
        <v>0.55201999999999996</v>
      </c>
      <c r="F1108" s="121">
        <v>0.48910999999999999</v>
      </c>
      <c r="G1108" s="121"/>
      <c r="H1108" s="123"/>
    </row>
    <row r="1109" spans="1:8" ht="15" customHeight="1" x14ac:dyDescent="0.2">
      <c r="A1109" s="61">
        <v>1064</v>
      </c>
      <c r="B1109" s="86">
        <v>2.9150684931506849</v>
      </c>
      <c r="C1109" s="121">
        <v>0.80096999999999996</v>
      </c>
      <c r="D1109" s="121">
        <v>0.72392000000000001</v>
      </c>
      <c r="E1109" s="121">
        <v>0.55201999999999996</v>
      </c>
      <c r="F1109" s="121">
        <v>0.48910999999999999</v>
      </c>
      <c r="G1109" s="121"/>
      <c r="H1109" s="123"/>
    </row>
    <row r="1110" spans="1:8" ht="15" customHeight="1" x14ac:dyDescent="0.2">
      <c r="A1110" s="61">
        <v>1065</v>
      </c>
      <c r="B1110" s="86">
        <v>2.9178082191780823</v>
      </c>
      <c r="C1110" s="121">
        <v>0.80096999999999996</v>
      </c>
      <c r="D1110" s="121">
        <v>0.72392000000000001</v>
      </c>
      <c r="E1110" s="121">
        <v>0.55201999999999996</v>
      </c>
      <c r="F1110" s="121">
        <v>0.48910999999999999</v>
      </c>
      <c r="G1110" s="121"/>
      <c r="H1110" s="123"/>
    </row>
    <row r="1111" spans="1:8" ht="15" customHeight="1" x14ac:dyDescent="0.2">
      <c r="A1111" s="61">
        <v>1066</v>
      </c>
      <c r="B1111" s="86">
        <v>2.9205479452054797</v>
      </c>
      <c r="C1111" s="121">
        <v>0.80096999999999996</v>
      </c>
      <c r="D1111" s="121">
        <v>0.72214</v>
      </c>
      <c r="E1111" s="121">
        <v>0.55201999999999996</v>
      </c>
      <c r="F1111" s="121">
        <v>0.48910999999999999</v>
      </c>
      <c r="G1111" s="121"/>
      <c r="H1111" s="123"/>
    </row>
    <row r="1112" spans="1:8" ht="15" customHeight="1" x14ac:dyDescent="0.2">
      <c r="A1112" s="61">
        <v>1067</v>
      </c>
      <c r="B1112" s="86">
        <v>2.9232876712328766</v>
      </c>
      <c r="C1112" s="121">
        <v>0.80096999999999996</v>
      </c>
      <c r="D1112" s="121">
        <v>0.72214</v>
      </c>
      <c r="E1112" s="121">
        <v>0.55201999999999996</v>
      </c>
      <c r="F1112" s="121">
        <v>0.48910999999999999</v>
      </c>
      <c r="G1112" s="121"/>
      <c r="H1112" s="123"/>
    </row>
    <row r="1113" spans="1:8" ht="15" customHeight="1" x14ac:dyDescent="0.2">
      <c r="A1113" s="61">
        <v>1068</v>
      </c>
      <c r="B1113" s="86">
        <v>2.9260273972602739</v>
      </c>
      <c r="C1113" s="121">
        <v>0.80096999999999996</v>
      </c>
      <c r="D1113" s="121">
        <v>0.72214</v>
      </c>
      <c r="E1113" s="121">
        <v>0.54512000000000005</v>
      </c>
      <c r="F1113" s="121">
        <v>0.48910999999999999</v>
      </c>
      <c r="G1113" s="121"/>
      <c r="H1113" s="123"/>
    </row>
    <row r="1114" spans="1:8" ht="15" customHeight="1" x14ac:dyDescent="0.2">
      <c r="A1114" s="61">
        <v>1069</v>
      </c>
      <c r="B1114" s="86">
        <v>2.9287671232876713</v>
      </c>
      <c r="C1114" s="121">
        <v>0.80096999999999996</v>
      </c>
      <c r="D1114" s="121">
        <v>0.72214</v>
      </c>
      <c r="E1114" s="121">
        <v>0.54512000000000005</v>
      </c>
      <c r="F1114" s="121">
        <v>0.48411999999999999</v>
      </c>
      <c r="G1114" s="121"/>
      <c r="H1114" s="123"/>
    </row>
    <row r="1115" spans="1:8" ht="15" customHeight="1" x14ac:dyDescent="0.2">
      <c r="A1115" s="61">
        <v>1070</v>
      </c>
      <c r="B1115" s="86">
        <v>2.9315068493150687</v>
      </c>
      <c r="C1115" s="121">
        <v>0.80096999999999996</v>
      </c>
      <c r="D1115" s="121">
        <v>0.72214</v>
      </c>
      <c r="E1115" s="121">
        <v>0.54512000000000005</v>
      </c>
      <c r="F1115" s="121">
        <v>0.48411999999999999</v>
      </c>
      <c r="G1115" s="121"/>
      <c r="H1115" s="123"/>
    </row>
    <row r="1116" spans="1:8" ht="15" customHeight="1" x14ac:dyDescent="0.2">
      <c r="A1116" s="61">
        <v>1071</v>
      </c>
      <c r="B1116" s="86">
        <v>2.9342465753424656</v>
      </c>
      <c r="C1116" s="121">
        <v>0.80096999999999996</v>
      </c>
      <c r="D1116" s="121">
        <v>0.72214</v>
      </c>
      <c r="E1116" s="121">
        <v>0.54512000000000005</v>
      </c>
      <c r="F1116" s="121">
        <v>0.48411999999999999</v>
      </c>
      <c r="G1116" s="121"/>
      <c r="H1116" s="123"/>
    </row>
    <row r="1117" spans="1:8" ht="15" customHeight="1" x14ac:dyDescent="0.2">
      <c r="A1117" s="61">
        <v>1072</v>
      </c>
      <c r="B1117" s="86">
        <v>2.9369863013698629</v>
      </c>
      <c r="C1117" s="121">
        <v>0.80096999999999996</v>
      </c>
      <c r="D1117" s="121">
        <v>0.72214</v>
      </c>
      <c r="E1117" s="121">
        <v>0.54512000000000005</v>
      </c>
      <c r="F1117" s="121">
        <v>0.48411999999999999</v>
      </c>
      <c r="G1117" s="121"/>
      <c r="H1117" s="123"/>
    </row>
    <row r="1118" spans="1:8" ht="15" customHeight="1" x14ac:dyDescent="0.2">
      <c r="A1118" s="61">
        <v>1073</v>
      </c>
      <c r="B1118" s="86">
        <v>2.9397260273972603</v>
      </c>
      <c r="C1118" s="121">
        <v>0.80096999999999996</v>
      </c>
      <c r="D1118" s="121">
        <v>0.72214</v>
      </c>
      <c r="E1118" s="121">
        <v>0.54512000000000005</v>
      </c>
      <c r="F1118" s="121">
        <v>0.48411999999999999</v>
      </c>
      <c r="G1118" s="121"/>
      <c r="H1118" s="123"/>
    </row>
    <row r="1119" spans="1:8" ht="15" customHeight="1" x14ac:dyDescent="0.2">
      <c r="A1119" s="61">
        <v>1074</v>
      </c>
      <c r="B1119" s="86">
        <v>2.9424657534246577</v>
      </c>
      <c r="C1119" s="121">
        <v>0.80096999999999996</v>
      </c>
      <c r="D1119" s="121">
        <v>0.72214</v>
      </c>
      <c r="E1119" s="121">
        <v>0.54512000000000005</v>
      </c>
      <c r="F1119" s="121">
        <v>0.48411999999999999</v>
      </c>
      <c r="G1119" s="121"/>
      <c r="H1119" s="123"/>
    </row>
    <row r="1120" spans="1:8" ht="15" customHeight="1" x14ac:dyDescent="0.2">
      <c r="A1120" s="61">
        <v>1075</v>
      </c>
      <c r="B1120" s="86">
        <v>2.9452054794520546</v>
      </c>
      <c r="C1120" s="121">
        <v>0.80096999999999996</v>
      </c>
      <c r="D1120" s="121">
        <v>0.72036</v>
      </c>
      <c r="E1120" s="121">
        <v>0.54512000000000005</v>
      </c>
      <c r="F1120" s="121">
        <v>0.48411999999999999</v>
      </c>
      <c r="G1120" s="121"/>
      <c r="H1120" s="123"/>
    </row>
    <row r="1121" spans="1:8" ht="15" customHeight="1" x14ac:dyDescent="0.2">
      <c r="A1121" s="61">
        <v>1076</v>
      </c>
      <c r="B1121" s="86">
        <v>2.9479452054794519</v>
      </c>
      <c r="C1121" s="121">
        <v>0.80096999999999996</v>
      </c>
      <c r="D1121" s="121">
        <v>0.72036</v>
      </c>
      <c r="E1121" s="121">
        <v>0.54512000000000005</v>
      </c>
      <c r="F1121" s="121">
        <v>0.48411999999999999</v>
      </c>
      <c r="G1121" s="121"/>
      <c r="H1121" s="123"/>
    </row>
    <row r="1122" spans="1:8" ht="15" customHeight="1" x14ac:dyDescent="0.2">
      <c r="A1122" s="61">
        <v>1077</v>
      </c>
      <c r="B1122" s="86">
        <v>2.9506849315068493</v>
      </c>
      <c r="C1122" s="121">
        <v>0.80096999999999996</v>
      </c>
      <c r="D1122" s="121">
        <v>0.72036</v>
      </c>
      <c r="E1122" s="121">
        <v>0.54512000000000005</v>
      </c>
      <c r="F1122" s="121">
        <v>0.48411999999999999</v>
      </c>
      <c r="G1122" s="121"/>
      <c r="H1122" s="123"/>
    </row>
    <row r="1123" spans="1:8" ht="15" customHeight="1" x14ac:dyDescent="0.2">
      <c r="A1123" s="61">
        <v>1078</v>
      </c>
      <c r="B1123" s="86">
        <v>2.9534246575342467</v>
      </c>
      <c r="C1123" s="121">
        <v>0.80096999999999996</v>
      </c>
      <c r="D1123" s="121">
        <v>0.71858</v>
      </c>
      <c r="E1123" s="121">
        <v>0.54512000000000005</v>
      </c>
      <c r="F1123" s="121">
        <v>0.48411999999999999</v>
      </c>
      <c r="G1123" s="121"/>
      <c r="H1123" s="123"/>
    </row>
    <row r="1124" spans="1:8" ht="15" customHeight="1" x14ac:dyDescent="0.2">
      <c r="A1124" s="61">
        <v>1079</v>
      </c>
      <c r="B1124" s="86">
        <v>2.956164383561644</v>
      </c>
      <c r="C1124" s="121">
        <v>0.80096999999999996</v>
      </c>
      <c r="D1124" s="121">
        <v>0.71858</v>
      </c>
      <c r="E1124" s="121">
        <v>0.54512000000000005</v>
      </c>
      <c r="F1124" s="121">
        <v>0.47913</v>
      </c>
      <c r="G1124" s="121"/>
      <c r="H1124" s="123"/>
    </row>
    <row r="1125" spans="1:8" ht="15" customHeight="1" x14ac:dyDescent="0.2">
      <c r="A1125" s="61">
        <v>1080</v>
      </c>
      <c r="B1125" s="86">
        <v>2.9589041095890409</v>
      </c>
      <c r="C1125" s="121">
        <v>0.80096999999999996</v>
      </c>
      <c r="D1125" s="121">
        <v>0.71858</v>
      </c>
      <c r="E1125" s="121">
        <v>0.54512000000000005</v>
      </c>
      <c r="F1125" s="121">
        <v>0.47913</v>
      </c>
      <c r="G1125" s="121"/>
      <c r="H1125" s="123"/>
    </row>
    <row r="1126" spans="1:8" ht="15" customHeight="1" x14ac:dyDescent="0.2">
      <c r="A1126" s="61">
        <v>1081</v>
      </c>
      <c r="B1126" s="86">
        <v>2.9616438356164383</v>
      </c>
      <c r="C1126" s="121">
        <v>0.80096999999999996</v>
      </c>
      <c r="D1126" s="121">
        <v>0.71858</v>
      </c>
      <c r="E1126" s="121">
        <v>0.54512000000000005</v>
      </c>
      <c r="F1126" s="121">
        <v>0.47913</v>
      </c>
      <c r="G1126" s="121"/>
      <c r="H1126" s="123"/>
    </row>
    <row r="1127" spans="1:8" ht="15" customHeight="1" x14ac:dyDescent="0.2">
      <c r="A1127" s="61">
        <v>1082</v>
      </c>
      <c r="B1127" s="86">
        <v>2.9643835616438357</v>
      </c>
      <c r="C1127" s="121">
        <v>0.80096999999999996</v>
      </c>
      <c r="D1127" s="121">
        <v>0.71858</v>
      </c>
      <c r="E1127" s="121">
        <v>0.54512000000000005</v>
      </c>
      <c r="F1127" s="121">
        <v>0.47913</v>
      </c>
      <c r="G1127" s="121"/>
      <c r="H1127" s="123"/>
    </row>
    <row r="1128" spans="1:8" ht="15" customHeight="1" x14ac:dyDescent="0.2">
      <c r="A1128" s="61">
        <v>1083</v>
      </c>
      <c r="B1128" s="86">
        <v>2.967123287671233</v>
      </c>
      <c r="C1128" s="121">
        <v>0.80096999999999996</v>
      </c>
      <c r="D1128" s="121">
        <v>0.71858</v>
      </c>
      <c r="E1128" s="121">
        <v>0.54512000000000005</v>
      </c>
      <c r="F1128" s="121">
        <v>0.47913</v>
      </c>
      <c r="G1128" s="121"/>
      <c r="H1128" s="123"/>
    </row>
    <row r="1129" spans="1:8" ht="15" customHeight="1" x14ac:dyDescent="0.2">
      <c r="A1129" s="61">
        <v>1084</v>
      </c>
      <c r="B1129" s="86">
        <v>2.9698630136986299</v>
      </c>
      <c r="C1129" s="121">
        <v>0.80096999999999996</v>
      </c>
      <c r="D1129" s="121">
        <v>0.71858</v>
      </c>
      <c r="E1129" s="121">
        <v>0.54512000000000005</v>
      </c>
      <c r="F1129" s="121">
        <v>0.47913</v>
      </c>
      <c r="G1129" s="121"/>
      <c r="H1129" s="123"/>
    </row>
    <row r="1130" spans="1:8" ht="15" customHeight="1" x14ac:dyDescent="0.2">
      <c r="A1130" s="61">
        <v>1085</v>
      </c>
      <c r="B1130" s="86">
        <v>2.9726027397260273</v>
      </c>
      <c r="C1130" s="121">
        <v>0.80096999999999996</v>
      </c>
      <c r="D1130" s="121">
        <v>0.71858</v>
      </c>
      <c r="E1130" s="121">
        <v>0.54512000000000005</v>
      </c>
      <c r="F1130" s="121">
        <v>0.47913</v>
      </c>
      <c r="G1130" s="121"/>
      <c r="H1130" s="123"/>
    </row>
    <row r="1131" spans="1:8" ht="15" customHeight="1" x14ac:dyDescent="0.2">
      <c r="A1131" s="61">
        <v>1086</v>
      </c>
      <c r="B1131" s="86">
        <v>2.9753424657534246</v>
      </c>
      <c r="C1131" s="121">
        <v>0.80096999999999996</v>
      </c>
      <c r="D1131" s="121">
        <v>0.71679999999999999</v>
      </c>
      <c r="E1131" s="121">
        <v>0.54512000000000005</v>
      </c>
      <c r="F1131" s="121">
        <v>0.47913</v>
      </c>
      <c r="G1131" s="121"/>
      <c r="H1131" s="123"/>
    </row>
    <row r="1132" spans="1:8" ht="15" customHeight="1" x14ac:dyDescent="0.2">
      <c r="A1132" s="61">
        <v>1087</v>
      </c>
      <c r="B1132" s="86">
        <v>2.978082191780822</v>
      </c>
      <c r="C1132" s="121">
        <v>0.80096999999999996</v>
      </c>
      <c r="D1132" s="121">
        <v>0.71679999999999999</v>
      </c>
      <c r="E1132" s="121">
        <v>0.54512000000000005</v>
      </c>
      <c r="F1132" s="121">
        <v>0.47913</v>
      </c>
      <c r="G1132" s="121"/>
      <c r="H1132" s="123"/>
    </row>
    <row r="1133" spans="1:8" ht="15" customHeight="1" x14ac:dyDescent="0.2">
      <c r="A1133" s="61">
        <v>1088</v>
      </c>
      <c r="B1133" s="86">
        <v>2.9808219178082194</v>
      </c>
      <c r="C1133" s="121">
        <v>0.80096999999999996</v>
      </c>
      <c r="D1133" s="121">
        <v>0.71679999999999999</v>
      </c>
      <c r="E1133" s="121">
        <v>0.54512000000000005</v>
      </c>
      <c r="F1133" s="121">
        <v>0.47913</v>
      </c>
      <c r="G1133" s="121"/>
      <c r="H1133" s="123"/>
    </row>
    <row r="1134" spans="1:8" ht="15" customHeight="1" x14ac:dyDescent="0.2">
      <c r="A1134" s="61">
        <v>1089</v>
      </c>
      <c r="B1134" s="86">
        <v>2.9835616438356163</v>
      </c>
      <c r="C1134" s="121">
        <v>0.80096999999999996</v>
      </c>
      <c r="D1134" s="121">
        <v>0.71679999999999999</v>
      </c>
      <c r="E1134" s="121">
        <v>0.54512000000000005</v>
      </c>
      <c r="F1134" s="121">
        <v>0.47913</v>
      </c>
      <c r="G1134" s="121"/>
      <c r="H1134" s="123"/>
    </row>
    <row r="1135" spans="1:8" ht="15" customHeight="1" x14ac:dyDescent="0.2">
      <c r="A1135" s="61">
        <v>1090</v>
      </c>
      <c r="B1135" s="86">
        <v>2.9863013698630136</v>
      </c>
      <c r="C1135" s="121">
        <v>0.80096999999999996</v>
      </c>
      <c r="D1135" s="121">
        <v>0.71679999999999999</v>
      </c>
      <c r="E1135" s="121">
        <v>0.54512000000000005</v>
      </c>
      <c r="F1135" s="121">
        <v>0.47913</v>
      </c>
      <c r="G1135" s="121"/>
      <c r="H1135" s="123"/>
    </row>
    <row r="1136" spans="1:8" ht="15" customHeight="1" x14ac:dyDescent="0.2">
      <c r="A1136" s="61">
        <v>1091</v>
      </c>
      <c r="B1136" s="86">
        <v>2.989041095890411</v>
      </c>
      <c r="C1136" s="121">
        <v>0.80096999999999996</v>
      </c>
      <c r="D1136" s="121">
        <v>0.71679999999999999</v>
      </c>
      <c r="E1136" s="121">
        <v>0.54512000000000005</v>
      </c>
      <c r="F1136" s="121">
        <v>0.47913</v>
      </c>
      <c r="G1136" s="121"/>
      <c r="H1136" s="123"/>
    </row>
    <row r="1137" spans="1:8" ht="15" customHeight="1" x14ac:dyDescent="0.2">
      <c r="A1137" s="61">
        <v>1092</v>
      </c>
      <c r="B1137" s="86">
        <v>2.9917808219178084</v>
      </c>
      <c r="C1137" s="121">
        <v>0.80096999999999996</v>
      </c>
      <c r="D1137" s="121">
        <v>0.71679999999999999</v>
      </c>
      <c r="E1137" s="121">
        <v>0.54512000000000005</v>
      </c>
      <c r="F1137" s="121">
        <v>0.47913</v>
      </c>
      <c r="G1137" s="121"/>
      <c r="H1137" s="123"/>
    </row>
    <row r="1138" spans="1:8" ht="15" customHeight="1" x14ac:dyDescent="0.2">
      <c r="A1138" s="61">
        <v>1093</v>
      </c>
      <c r="B1138" s="86">
        <v>2.9945205479452053</v>
      </c>
      <c r="C1138" s="121">
        <v>0.80096999999999996</v>
      </c>
      <c r="D1138" s="121">
        <v>0.71679999999999999</v>
      </c>
      <c r="E1138" s="121">
        <v>0.54512000000000005</v>
      </c>
      <c r="F1138" s="121">
        <v>0.47913</v>
      </c>
      <c r="G1138" s="121"/>
      <c r="H1138" s="123"/>
    </row>
    <row r="1139" spans="1:8" ht="15" customHeight="1" x14ac:dyDescent="0.2">
      <c r="A1139" s="61">
        <v>1094</v>
      </c>
      <c r="B1139" s="86">
        <v>2.9972602739726026</v>
      </c>
      <c r="C1139" s="121">
        <v>0.80096999999999996</v>
      </c>
      <c r="D1139" s="121">
        <v>0.71679999999999999</v>
      </c>
      <c r="E1139" s="121">
        <v>0.54512000000000005</v>
      </c>
      <c r="F1139" s="121">
        <v>0.47913</v>
      </c>
      <c r="G1139" s="121"/>
      <c r="H1139" s="123"/>
    </row>
    <row r="1140" spans="1:8" ht="15" customHeight="1" x14ac:dyDescent="0.2">
      <c r="A1140" s="61">
        <v>1095</v>
      </c>
      <c r="B1140" s="86">
        <v>3</v>
      </c>
      <c r="C1140" s="121">
        <v>0.80096999999999996</v>
      </c>
      <c r="D1140" s="121">
        <v>0.71679999999999999</v>
      </c>
      <c r="E1140" s="121">
        <v>0.54512000000000005</v>
      </c>
      <c r="F1140" s="121">
        <v>0.47397</v>
      </c>
      <c r="G1140" s="121"/>
      <c r="H1140" s="123"/>
    </row>
    <row r="1141" spans="1:8" ht="15" customHeight="1" x14ac:dyDescent="0.2">
      <c r="A1141" s="61">
        <v>1096</v>
      </c>
      <c r="B1141" s="86">
        <v>3.0027397260273974</v>
      </c>
      <c r="C1141" s="121">
        <v>0.80096999999999996</v>
      </c>
      <c r="D1141" s="121">
        <v>0.71679999999999999</v>
      </c>
      <c r="E1141" s="121">
        <v>0.54512000000000005</v>
      </c>
      <c r="F1141" s="121">
        <v>0.47397</v>
      </c>
      <c r="G1141" s="121"/>
      <c r="H1141" s="123"/>
    </row>
    <row r="1142" spans="1:8" ht="15" customHeight="1" x14ac:dyDescent="0.2">
      <c r="A1142" s="61">
        <v>1097</v>
      </c>
      <c r="B1142" s="86">
        <v>3.0054794520547947</v>
      </c>
      <c r="C1142" s="121">
        <v>0.80096999999999996</v>
      </c>
      <c r="D1142" s="121">
        <v>0.71679999999999999</v>
      </c>
      <c r="E1142" s="121">
        <v>0.54512000000000005</v>
      </c>
      <c r="F1142" s="121">
        <v>0.47397</v>
      </c>
      <c r="G1142" s="121"/>
      <c r="H1142" s="123"/>
    </row>
    <row r="1143" spans="1:8" ht="15" customHeight="1" x14ac:dyDescent="0.2">
      <c r="A1143" s="61">
        <v>1098</v>
      </c>
      <c r="B1143" s="86">
        <v>3.0082191780821916</v>
      </c>
      <c r="C1143" s="121">
        <v>0.80096999999999996</v>
      </c>
      <c r="D1143" s="121">
        <v>0.71679999999999999</v>
      </c>
      <c r="E1143" s="121">
        <v>0.54512000000000005</v>
      </c>
      <c r="F1143" s="121">
        <v>0.47397</v>
      </c>
      <c r="G1143" s="121"/>
      <c r="H1143" s="123"/>
    </row>
    <row r="1144" spans="1:8" ht="15" customHeight="1" x14ac:dyDescent="0.2">
      <c r="A1144" s="61">
        <v>1099</v>
      </c>
      <c r="B1144" s="86">
        <v>3.010958904109589</v>
      </c>
      <c r="C1144" s="121">
        <v>0.80096999999999996</v>
      </c>
      <c r="D1144" s="121">
        <v>0.71679999999999999</v>
      </c>
      <c r="E1144" s="121">
        <v>0.54512000000000005</v>
      </c>
      <c r="F1144" s="121">
        <v>0.47397</v>
      </c>
      <c r="G1144" s="121"/>
      <c r="H1144" s="123"/>
    </row>
    <row r="1145" spans="1:8" ht="15" customHeight="1" x14ac:dyDescent="0.2">
      <c r="A1145" s="61">
        <v>1100</v>
      </c>
      <c r="B1145" s="86">
        <v>3.0136986301369864</v>
      </c>
      <c r="C1145" s="121">
        <v>0.80096999999999996</v>
      </c>
      <c r="D1145" s="121">
        <v>0.71499999999999997</v>
      </c>
      <c r="E1145" s="121">
        <v>0.54512000000000005</v>
      </c>
      <c r="F1145" s="121">
        <v>0.47397</v>
      </c>
      <c r="G1145" s="121"/>
      <c r="H1145" s="123"/>
    </row>
    <row r="1146" spans="1:8" ht="15" customHeight="1" x14ac:dyDescent="0.2">
      <c r="A1146" s="61">
        <v>1101</v>
      </c>
      <c r="B1146" s="86">
        <v>3.0164383561643837</v>
      </c>
      <c r="C1146" s="121">
        <v>0.80096999999999996</v>
      </c>
      <c r="D1146" s="121">
        <v>0.71499999999999997</v>
      </c>
      <c r="E1146" s="121">
        <v>0.54512000000000005</v>
      </c>
      <c r="F1146" s="121">
        <v>0.47397</v>
      </c>
      <c r="G1146" s="121"/>
      <c r="H1146" s="123"/>
    </row>
    <row r="1147" spans="1:8" ht="15" customHeight="1" x14ac:dyDescent="0.2">
      <c r="A1147" s="61">
        <v>1102</v>
      </c>
      <c r="B1147" s="86">
        <v>3.0191780821917806</v>
      </c>
      <c r="C1147" s="121">
        <v>0.80096999999999996</v>
      </c>
      <c r="D1147" s="121">
        <v>0.71499999999999997</v>
      </c>
      <c r="E1147" s="121">
        <v>0.54512000000000005</v>
      </c>
      <c r="F1147" s="121">
        <v>0.47397</v>
      </c>
      <c r="G1147" s="121"/>
      <c r="H1147" s="123"/>
    </row>
    <row r="1148" spans="1:8" ht="15" customHeight="1" x14ac:dyDescent="0.2">
      <c r="A1148" s="61">
        <v>1103</v>
      </c>
      <c r="B1148" s="86">
        <v>3.021917808219178</v>
      </c>
      <c r="C1148" s="121">
        <v>0.80096999999999996</v>
      </c>
      <c r="D1148" s="121">
        <v>0.71499999999999997</v>
      </c>
      <c r="E1148" s="121">
        <v>0.54512000000000005</v>
      </c>
      <c r="F1148" s="121">
        <v>0.47397</v>
      </c>
      <c r="G1148" s="121"/>
      <c r="H1148" s="123"/>
    </row>
    <row r="1149" spans="1:8" ht="15" customHeight="1" x14ac:dyDescent="0.2">
      <c r="A1149" s="61">
        <v>1104</v>
      </c>
      <c r="B1149" s="86">
        <v>3.0246575342465754</v>
      </c>
      <c r="C1149" s="121">
        <v>0.80096999999999996</v>
      </c>
      <c r="D1149" s="121">
        <v>0.71499999999999997</v>
      </c>
      <c r="E1149" s="121">
        <v>0.54512000000000005</v>
      </c>
      <c r="F1149" s="121">
        <v>0.47397</v>
      </c>
      <c r="G1149" s="121"/>
      <c r="H1149" s="123"/>
    </row>
    <row r="1150" spans="1:8" ht="15" customHeight="1" x14ac:dyDescent="0.2">
      <c r="A1150" s="61">
        <v>1105</v>
      </c>
      <c r="B1150" s="86">
        <v>3.0273972602739727</v>
      </c>
      <c r="C1150" s="121">
        <v>0.80096999999999996</v>
      </c>
      <c r="D1150" s="121">
        <v>0.71499999999999997</v>
      </c>
      <c r="E1150" s="121">
        <v>0.54512000000000005</v>
      </c>
      <c r="F1150" s="121">
        <v>0.47397</v>
      </c>
      <c r="G1150" s="121"/>
      <c r="H1150" s="123"/>
    </row>
    <row r="1151" spans="1:8" ht="15" customHeight="1" x14ac:dyDescent="0.2">
      <c r="A1151" s="61">
        <v>1106</v>
      </c>
      <c r="B1151" s="86">
        <v>3.0301369863013701</v>
      </c>
      <c r="C1151" s="121">
        <v>0.80096999999999996</v>
      </c>
      <c r="D1151" s="121">
        <v>0.71499999999999997</v>
      </c>
      <c r="E1151" s="121">
        <v>0.54512000000000005</v>
      </c>
      <c r="F1151" s="121">
        <v>0.47397</v>
      </c>
      <c r="G1151" s="121"/>
      <c r="H1151" s="123"/>
    </row>
    <row r="1152" spans="1:8" ht="15" customHeight="1" x14ac:dyDescent="0.2">
      <c r="A1152" s="61">
        <v>1107</v>
      </c>
      <c r="B1152" s="86">
        <v>3.032876712328767</v>
      </c>
      <c r="C1152" s="121">
        <v>0.80096999999999996</v>
      </c>
      <c r="D1152" s="121">
        <v>0.71499999999999997</v>
      </c>
      <c r="E1152" s="121">
        <v>0.54512000000000005</v>
      </c>
      <c r="F1152" s="121">
        <v>0.47397</v>
      </c>
      <c r="G1152" s="121"/>
      <c r="H1152" s="123"/>
    </row>
    <row r="1153" spans="1:8" ht="15" customHeight="1" x14ac:dyDescent="0.2">
      <c r="A1153" s="61">
        <v>1108</v>
      </c>
      <c r="B1153" s="86">
        <v>3.0356164383561643</v>
      </c>
      <c r="C1153" s="121">
        <v>0.80096999999999996</v>
      </c>
      <c r="D1153" s="121">
        <v>0.71499999999999997</v>
      </c>
      <c r="E1153" s="121">
        <v>0.54512000000000005</v>
      </c>
      <c r="F1153" s="121">
        <v>0.47397</v>
      </c>
      <c r="G1153" s="121"/>
      <c r="H1153" s="123"/>
    </row>
    <row r="1154" spans="1:8" ht="15" customHeight="1" x14ac:dyDescent="0.2">
      <c r="A1154" s="61">
        <v>1109</v>
      </c>
      <c r="B1154" s="86">
        <v>3.0383561643835617</v>
      </c>
      <c r="C1154" s="121">
        <v>0.80096999999999996</v>
      </c>
      <c r="D1154" s="121">
        <v>0.71319999999999995</v>
      </c>
      <c r="E1154" s="121">
        <v>0.54512000000000005</v>
      </c>
      <c r="F1154" s="121">
        <v>0.47397</v>
      </c>
      <c r="G1154" s="121"/>
      <c r="H1154" s="123"/>
    </row>
    <row r="1155" spans="1:8" ht="15" customHeight="1" x14ac:dyDescent="0.2">
      <c r="A1155" s="61">
        <v>1110</v>
      </c>
      <c r="B1155" s="86">
        <v>3.0410958904109591</v>
      </c>
      <c r="C1155" s="121">
        <v>0.80096999999999996</v>
      </c>
      <c r="D1155" s="121">
        <v>0.71140000000000003</v>
      </c>
      <c r="E1155" s="121">
        <v>0.54512000000000005</v>
      </c>
      <c r="F1155" s="121">
        <v>0.47397</v>
      </c>
      <c r="G1155" s="121"/>
      <c r="H1155" s="123"/>
    </row>
    <row r="1156" spans="1:8" ht="15" customHeight="1" x14ac:dyDescent="0.2">
      <c r="A1156" s="61">
        <v>1111</v>
      </c>
      <c r="B1156" s="86">
        <v>3.043835616438356</v>
      </c>
      <c r="C1156" s="121">
        <v>0.80096999999999996</v>
      </c>
      <c r="D1156" s="121">
        <v>0.71140000000000003</v>
      </c>
      <c r="E1156" s="121">
        <v>0.54512000000000005</v>
      </c>
      <c r="F1156" s="121">
        <v>0.47397</v>
      </c>
      <c r="G1156" s="121"/>
      <c r="H1156" s="123"/>
    </row>
    <row r="1157" spans="1:8" ht="15" customHeight="1" x14ac:dyDescent="0.2">
      <c r="A1157" s="61">
        <v>1112</v>
      </c>
      <c r="B1157" s="86">
        <v>3.0465753424657533</v>
      </c>
      <c r="C1157" s="121">
        <v>0.80096999999999996</v>
      </c>
      <c r="D1157" s="121">
        <v>0.71140000000000003</v>
      </c>
      <c r="E1157" s="121">
        <v>0.54512000000000005</v>
      </c>
      <c r="F1157" s="121">
        <v>0.47397</v>
      </c>
      <c r="G1157" s="121"/>
      <c r="H1157" s="123"/>
    </row>
    <row r="1158" spans="1:8" ht="15" customHeight="1" x14ac:dyDescent="0.2">
      <c r="A1158" s="61">
        <v>1113</v>
      </c>
      <c r="B1158" s="86">
        <v>3.0493150684931507</v>
      </c>
      <c r="C1158" s="121">
        <v>0.80096999999999996</v>
      </c>
      <c r="D1158" s="121">
        <v>0.71140000000000003</v>
      </c>
      <c r="E1158" s="121">
        <v>0.54512000000000005</v>
      </c>
      <c r="F1158" s="121">
        <v>0.47397</v>
      </c>
      <c r="G1158" s="121"/>
      <c r="H1158" s="123"/>
    </row>
    <row r="1159" spans="1:8" ht="15" customHeight="1" x14ac:dyDescent="0.2">
      <c r="A1159" s="61">
        <v>1114</v>
      </c>
      <c r="B1159" s="86">
        <v>3.0520547945205481</v>
      </c>
      <c r="C1159" s="121">
        <v>0.80096999999999996</v>
      </c>
      <c r="D1159" s="121">
        <v>0.71140000000000003</v>
      </c>
      <c r="E1159" s="121">
        <v>0.54512000000000005</v>
      </c>
      <c r="F1159" s="121">
        <v>0.47397</v>
      </c>
      <c r="G1159" s="121"/>
      <c r="H1159" s="123"/>
    </row>
    <row r="1160" spans="1:8" ht="15" customHeight="1" x14ac:dyDescent="0.2">
      <c r="A1160" s="61">
        <v>1115</v>
      </c>
      <c r="B1160" s="86">
        <v>3.0547945205479454</v>
      </c>
      <c r="C1160" s="121">
        <v>0.80096999999999996</v>
      </c>
      <c r="D1160" s="121">
        <v>0.70960000000000001</v>
      </c>
      <c r="E1160" s="121">
        <v>0.54512000000000005</v>
      </c>
      <c r="F1160" s="121">
        <v>0.47397</v>
      </c>
      <c r="G1160" s="121"/>
      <c r="H1160" s="123"/>
    </row>
    <row r="1161" spans="1:8" ht="15" customHeight="1" x14ac:dyDescent="0.2">
      <c r="A1161" s="61">
        <v>1116</v>
      </c>
      <c r="B1161" s="86">
        <v>3.0575342465753423</v>
      </c>
      <c r="C1161" s="121">
        <v>0.80096999999999996</v>
      </c>
      <c r="D1161" s="121">
        <v>0.70960000000000001</v>
      </c>
      <c r="E1161" s="121">
        <v>0.54512000000000005</v>
      </c>
      <c r="F1161" s="121">
        <v>0.47397</v>
      </c>
      <c r="G1161" s="121"/>
      <c r="H1161" s="123"/>
    </row>
    <row r="1162" spans="1:8" ht="15" customHeight="1" x14ac:dyDescent="0.2">
      <c r="A1162" s="61">
        <v>1117</v>
      </c>
      <c r="B1162" s="86">
        <v>3.0602739726027397</v>
      </c>
      <c r="C1162" s="121">
        <v>0.80096999999999996</v>
      </c>
      <c r="D1162" s="121">
        <v>0.70960000000000001</v>
      </c>
      <c r="E1162" s="121">
        <v>0.54512000000000005</v>
      </c>
      <c r="F1162" s="121">
        <v>0.47397</v>
      </c>
      <c r="G1162" s="121"/>
      <c r="H1162" s="123"/>
    </row>
    <row r="1163" spans="1:8" ht="15" customHeight="1" x14ac:dyDescent="0.2">
      <c r="A1163" s="61">
        <v>1118</v>
      </c>
      <c r="B1163" s="86">
        <v>3.0630136986301371</v>
      </c>
      <c r="C1163" s="121">
        <v>0.80096999999999996</v>
      </c>
      <c r="D1163" s="121">
        <v>0.70960000000000001</v>
      </c>
      <c r="E1163" s="121">
        <v>0.54512000000000005</v>
      </c>
      <c r="F1163" s="121">
        <v>0.47397</v>
      </c>
      <c r="G1163" s="121"/>
      <c r="H1163" s="123"/>
    </row>
    <row r="1164" spans="1:8" ht="15" customHeight="1" x14ac:dyDescent="0.2">
      <c r="A1164" s="61">
        <v>1119</v>
      </c>
      <c r="B1164" s="86">
        <v>3.0657534246575344</v>
      </c>
      <c r="C1164" s="121">
        <v>0.80096999999999996</v>
      </c>
      <c r="D1164" s="121">
        <v>0.70960000000000001</v>
      </c>
      <c r="E1164" s="121">
        <v>0.54512000000000005</v>
      </c>
      <c r="F1164" s="121">
        <v>0.47397</v>
      </c>
      <c r="G1164" s="121"/>
      <c r="H1164" s="123"/>
    </row>
    <row r="1165" spans="1:8" ht="15" customHeight="1" x14ac:dyDescent="0.2">
      <c r="A1165" s="61">
        <v>1120</v>
      </c>
      <c r="B1165" s="86">
        <v>3.0684931506849313</v>
      </c>
      <c r="C1165" s="121">
        <v>0.80096999999999996</v>
      </c>
      <c r="D1165" s="121">
        <v>0.70960000000000001</v>
      </c>
      <c r="E1165" s="121">
        <v>0.54512000000000005</v>
      </c>
      <c r="F1165" s="121">
        <v>0.47397</v>
      </c>
      <c r="G1165" s="121"/>
      <c r="H1165" s="123"/>
    </row>
    <row r="1166" spans="1:8" ht="15" customHeight="1" x14ac:dyDescent="0.2">
      <c r="A1166" s="61">
        <v>1121</v>
      </c>
      <c r="B1166" s="86">
        <v>3.0712328767123287</v>
      </c>
      <c r="C1166" s="121">
        <v>0.80096999999999996</v>
      </c>
      <c r="D1166" s="121">
        <v>0.70960000000000001</v>
      </c>
      <c r="E1166" s="121">
        <v>0.53822000000000003</v>
      </c>
      <c r="F1166" s="121">
        <v>0.47397</v>
      </c>
      <c r="G1166" s="121"/>
      <c r="H1166" s="123"/>
    </row>
    <row r="1167" spans="1:8" ht="15" customHeight="1" x14ac:dyDescent="0.2">
      <c r="A1167" s="61">
        <v>1122</v>
      </c>
      <c r="B1167" s="86">
        <v>3.0739726027397261</v>
      </c>
      <c r="C1167" s="121">
        <v>0.80096999999999996</v>
      </c>
      <c r="D1167" s="121">
        <v>0.70960000000000001</v>
      </c>
      <c r="E1167" s="121">
        <v>0.53822000000000003</v>
      </c>
      <c r="F1167" s="121">
        <v>0.47397</v>
      </c>
      <c r="G1167" s="121"/>
      <c r="H1167" s="123"/>
    </row>
    <row r="1168" spans="1:8" ht="15" customHeight="1" x14ac:dyDescent="0.2">
      <c r="A1168" s="61">
        <v>1123</v>
      </c>
      <c r="B1168" s="86">
        <v>3.0767123287671234</v>
      </c>
      <c r="C1168" s="121">
        <v>0.80096999999999996</v>
      </c>
      <c r="D1168" s="121">
        <v>0.70960000000000001</v>
      </c>
      <c r="E1168" s="121">
        <v>0.53822000000000003</v>
      </c>
      <c r="F1168" s="121">
        <v>0.47397</v>
      </c>
      <c r="G1168" s="121"/>
      <c r="H1168" s="123"/>
    </row>
    <row r="1169" spans="1:8" ht="15" customHeight="1" x14ac:dyDescent="0.2">
      <c r="A1169" s="61">
        <v>1124</v>
      </c>
      <c r="B1169" s="86">
        <v>3.0794520547945203</v>
      </c>
      <c r="C1169" s="121">
        <v>0.80096999999999996</v>
      </c>
      <c r="D1169" s="121">
        <v>0.70960000000000001</v>
      </c>
      <c r="E1169" s="121">
        <v>0.53822000000000003</v>
      </c>
      <c r="F1169" s="121">
        <v>0.47397</v>
      </c>
      <c r="G1169" s="121"/>
      <c r="H1169" s="123"/>
    </row>
    <row r="1170" spans="1:8" ht="15" customHeight="1" x14ac:dyDescent="0.2">
      <c r="A1170" s="61">
        <v>1125</v>
      </c>
      <c r="B1170" s="86">
        <v>3.0821917808219177</v>
      </c>
      <c r="C1170" s="121">
        <v>0.80096999999999996</v>
      </c>
      <c r="D1170" s="121">
        <v>0.70779000000000003</v>
      </c>
      <c r="E1170" s="121">
        <v>0.53822000000000003</v>
      </c>
      <c r="F1170" s="121">
        <v>0.47397</v>
      </c>
      <c r="G1170" s="121"/>
      <c r="H1170" s="123"/>
    </row>
    <row r="1171" spans="1:8" ht="15" customHeight="1" x14ac:dyDescent="0.2">
      <c r="A1171" s="61">
        <v>1126</v>
      </c>
      <c r="B1171" s="86">
        <v>3.0849315068493151</v>
      </c>
      <c r="C1171" s="121">
        <v>0.80096999999999996</v>
      </c>
      <c r="D1171" s="121">
        <v>0.70779000000000003</v>
      </c>
      <c r="E1171" s="121">
        <v>0.53822000000000003</v>
      </c>
      <c r="F1171" s="121">
        <v>0.47397</v>
      </c>
      <c r="G1171" s="121"/>
      <c r="H1171" s="123"/>
    </row>
    <row r="1172" spans="1:8" ht="15" customHeight="1" x14ac:dyDescent="0.2">
      <c r="A1172" s="61">
        <v>1127</v>
      </c>
      <c r="B1172" s="86">
        <v>3.0876712328767124</v>
      </c>
      <c r="C1172" s="121">
        <v>0.80096999999999996</v>
      </c>
      <c r="D1172" s="121">
        <v>0.70779000000000003</v>
      </c>
      <c r="E1172" s="121">
        <v>0.53822000000000003</v>
      </c>
      <c r="F1172" s="121">
        <v>0.47397</v>
      </c>
      <c r="G1172" s="121"/>
      <c r="H1172" s="123"/>
    </row>
    <row r="1173" spans="1:8" ht="15" customHeight="1" x14ac:dyDescent="0.2">
      <c r="A1173" s="61">
        <v>1128</v>
      </c>
      <c r="B1173" s="86">
        <v>3.0904109589041098</v>
      </c>
      <c r="C1173" s="121">
        <v>0.80096999999999996</v>
      </c>
      <c r="D1173" s="121">
        <v>0.70779000000000003</v>
      </c>
      <c r="E1173" s="121">
        <v>0.53822000000000003</v>
      </c>
      <c r="F1173" s="121">
        <v>0.47397</v>
      </c>
      <c r="G1173" s="121"/>
      <c r="H1173" s="123"/>
    </row>
    <row r="1174" spans="1:8" ht="15" customHeight="1" x14ac:dyDescent="0.2">
      <c r="A1174" s="61">
        <v>1129</v>
      </c>
      <c r="B1174" s="86">
        <v>3.0931506849315067</v>
      </c>
      <c r="C1174" s="121">
        <v>0.80096999999999996</v>
      </c>
      <c r="D1174" s="121">
        <v>0.70779000000000003</v>
      </c>
      <c r="E1174" s="121">
        <v>0.53822000000000003</v>
      </c>
      <c r="F1174" s="121">
        <v>0.47397</v>
      </c>
      <c r="G1174" s="121"/>
      <c r="H1174" s="123"/>
    </row>
    <row r="1175" spans="1:8" ht="15" customHeight="1" x14ac:dyDescent="0.2">
      <c r="A1175" s="61">
        <v>1130</v>
      </c>
      <c r="B1175" s="86">
        <v>3.095890410958904</v>
      </c>
      <c r="C1175" s="121">
        <v>0.78666999999999998</v>
      </c>
      <c r="D1175" s="121">
        <v>0.70779000000000003</v>
      </c>
      <c r="E1175" s="121">
        <v>0.53822000000000003</v>
      </c>
      <c r="F1175" s="121">
        <v>0.47397</v>
      </c>
      <c r="G1175" s="121"/>
      <c r="H1175" s="123"/>
    </row>
    <row r="1176" spans="1:8" ht="15" customHeight="1" x14ac:dyDescent="0.2">
      <c r="A1176" s="61">
        <v>1131</v>
      </c>
      <c r="B1176" s="86">
        <v>3.0986301369863014</v>
      </c>
      <c r="C1176" s="121">
        <v>0.78666999999999998</v>
      </c>
      <c r="D1176" s="121">
        <v>0.70779000000000003</v>
      </c>
      <c r="E1176" s="121">
        <v>0.53822000000000003</v>
      </c>
      <c r="F1176" s="121">
        <v>0.46871000000000002</v>
      </c>
      <c r="G1176" s="121"/>
      <c r="H1176" s="123"/>
    </row>
    <row r="1177" spans="1:8" ht="15" customHeight="1" x14ac:dyDescent="0.2">
      <c r="A1177" s="61">
        <v>1132</v>
      </c>
      <c r="B1177" s="86">
        <v>3.1013698630136988</v>
      </c>
      <c r="C1177" s="121">
        <v>0.78666999999999998</v>
      </c>
      <c r="D1177" s="121">
        <v>0.70598000000000005</v>
      </c>
      <c r="E1177" s="121">
        <v>0.53822000000000003</v>
      </c>
      <c r="F1177" s="121">
        <v>0.46871000000000002</v>
      </c>
      <c r="G1177" s="121"/>
      <c r="H1177" s="123"/>
    </row>
    <row r="1178" spans="1:8" ht="15" customHeight="1" x14ac:dyDescent="0.2">
      <c r="A1178" s="61">
        <v>1133</v>
      </c>
      <c r="B1178" s="86">
        <v>3.1041095890410957</v>
      </c>
      <c r="C1178" s="121">
        <v>0.78666999999999998</v>
      </c>
      <c r="D1178" s="121">
        <v>0.70235999999999998</v>
      </c>
      <c r="E1178" s="121">
        <v>0.53822000000000003</v>
      </c>
      <c r="F1178" s="121">
        <v>0.46871000000000002</v>
      </c>
      <c r="G1178" s="121"/>
      <c r="H1178" s="123"/>
    </row>
    <row r="1179" spans="1:8" ht="15" customHeight="1" x14ac:dyDescent="0.2">
      <c r="A1179" s="61">
        <v>1134</v>
      </c>
      <c r="B1179" s="86">
        <v>3.106849315068493</v>
      </c>
      <c r="C1179" s="121">
        <v>0.78666999999999998</v>
      </c>
      <c r="D1179" s="121">
        <v>0.70235999999999998</v>
      </c>
      <c r="E1179" s="121">
        <v>0.53822000000000003</v>
      </c>
      <c r="F1179" s="121">
        <v>0.46871000000000002</v>
      </c>
      <c r="G1179" s="121"/>
      <c r="H1179" s="123"/>
    </row>
    <row r="1180" spans="1:8" ht="15" customHeight="1" x14ac:dyDescent="0.2">
      <c r="A1180" s="61">
        <v>1135</v>
      </c>
      <c r="B1180" s="86">
        <v>3.1095890410958904</v>
      </c>
      <c r="C1180" s="121">
        <v>0.78666999999999998</v>
      </c>
      <c r="D1180" s="121">
        <v>0.70235999999999998</v>
      </c>
      <c r="E1180" s="121">
        <v>0.53822000000000003</v>
      </c>
      <c r="F1180" s="121">
        <v>0.46344000000000002</v>
      </c>
      <c r="G1180" s="121"/>
      <c r="H1180" s="123"/>
    </row>
    <row r="1181" spans="1:8" ht="15" customHeight="1" x14ac:dyDescent="0.2">
      <c r="A1181" s="61">
        <v>1136</v>
      </c>
      <c r="B1181" s="86">
        <v>3.1123287671232878</v>
      </c>
      <c r="C1181" s="121">
        <v>0.77236000000000005</v>
      </c>
      <c r="D1181" s="121">
        <v>0.70235999999999998</v>
      </c>
      <c r="E1181" s="121">
        <v>0.53822000000000003</v>
      </c>
      <c r="F1181" s="121">
        <v>0.46344000000000002</v>
      </c>
      <c r="G1181" s="121"/>
      <c r="H1181" s="123"/>
    </row>
    <row r="1182" spans="1:8" ht="15" customHeight="1" x14ac:dyDescent="0.2">
      <c r="A1182" s="61">
        <v>1137</v>
      </c>
      <c r="B1182" s="86">
        <v>3.1150684931506851</v>
      </c>
      <c r="C1182" s="121">
        <v>0.75805999999999996</v>
      </c>
      <c r="D1182" s="121">
        <v>0.70235999999999998</v>
      </c>
      <c r="E1182" s="121">
        <v>0.53822000000000003</v>
      </c>
      <c r="F1182" s="121">
        <v>0.46344000000000002</v>
      </c>
      <c r="G1182" s="121"/>
      <c r="H1182" s="123"/>
    </row>
    <row r="1183" spans="1:8" ht="15" customHeight="1" x14ac:dyDescent="0.2">
      <c r="A1183" s="61">
        <v>1138</v>
      </c>
      <c r="B1183" s="86">
        <v>3.117808219178082</v>
      </c>
      <c r="C1183" s="121">
        <v>0.75805999999999996</v>
      </c>
      <c r="D1183" s="121">
        <v>0.70235999999999998</v>
      </c>
      <c r="E1183" s="121">
        <v>0.53822000000000003</v>
      </c>
      <c r="F1183" s="121">
        <v>0.46344000000000002</v>
      </c>
      <c r="G1183" s="121"/>
      <c r="H1183" s="123"/>
    </row>
    <row r="1184" spans="1:8" ht="15" customHeight="1" x14ac:dyDescent="0.2">
      <c r="A1184" s="61">
        <v>1139</v>
      </c>
      <c r="B1184" s="86">
        <v>3.1205479452054794</v>
      </c>
      <c r="C1184" s="121">
        <v>0.75805999999999996</v>
      </c>
      <c r="D1184" s="121">
        <v>0.70235999999999998</v>
      </c>
      <c r="E1184" s="121">
        <v>0.53822000000000003</v>
      </c>
      <c r="F1184" s="121">
        <v>0.46344000000000002</v>
      </c>
      <c r="G1184" s="121"/>
      <c r="H1184" s="123"/>
    </row>
    <row r="1185" spans="1:8" ht="15" customHeight="1" x14ac:dyDescent="0.2">
      <c r="A1185" s="61">
        <v>1140</v>
      </c>
      <c r="B1185" s="86">
        <v>3.1232876712328768</v>
      </c>
      <c r="C1185" s="121">
        <v>0.75805999999999996</v>
      </c>
      <c r="D1185" s="121">
        <v>0.70235999999999998</v>
      </c>
      <c r="E1185" s="121">
        <v>0.53822000000000003</v>
      </c>
      <c r="F1185" s="121">
        <v>0.46344000000000002</v>
      </c>
      <c r="G1185" s="121"/>
      <c r="H1185" s="123"/>
    </row>
    <row r="1186" spans="1:8" ht="15" customHeight="1" x14ac:dyDescent="0.2">
      <c r="A1186" s="61">
        <v>1141</v>
      </c>
      <c r="B1186" s="86">
        <v>3.1260273972602741</v>
      </c>
      <c r="C1186" s="121">
        <v>0.75805999999999996</v>
      </c>
      <c r="D1186" s="121">
        <v>0.70235999999999998</v>
      </c>
      <c r="E1186" s="121">
        <v>0.53822000000000003</v>
      </c>
      <c r="F1186" s="121">
        <v>0.46344000000000002</v>
      </c>
      <c r="G1186" s="121"/>
      <c r="H1186" s="123"/>
    </row>
    <row r="1187" spans="1:8" ht="15" customHeight="1" x14ac:dyDescent="0.2">
      <c r="A1187" s="61">
        <v>1142</v>
      </c>
      <c r="B1187" s="86">
        <v>3.128767123287671</v>
      </c>
      <c r="C1187" s="121">
        <v>0.75805999999999996</v>
      </c>
      <c r="D1187" s="121">
        <v>0.70235999999999998</v>
      </c>
      <c r="E1187" s="121">
        <v>0.53822000000000003</v>
      </c>
      <c r="F1187" s="121">
        <v>0.46344000000000002</v>
      </c>
      <c r="G1187" s="121"/>
      <c r="H1187" s="123"/>
    </row>
    <row r="1188" spans="1:8" ht="15" customHeight="1" x14ac:dyDescent="0.2">
      <c r="A1188" s="61">
        <v>1143</v>
      </c>
      <c r="B1188" s="86">
        <v>3.1315068493150684</v>
      </c>
      <c r="C1188" s="121">
        <v>0.75805999999999996</v>
      </c>
      <c r="D1188" s="121">
        <v>0.70235999999999998</v>
      </c>
      <c r="E1188" s="121">
        <v>0.53822000000000003</v>
      </c>
      <c r="F1188" s="121">
        <v>0.45811000000000002</v>
      </c>
      <c r="G1188" s="121"/>
      <c r="H1188" s="123"/>
    </row>
    <row r="1189" spans="1:8" ht="15" customHeight="1" x14ac:dyDescent="0.2">
      <c r="A1189" s="61">
        <v>1144</v>
      </c>
      <c r="B1189" s="86">
        <v>3.1342465753424658</v>
      </c>
      <c r="C1189" s="121">
        <v>0.75805999999999996</v>
      </c>
      <c r="D1189" s="121">
        <v>0.70235999999999998</v>
      </c>
      <c r="E1189" s="121">
        <v>0.53822000000000003</v>
      </c>
      <c r="F1189" s="121">
        <v>0.45811000000000002</v>
      </c>
      <c r="G1189" s="121"/>
      <c r="H1189" s="123"/>
    </row>
    <row r="1190" spans="1:8" ht="15" customHeight="1" x14ac:dyDescent="0.2">
      <c r="A1190" s="61">
        <v>1145</v>
      </c>
      <c r="B1190" s="86">
        <v>3.1369863013698631</v>
      </c>
      <c r="C1190" s="121">
        <v>0.75805999999999996</v>
      </c>
      <c r="D1190" s="121">
        <v>0.70055000000000001</v>
      </c>
      <c r="E1190" s="121">
        <v>0.53822000000000003</v>
      </c>
      <c r="F1190" s="121">
        <v>0.45811000000000002</v>
      </c>
      <c r="G1190" s="121"/>
      <c r="H1190" s="123"/>
    </row>
    <row r="1191" spans="1:8" ht="15" customHeight="1" x14ac:dyDescent="0.2">
      <c r="A1191" s="61">
        <v>1146</v>
      </c>
      <c r="B1191" s="86">
        <v>3.1397260273972605</v>
      </c>
      <c r="C1191" s="121">
        <v>0.75805999999999996</v>
      </c>
      <c r="D1191" s="121">
        <v>0.70055000000000001</v>
      </c>
      <c r="E1191" s="121">
        <v>0.53822000000000003</v>
      </c>
      <c r="F1191" s="121">
        <v>0.45811000000000002</v>
      </c>
      <c r="G1191" s="121"/>
      <c r="H1191" s="123"/>
    </row>
    <row r="1192" spans="1:8" ht="15" customHeight="1" x14ac:dyDescent="0.2">
      <c r="A1192" s="61">
        <v>1147</v>
      </c>
      <c r="B1192" s="86">
        <v>3.1424657534246574</v>
      </c>
      <c r="C1192" s="121">
        <v>0.75805999999999996</v>
      </c>
      <c r="D1192" s="121">
        <v>0.70055000000000001</v>
      </c>
      <c r="E1192" s="121">
        <v>0.53822000000000003</v>
      </c>
      <c r="F1192" s="121">
        <v>0.45811000000000002</v>
      </c>
      <c r="G1192" s="121"/>
      <c r="H1192" s="123"/>
    </row>
    <row r="1193" spans="1:8" ht="15" customHeight="1" x14ac:dyDescent="0.2">
      <c r="A1193" s="61">
        <v>1148</v>
      </c>
      <c r="B1193" s="86">
        <v>3.1452054794520548</v>
      </c>
      <c r="C1193" s="121">
        <v>0.75805999999999996</v>
      </c>
      <c r="D1193" s="121">
        <v>0.70055000000000001</v>
      </c>
      <c r="E1193" s="121">
        <v>0.53822000000000003</v>
      </c>
      <c r="F1193" s="121">
        <v>0.45811000000000002</v>
      </c>
      <c r="G1193" s="121"/>
      <c r="H1193" s="123"/>
    </row>
    <row r="1194" spans="1:8" ht="15" customHeight="1" x14ac:dyDescent="0.2">
      <c r="A1194" s="61">
        <v>1149</v>
      </c>
      <c r="B1194" s="86">
        <v>3.1479452054794521</v>
      </c>
      <c r="C1194" s="121">
        <v>0.75805999999999996</v>
      </c>
      <c r="D1194" s="121">
        <v>0.70055000000000001</v>
      </c>
      <c r="E1194" s="121">
        <v>0.53822000000000003</v>
      </c>
      <c r="F1194" s="121">
        <v>0.45811000000000002</v>
      </c>
      <c r="G1194" s="121"/>
      <c r="H1194" s="123"/>
    </row>
    <row r="1195" spans="1:8" ht="15" customHeight="1" x14ac:dyDescent="0.2">
      <c r="A1195" s="61">
        <v>1150</v>
      </c>
      <c r="B1195" s="86">
        <v>3.1506849315068495</v>
      </c>
      <c r="C1195" s="121">
        <v>0.75805999999999996</v>
      </c>
      <c r="D1195" s="121">
        <v>0.70055000000000001</v>
      </c>
      <c r="E1195" s="121">
        <v>0.53822000000000003</v>
      </c>
      <c r="F1195" s="121">
        <v>0.45279000000000003</v>
      </c>
      <c r="G1195" s="121"/>
      <c r="H1195" s="123"/>
    </row>
    <row r="1196" spans="1:8" ht="15" customHeight="1" x14ac:dyDescent="0.2">
      <c r="A1196" s="61">
        <v>1151</v>
      </c>
      <c r="B1196" s="86">
        <v>3.1534246575342464</v>
      </c>
      <c r="C1196" s="121">
        <v>0.75805999999999996</v>
      </c>
      <c r="D1196" s="121">
        <v>0.70055000000000001</v>
      </c>
      <c r="E1196" s="121">
        <v>0.53822000000000003</v>
      </c>
      <c r="F1196" s="121">
        <v>0.45279000000000003</v>
      </c>
      <c r="G1196" s="121"/>
      <c r="H1196" s="123"/>
    </row>
    <row r="1197" spans="1:8" ht="15" customHeight="1" x14ac:dyDescent="0.2">
      <c r="A1197" s="61">
        <v>1152</v>
      </c>
      <c r="B1197" s="86">
        <v>3.1561643835616437</v>
      </c>
      <c r="C1197" s="121">
        <v>0.75805999999999996</v>
      </c>
      <c r="D1197" s="121">
        <v>0.70055000000000001</v>
      </c>
      <c r="E1197" s="121">
        <v>0.53822000000000003</v>
      </c>
      <c r="F1197" s="121">
        <v>0.44746000000000002</v>
      </c>
      <c r="G1197" s="121"/>
      <c r="H1197" s="123"/>
    </row>
    <row r="1198" spans="1:8" ht="15" customHeight="1" x14ac:dyDescent="0.2">
      <c r="A1198" s="61">
        <v>1153</v>
      </c>
      <c r="B1198" s="86">
        <v>3.1589041095890411</v>
      </c>
      <c r="C1198" s="121">
        <v>0.75805999999999996</v>
      </c>
      <c r="D1198" s="121">
        <v>0.69874000000000003</v>
      </c>
      <c r="E1198" s="121">
        <v>0.53822000000000003</v>
      </c>
      <c r="F1198" s="121">
        <v>0.44746000000000002</v>
      </c>
      <c r="G1198" s="121"/>
      <c r="H1198" s="123"/>
    </row>
    <row r="1199" spans="1:8" ht="15" customHeight="1" x14ac:dyDescent="0.2">
      <c r="A1199" s="61">
        <v>1154</v>
      </c>
      <c r="B1199" s="86">
        <v>3.1616438356164385</v>
      </c>
      <c r="C1199" s="121">
        <v>0.75805999999999996</v>
      </c>
      <c r="D1199" s="121">
        <v>0.69874000000000003</v>
      </c>
      <c r="E1199" s="121">
        <v>0.53822000000000003</v>
      </c>
      <c r="F1199" s="121">
        <v>0.44746000000000002</v>
      </c>
      <c r="G1199" s="121"/>
      <c r="H1199" s="123"/>
    </row>
    <row r="1200" spans="1:8" ht="15" customHeight="1" x14ac:dyDescent="0.2">
      <c r="A1200" s="61">
        <v>1155</v>
      </c>
      <c r="B1200" s="86">
        <v>3.1643835616438358</v>
      </c>
      <c r="C1200" s="121">
        <v>0.75805999999999996</v>
      </c>
      <c r="D1200" s="121">
        <v>0.69691999999999998</v>
      </c>
      <c r="E1200" s="121">
        <v>0.53822000000000003</v>
      </c>
      <c r="F1200" s="121">
        <v>0.44213000000000002</v>
      </c>
      <c r="G1200" s="121"/>
      <c r="H1200" s="123"/>
    </row>
    <row r="1201" spans="1:8" ht="15" customHeight="1" x14ac:dyDescent="0.2">
      <c r="A1201" s="61">
        <v>1156</v>
      </c>
      <c r="B1201" s="86">
        <v>3.1671232876712327</v>
      </c>
      <c r="C1201" s="121">
        <v>0.75805999999999996</v>
      </c>
      <c r="D1201" s="121">
        <v>0.69691999999999998</v>
      </c>
      <c r="E1201" s="121">
        <v>0.53822000000000003</v>
      </c>
      <c r="F1201" s="121">
        <v>0.44213000000000002</v>
      </c>
      <c r="G1201" s="121"/>
      <c r="H1201" s="123"/>
    </row>
    <row r="1202" spans="1:8" ht="15" customHeight="1" x14ac:dyDescent="0.2">
      <c r="A1202" s="61">
        <v>1157</v>
      </c>
      <c r="B1202" s="86">
        <v>3.1698630136986301</v>
      </c>
      <c r="C1202" s="121">
        <v>0.75805999999999996</v>
      </c>
      <c r="D1202" s="121">
        <v>0.69511000000000001</v>
      </c>
      <c r="E1202" s="121">
        <v>0.53822000000000003</v>
      </c>
      <c r="F1202" s="121">
        <v>0.44213000000000002</v>
      </c>
      <c r="G1202" s="121"/>
      <c r="H1202" s="123"/>
    </row>
    <row r="1203" spans="1:8" ht="15" customHeight="1" x14ac:dyDescent="0.2">
      <c r="A1203" s="61">
        <v>1158</v>
      </c>
      <c r="B1203" s="86">
        <v>3.1726027397260275</v>
      </c>
      <c r="C1203" s="121">
        <v>0.75805999999999996</v>
      </c>
      <c r="D1203" s="121">
        <v>0.69511000000000001</v>
      </c>
      <c r="E1203" s="121">
        <v>0.53822000000000003</v>
      </c>
      <c r="F1203" s="121">
        <v>0.44213000000000002</v>
      </c>
      <c r="G1203" s="121"/>
      <c r="H1203" s="123"/>
    </row>
    <row r="1204" spans="1:8" ht="15" customHeight="1" x14ac:dyDescent="0.2">
      <c r="A1204" s="61">
        <v>1159</v>
      </c>
      <c r="B1204" s="86">
        <v>3.1753424657534248</v>
      </c>
      <c r="C1204" s="121">
        <v>0.75805999999999996</v>
      </c>
      <c r="D1204" s="121">
        <v>0.69511000000000001</v>
      </c>
      <c r="E1204" s="121">
        <v>0.53822000000000003</v>
      </c>
      <c r="F1204" s="121">
        <v>0.44213000000000002</v>
      </c>
      <c r="G1204" s="121"/>
      <c r="H1204" s="123"/>
    </row>
    <row r="1205" spans="1:8" ht="15" customHeight="1" x14ac:dyDescent="0.2">
      <c r="A1205" s="61">
        <v>1160</v>
      </c>
      <c r="B1205" s="86">
        <v>3.1780821917808217</v>
      </c>
      <c r="C1205" s="121">
        <v>0.75805999999999996</v>
      </c>
      <c r="D1205" s="121">
        <v>0.69511000000000001</v>
      </c>
      <c r="E1205" s="121">
        <v>0.53822000000000003</v>
      </c>
      <c r="F1205" s="121">
        <v>0.44213000000000002</v>
      </c>
      <c r="G1205" s="121"/>
      <c r="H1205" s="123"/>
    </row>
    <row r="1206" spans="1:8" ht="15" customHeight="1" x14ac:dyDescent="0.2">
      <c r="A1206" s="61">
        <v>1161</v>
      </c>
      <c r="B1206" s="86">
        <v>3.1808219178082191</v>
      </c>
      <c r="C1206" s="121">
        <v>0.75805999999999996</v>
      </c>
      <c r="D1206" s="121">
        <v>0.69511000000000001</v>
      </c>
      <c r="E1206" s="121">
        <v>0.53822000000000003</v>
      </c>
      <c r="F1206" s="121">
        <v>0.44213000000000002</v>
      </c>
      <c r="G1206" s="121"/>
      <c r="H1206" s="123"/>
    </row>
    <row r="1207" spans="1:8" ht="15" customHeight="1" x14ac:dyDescent="0.2">
      <c r="A1207" s="61">
        <v>1162</v>
      </c>
      <c r="B1207" s="86">
        <v>3.1835616438356165</v>
      </c>
      <c r="C1207" s="121">
        <v>0.75805999999999996</v>
      </c>
      <c r="D1207" s="121">
        <v>0.69511000000000001</v>
      </c>
      <c r="E1207" s="121">
        <v>0.53822000000000003</v>
      </c>
      <c r="F1207" s="121">
        <v>0.44213000000000002</v>
      </c>
      <c r="G1207" s="121"/>
      <c r="H1207" s="123"/>
    </row>
    <row r="1208" spans="1:8" ht="15" customHeight="1" x14ac:dyDescent="0.2">
      <c r="A1208" s="61">
        <v>1163</v>
      </c>
      <c r="B1208" s="86">
        <v>3.1863013698630138</v>
      </c>
      <c r="C1208" s="121">
        <v>0.75805999999999996</v>
      </c>
      <c r="D1208" s="121">
        <v>0.69328999999999996</v>
      </c>
      <c r="E1208" s="121">
        <v>0.53822000000000003</v>
      </c>
      <c r="F1208" s="121">
        <v>0.44213000000000002</v>
      </c>
      <c r="G1208" s="121"/>
      <c r="H1208" s="123"/>
    </row>
    <row r="1209" spans="1:8" ht="15" customHeight="1" x14ac:dyDescent="0.2">
      <c r="A1209" s="61">
        <v>1164</v>
      </c>
      <c r="B1209" s="86">
        <v>3.1890410958904107</v>
      </c>
      <c r="C1209" s="121">
        <v>0.75805999999999996</v>
      </c>
      <c r="D1209" s="121">
        <v>0.69328999999999996</v>
      </c>
      <c r="E1209" s="121">
        <v>0.53822000000000003</v>
      </c>
      <c r="F1209" s="121">
        <v>0.44213000000000002</v>
      </c>
      <c r="G1209" s="121"/>
      <c r="H1209" s="123"/>
    </row>
    <row r="1210" spans="1:8" ht="15" customHeight="1" x14ac:dyDescent="0.2">
      <c r="A1210" s="61">
        <v>1165</v>
      </c>
      <c r="B1210" s="86">
        <v>3.1917808219178081</v>
      </c>
      <c r="C1210" s="121">
        <v>0.75805999999999996</v>
      </c>
      <c r="D1210" s="121">
        <v>0.69328999999999996</v>
      </c>
      <c r="E1210" s="121">
        <v>0.53822000000000003</v>
      </c>
      <c r="F1210" s="121">
        <v>0.44213000000000002</v>
      </c>
      <c r="G1210" s="121"/>
      <c r="H1210" s="123"/>
    </row>
    <row r="1211" spans="1:8" ht="15" customHeight="1" x14ac:dyDescent="0.2">
      <c r="A1211" s="61">
        <v>1166</v>
      </c>
      <c r="B1211" s="86">
        <v>3.1945205479452055</v>
      </c>
      <c r="C1211" s="121">
        <v>0.75805999999999996</v>
      </c>
      <c r="D1211" s="121">
        <v>0.69328999999999996</v>
      </c>
      <c r="E1211" s="121">
        <v>0.53822000000000003</v>
      </c>
      <c r="F1211" s="121">
        <v>0.44213000000000002</v>
      </c>
      <c r="G1211" s="121"/>
      <c r="H1211" s="123"/>
    </row>
    <row r="1212" spans="1:8" ht="15" customHeight="1" x14ac:dyDescent="0.2">
      <c r="A1212" s="61">
        <v>1167</v>
      </c>
      <c r="B1212" s="86">
        <v>3.1972602739726028</v>
      </c>
      <c r="C1212" s="121">
        <v>0.75805999999999996</v>
      </c>
      <c r="D1212" s="121">
        <v>0.69328999999999996</v>
      </c>
      <c r="E1212" s="121">
        <v>0.53822000000000003</v>
      </c>
      <c r="F1212" s="121">
        <v>0.44213000000000002</v>
      </c>
      <c r="G1212" s="121"/>
      <c r="H1212" s="123"/>
    </row>
    <row r="1213" spans="1:8" ht="15" customHeight="1" x14ac:dyDescent="0.2">
      <c r="A1213" s="61">
        <v>1168</v>
      </c>
      <c r="B1213" s="86">
        <v>3.2</v>
      </c>
      <c r="C1213" s="121">
        <v>0.75805999999999996</v>
      </c>
      <c r="D1213" s="121">
        <v>0.69328999999999996</v>
      </c>
      <c r="E1213" s="121">
        <v>0.53822000000000003</v>
      </c>
      <c r="F1213" s="121">
        <v>0.44213000000000002</v>
      </c>
      <c r="G1213" s="121"/>
      <c r="H1213" s="123"/>
    </row>
    <row r="1214" spans="1:8" ht="15" customHeight="1" x14ac:dyDescent="0.2">
      <c r="A1214" s="61">
        <v>1169</v>
      </c>
      <c r="B1214" s="86">
        <v>3.2027397260273971</v>
      </c>
      <c r="C1214" s="121">
        <v>0.75805999999999996</v>
      </c>
      <c r="D1214" s="121">
        <v>0.69328999999999996</v>
      </c>
      <c r="E1214" s="121">
        <v>0.53822000000000003</v>
      </c>
      <c r="F1214" s="121">
        <v>0.43680999999999998</v>
      </c>
      <c r="G1214" s="121"/>
      <c r="H1214" s="123"/>
    </row>
    <row r="1215" spans="1:8" ht="15" customHeight="1" x14ac:dyDescent="0.2">
      <c r="A1215" s="61">
        <v>1170</v>
      </c>
      <c r="B1215" s="86">
        <v>3.2054794520547945</v>
      </c>
      <c r="C1215" s="121">
        <v>0.75805999999999996</v>
      </c>
      <c r="D1215" s="121">
        <v>0.69328999999999996</v>
      </c>
      <c r="E1215" s="121">
        <v>0.53822000000000003</v>
      </c>
      <c r="F1215" s="121">
        <v>0.43680999999999998</v>
      </c>
      <c r="G1215" s="121"/>
      <c r="H1215" s="123"/>
    </row>
    <row r="1216" spans="1:8" ht="15" customHeight="1" x14ac:dyDescent="0.2">
      <c r="A1216" s="61">
        <v>1171</v>
      </c>
      <c r="B1216" s="86">
        <v>3.2082191780821918</v>
      </c>
      <c r="C1216" s="121">
        <v>0.75805999999999996</v>
      </c>
      <c r="D1216" s="121">
        <v>0.69328999999999996</v>
      </c>
      <c r="E1216" s="121">
        <v>0.53822000000000003</v>
      </c>
      <c r="F1216" s="121">
        <v>0.43147999999999997</v>
      </c>
      <c r="G1216" s="121"/>
      <c r="H1216" s="123"/>
    </row>
    <row r="1217" spans="1:8" ht="15" customHeight="1" x14ac:dyDescent="0.2">
      <c r="A1217" s="61">
        <v>1172</v>
      </c>
      <c r="B1217" s="86">
        <v>3.2109589041095892</v>
      </c>
      <c r="C1217" s="121">
        <v>0.75805999999999996</v>
      </c>
      <c r="D1217" s="121">
        <v>0.69328999999999996</v>
      </c>
      <c r="E1217" s="121">
        <v>0.53822000000000003</v>
      </c>
      <c r="F1217" s="121">
        <v>0.43147999999999997</v>
      </c>
      <c r="G1217" s="121"/>
      <c r="H1217" s="123"/>
    </row>
    <row r="1218" spans="1:8" ht="15" customHeight="1" x14ac:dyDescent="0.2">
      <c r="A1218" s="61">
        <v>1173</v>
      </c>
      <c r="B1218" s="86">
        <v>3.2136986301369861</v>
      </c>
      <c r="C1218" s="121">
        <v>0.75805999999999996</v>
      </c>
      <c r="D1218" s="121">
        <v>0.69328999999999996</v>
      </c>
      <c r="E1218" s="121">
        <v>0.53822000000000003</v>
      </c>
      <c r="F1218" s="121">
        <v>0.42614999999999997</v>
      </c>
      <c r="G1218" s="121"/>
      <c r="H1218" s="123"/>
    </row>
    <row r="1219" spans="1:8" ht="15" customHeight="1" x14ac:dyDescent="0.2">
      <c r="A1219" s="61">
        <v>1174</v>
      </c>
      <c r="B1219" s="86">
        <v>3.2164383561643834</v>
      </c>
      <c r="C1219" s="121">
        <v>0.75805999999999996</v>
      </c>
      <c r="D1219" s="121">
        <v>0.69328999999999996</v>
      </c>
      <c r="E1219" s="121">
        <v>0.53822000000000003</v>
      </c>
      <c r="F1219" s="121">
        <v>0.42614999999999997</v>
      </c>
      <c r="G1219" s="121"/>
      <c r="H1219" s="123"/>
    </row>
    <row r="1220" spans="1:8" ht="15" customHeight="1" x14ac:dyDescent="0.2">
      <c r="A1220" s="61">
        <v>1175</v>
      </c>
      <c r="B1220" s="86">
        <v>3.2191780821917808</v>
      </c>
      <c r="C1220" s="121">
        <v>0.75805999999999996</v>
      </c>
      <c r="D1220" s="121">
        <v>0.69145000000000001</v>
      </c>
      <c r="E1220" s="121">
        <v>0.53822000000000003</v>
      </c>
      <c r="F1220" s="121">
        <v>0.42614999999999997</v>
      </c>
      <c r="G1220" s="121"/>
      <c r="H1220" s="123"/>
    </row>
    <row r="1221" spans="1:8" ht="15" customHeight="1" x14ac:dyDescent="0.2">
      <c r="A1221" s="61">
        <v>1176</v>
      </c>
      <c r="B1221" s="86">
        <v>3.2219178082191782</v>
      </c>
      <c r="C1221" s="121">
        <v>0.75805999999999996</v>
      </c>
      <c r="D1221" s="121">
        <v>0.69145000000000001</v>
      </c>
      <c r="E1221" s="121">
        <v>0.53822000000000003</v>
      </c>
      <c r="F1221" s="121">
        <v>0.42614999999999997</v>
      </c>
      <c r="G1221" s="121"/>
      <c r="H1221" s="123"/>
    </row>
    <row r="1222" spans="1:8" ht="15" customHeight="1" x14ac:dyDescent="0.2">
      <c r="A1222" s="61">
        <v>1177</v>
      </c>
      <c r="B1222" s="86">
        <v>3.2246575342465755</v>
      </c>
      <c r="C1222" s="121">
        <v>0.75805999999999996</v>
      </c>
      <c r="D1222" s="121">
        <v>0.68962000000000001</v>
      </c>
      <c r="E1222" s="121">
        <v>0.53822000000000003</v>
      </c>
      <c r="F1222" s="121">
        <v>0.42614999999999997</v>
      </c>
      <c r="G1222" s="121"/>
      <c r="H1222" s="123"/>
    </row>
    <row r="1223" spans="1:8" ht="15" customHeight="1" x14ac:dyDescent="0.2">
      <c r="A1223" s="61">
        <v>1178</v>
      </c>
      <c r="B1223" s="86">
        <v>3.2273972602739724</v>
      </c>
      <c r="C1223" s="121">
        <v>0.75805999999999996</v>
      </c>
      <c r="D1223" s="121">
        <v>0.68962000000000001</v>
      </c>
      <c r="E1223" s="121">
        <v>0.53822000000000003</v>
      </c>
      <c r="F1223" s="121">
        <v>0.42614999999999997</v>
      </c>
      <c r="G1223" s="121"/>
      <c r="H1223" s="123"/>
    </row>
    <row r="1224" spans="1:8" ht="15" customHeight="1" x14ac:dyDescent="0.2">
      <c r="A1224" s="61">
        <v>1179</v>
      </c>
      <c r="B1224" s="86">
        <v>3.2301369863013698</v>
      </c>
      <c r="C1224" s="121">
        <v>0.75805999999999996</v>
      </c>
      <c r="D1224" s="121">
        <v>0.68777999999999995</v>
      </c>
      <c r="E1224" s="121">
        <v>0.53822000000000003</v>
      </c>
      <c r="F1224" s="121">
        <v>0.42614999999999997</v>
      </c>
      <c r="G1224" s="121"/>
      <c r="H1224" s="123"/>
    </row>
    <row r="1225" spans="1:8" ht="15" customHeight="1" x14ac:dyDescent="0.2">
      <c r="A1225" s="61">
        <v>1180</v>
      </c>
      <c r="B1225" s="86">
        <v>3.2328767123287672</v>
      </c>
      <c r="C1225" s="121">
        <v>0.75805999999999996</v>
      </c>
      <c r="D1225" s="121">
        <v>0.68777999999999995</v>
      </c>
      <c r="E1225" s="121">
        <v>0.53822000000000003</v>
      </c>
      <c r="F1225" s="121">
        <v>0.42614999999999997</v>
      </c>
      <c r="G1225" s="121"/>
      <c r="H1225" s="123"/>
    </row>
    <row r="1226" spans="1:8" ht="15" customHeight="1" x14ac:dyDescent="0.2">
      <c r="A1226" s="61">
        <v>1181</v>
      </c>
      <c r="B1226" s="86">
        <v>3.2356164383561645</v>
      </c>
      <c r="C1226" s="121">
        <v>0.75805999999999996</v>
      </c>
      <c r="D1226" s="121">
        <v>0.68777999999999995</v>
      </c>
      <c r="E1226" s="121">
        <v>0.53822000000000003</v>
      </c>
      <c r="F1226" s="121">
        <v>0.42614999999999997</v>
      </c>
      <c r="G1226" s="121"/>
      <c r="H1226" s="123"/>
    </row>
    <row r="1227" spans="1:8" ht="15" customHeight="1" x14ac:dyDescent="0.2">
      <c r="A1227" s="61">
        <v>1182</v>
      </c>
      <c r="B1227" s="86">
        <v>3.2383561643835614</v>
      </c>
      <c r="C1227" s="121">
        <v>0.75805999999999996</v>
      </c>
      <c r="D1227" s="121">
        <v>0.68777999999999995</v>
      </c>
      <c r="E1227" s="121">
        <v>0.53822000000000003</v>
      </c>
      <c r="F1227" s="121">
        <v>0.42614999999999997</v>
      </c>
      <c r="G1227" s="121"/>
      <c r="H1227" s="123"/>
    </row>
    <row r="1228" spans="1:8" ht="15" customHeight="1" x14ac:dyDescent="0.2">
      <c r="A1228" s="61">
        <v>1183</v>
      </c>
      <c r="B1228" s="86">
        <v>3.2410958904109588</v>
      </c>
      <c r="C1228" s="121">
        <v>0.75805999999999996</v>
      </c>
      <c r="D1228" s="121">
        <v>0.68777999999999995</v>
      </c>
      <c r="E1228" s="121">
        <v>0.53822000000000003</v>
      </c>
      <c r="F1228" s="121">
        <v>0.42614999999999997</v>
      </c>
      <c r="G1228" s="121"/>
      <c r="H1228" s="123"/>
    </row>
    <row r="1229" spans="1:8" ht="15" customHeight="1" x14ac:dyDescent="0.2">
      <c r="A1229" s="61">
        <v>1184</v>
      </c>
      <c r="B1229" s="86">
        <v>3.2438356164383562</v>
      </c>
      <c r="C1229" s="121">
        <v>0.75805999999999996</v>
      </c>
      <c r="D1229" s="121">
        <v>0.68777999999999995</v>
      </c>
      <c r="E1229" s="121">
        <v>0.53822000000000003</v>
      </c>
      <c r="F1229" s="121">
        <v>0.42614999999999997</v>
      </c>
      <c r="G1229" s="121"/>
      <c r="H1229" s="123"/>
    </row>
    <row r="1230" spans="1:8" ht="15" customHeight="1" x14ac:dyDescent="0.2">
      <c r="A1230" s="61">
        <v>1185</v>
      </c>
      <c r="B1230" s="86">
        <v>3.2465753424657535</v>
      </c>
      <c r="C1230" s="121">
        <v>0.75805999999999996</v>
      </c>
      <c r="D1230" s="121">
        <v>0.68777999999999995</v>
      </c>
      <c r="E1230" s="121">
        <v>0.53822000000000003</v>
      </c>
      <c r="F1230" s="121">
        <v>0.42614999999999997</v>
      </c>
      <c r="G1230" s="121"/>
      <c r="H1230" s="123"/>
    </row>
    <row r="1231" spans="1:8" ht="15" customHeight="1" x14ac:dyDescent="0.2">
      <c r="A1231" s="61">
        <v>1186</v>
      </c>
      <c r="B1231" s="86">
        <v>3.2493150684931509</v>
      </c>
      <c r="C1231" s="121">
        <v>0.75805999999999996</v>
      </c>
      <c r="D1231" s="121">
        <v>0.68777999999999995</v>
      </c>
      <c r="E1231" s="121">
        <v>0.53822000000000003</v>
      </c>
      <c r="F1231" s="121">
        <v>0.42614999999999997</v>
      </c>
      <c r="G1231" s="121"/>
      <c r="H1231" s="123"/>
    </row>
    <row r="1232" spans="1:8" ht="15" customHeight="1" x14ac:dyDescent="0.2">
      <c r="A1232" s="61">
        <v>1187</v>
      </c>
      <c r="B1232" s="86">
        <v>3.2520547945205478</v>
      </c>
      <c r="C1232" s="121">
        <v>0.75805999999999996</v>
      </c>
      <c r="D1232" s="121">
        <v>0.68777999999999995</v>
      </c>
      <c r="E1232" s="121">
        <v>0.53822000000000003</v>
      </c>
      <c r="F1232" s="121">
        <v>0.42614999999999997</v>
      </c>
      <c r="G1232" s="121"/>
      <c r="H1232" s="123"/>
    </row>
    <row r="1233" spans="1:8" ht="15" customHeight="1" x14ac:dyDescent="0.2">
      <c r="A1233" s="61">
        <v>1188</v>
      </c>
      <c r="B1233" s="86">
        <v>3.2547945205479452</v>
      </c>
      <c r="C1233" s="121">
        <v>0.75805999999999996</v>
      </c>
      <c r="D1233" s="121">
        <v>0.68777999999999995</v>
      </c>
      <c r="E1233" s="121">
        <v>0.53822000000000003</v>
      </c>
      <c r="F1233" s="121">
        <v>0.42614999999999997</v>
      </c>
      <c r="G1233" s="121"/>
      <c r="H1233" s="123"/>
    </row>
    <row r="1234" spans="1:8" ht="15" customHeight="1" x14ac:dyDescent="0.2">
      <c r="A1234" s="61">
        <v>1189</v>
      </c>
      <c r="B1234" s="86">
        <v>3.2575342465753425</v>
      </c>
      <c r="C1234" s="121">
        <v>0.75805999999999996</v>
      </c>
      <c r="D1234" s="121">
        <v>0.68777999999999995</v>
      </c>
      <c r="E1234" s="121">
        <v>0.53822000000000003</v>
      </c>
      <c r="F1234" s="121">
        <v>0.42614999999999997</v>
      </c>
      <c r="G1234" s="121"/>
      <c r="H1234" s="123"/>
    </row>
    <row r="1235" spans="1:8" ht="15" customHeight="1" x14ac:dyDescent="0.2">
      <c r="A1235" s="61">
        <v>1190</v>
      </c>
      <c r="B1235" s="86">
        <v>3.2602739726027399</v>
      </c>
      <c r="C1235" s="121">
        <v>0.75805999999999996</v>
      </c>
      <c r="D1235" s="121">
        <v>0.68777999999999995</v>
      </c>
      <c r="E1235" s="121">
        <v>0.53822000000000003</v>
      </c>
      <c r="F1235" s="121">
        <v>0.42614999999999997</v>
      </c>
      <c r="G1235" s="121"/>
      <c r="H1235" s="123"/>
    </row>
    <row r="1236" spans="1:8" ht="15" customHeight="1" x14ac:dyDescent="0.2">
      <c r="A1236" s="61">
        <v>1191</v>
      </c>
      <c r="B1236" s="86">
        <v>3.2630136986301368</v>
      </c>
      <c r="C1236" s="121">
        <v>0.75805999999999996</v>
      </c>
      <c r="D1236" s="121">
        <v>0.68777999999999995</v>
      </c>
      <c r="E1236" s="121">
        <v>0.53103999999999996</v>
      </c>
      <c r="F1236" s="121">
        <v>0.42614999999999997</v>
      </c>
      <c r="G1236" s="121"/>
      <c r="H1236" s="123"/>
    </row>
    <row r="1237" spans="1:8" ht="15" customHeight="1" x14ac:dyDescent="0.2">
      <c r="A1237" s="61">
        <v>1192</v>
      </c>
      <c r="B1237" s="86">
        <v>3.2657534246575342</v>
      </c>
      <c r="C1237" s="121">
        <v>0.75805999999999996</v>
      </c>
      <c r="D1237" s="121">
        <v>0.68777999999999995</v>
      </c>
      <c r="E1237" s="121">
        <v>0.53103999999999996</v>
      </c>
      <c r="F1237" s="121">
        <v>0.42614999999999997</v>
      </c>
      <c r="G1237" s="121"/>
      <c r="H1237" s="123"/>
    </row>
    <row r="1238" spans="1:8" ht="15" customHeight="1" x14ac:dyDescent="0.2">
      <c r="A1238" s="61">
        <v>1193</v>
      </c>
      <c r="B1238" s="86">
        <v>3.2684931506849315</v>
      </c>
      <c r="C1238" s="121">
        <v>0.75805999999999996</v>
      </c>
      <c r="D1238" s="121">
        <v>0.68777999999999995</v>
      </c>
      <c r="E1238" s="121">
        <v>0.53103999999999996</v>
      </c>
      <c r="F1238" s="121">
        <v>0.42614999999999997</v>
      </c>
      <c r="G1238" s="121"/>
      <c r="H1238" s="123"/>
    </row>
    <row r="1239" spans="1:8" ht="15" customHeight="1" x14ac:dyDescent="0.2">
      <c r="A1239" s="61">
        <v>1194</v>
      </c>
      <c r="B1239" s="86">
        <v>3.2712328767123289</v>
      </c>
      <c r="C1239" s="121">
        <v>0.75805999999999996</v>
      </c>
      <c r="D1239" s="121">
        <v>0.68777999999999995</v>
      </c>
      <c r="E1239" s="121">
        <v>0.53103999999999996</v>
      </c>
      <c r="F1239" s="121">
        <v>0.42614999999999997</v>
      </c>
      <c r="G1239" s="121"/>
      <c r="H1239" s="123"/>
    </row>
    <row r="1240" spans="1:8" ht="15" customHeight="1" x14ac:dyDescent="0.2">
      <c r="A1240" s="61">
        <v>1195</v>
      </c>
      <c r="B1240" s="86">
        <v>3.2739726027397262</v>
      </c>
      <c r="C1240" s="121">
        <v>0.75805999999999996</v>
      </c>
      <c r="D1240" s="121">
        <v>0.68777999999999995</v>
      </c>
      <c r="E1240" s="121">
        <v>0.53103999999999996</v>
      </c>
      <c r="F1240" s="121">
        <v>0.42614999999999997</v>
      </c>
      <c r="G1240" s="121"/>
      <c r="H1240" s="123"/>
    </row>
    <row r="1241" spans="1:8" ht="15" customHeight="1" x14ac:dyDescent="0.2">
      <c r="A1241" s="61">
        <v>1196</v>
      </c>
      <c r="B1241" s="86">
        <v>3.2767123287671232</v>
      </c>
      <c r="C1241" s="121">
        <v>0.75805999999999996</v>
      </c>
      <c r="D1241" s="121">
        <v>0.68777999999999995</v>
      </c>
      <c r="E1241" s="121">
        <v>0.53103999999999996</v>
      </c>
      <c r="F1241" s="121">
        <v>0.42614999999999997</v>
      </c>
      <c r="G1241" s="121"/>
      <c r="H1241" s="123"/>
    </row>
    <row r="1242" spans="1:8" ht="15" customHeight="1" x14ac:dyDescent="0.2">
      <c r="A1242" s="61">
        <v>1197</v>
      </c>
      <c r="B1242" s="86">
        <v>3.2794520547945205</v>
      </c>
      <c r="C1242" s="121">
        <v>0.75805999999999996</v>
      </c>
      <c r="D1242" s="121">
        <v>0.68777999999999995</v>
      </c>
      <c r="E1242" s="121">
        <v>0.53103999999999996</v>
      </c>
      <c r="F1242" s="121">
        <v>0.42614999999999997</v>
      </c>
      <c r="G1242" s="121"/>
      <c r="H1242" s="123"/>
    </row>
    <row r="1243" spans="1:8" ht="15" customHeight="1" x14ac:dyDescent="0.2">
      <c r="A1243" s="61">
        <v>1198</v>
      </c>
      <c r="B1243" s="86">
        <v>3.2821917808219179</v>
      </c>
      <c r="C1243" s="121">
        <v>0.75805999999999996</v>
      </c>
      <c r="D1243" s="121">
        <v>0.68777999999999995</v>
      </c>
      <c r="E1243" s="121">
        <v>0.53103999999999996</v>
      </c>
      <c r="F1243" s="121">
        <v>0.42614999999999997</v>
      </c>
      <c r="G1243" s="121"/>
      <c r="H1243" s="123"/>
    </row>
    <row r="1244" spans="1:8" ht="15" customHeight="1" x14ac:dyDescent="0.2">
      <c r="A1244" s="61">
        <v>1199</v>
      </c>
      <c r="B1244" s="86">
        <v>3.2849315068493152</v>
      </c>
      <c r="C1244" s="121">
        <v>0.75805999999999996</v>
      </c>
      <c r="D1244" s="121">
        <v>0.68777999999999995</v>
      </c>
      <c r="E1244" s="121">
        <v>0.53103999999999996</v>
      </c>
      <c r="F1244" s="121">
        <v>0.42614999999999997</v>
      </c>
      <c r="G1244" s="121"/>
      <c r="H1244" s="123"/>
    </row>
    <row r="1245" spans="1:8" ht="15" customHeight="1" x14ac:dyDescent="0.2">
      <c r="A1245" s="61">
        <v>1200</v>
      </c>
      <c r="B1245" s="86">
        <v>3.2876712328767121</v>
      </c>
      <c r="C1245" s="121">
        <v>0.75805999999999996</v>
      </c>
      <c r="D1245" s="121">
        <v>0.68777999999999995</v>
      </c>
      <c r="E1245" s="121">
        <v>0.53103999999999996</v>
      </c>
      <c r="F1245" s="121">
        <v>0.42614999999999997</v>
      </c>
      <c r="G1245" s="121"/>
      <c r="H1245" s="123"/>
    </row>
    <row r="1246" spans="1:8" ht="15" customHeight="1" x14ac:dyDescent="0.2">
      <c r="A1246" s="61">
        <v>1201</v>
      </c>
      <c r="B1246" s="86">
        <v>3.2904109589041095</v>
      </c>
      <c r="C1246" s="121">
        <v>0.75805999999999996</v>
      </c>
      <c r="D1246" s="121">
        <v>0.68777999999999995</v>
      </c>
      <c r="E1246" s="121">
        <v>0.53103999999999996</v>
      </c>
      <c r="F1246" s="121">
        <v>0.42076000000000002</v>
      </c>
      <c r="G1246" s="121"/>
      <c r="H1246" s="123"/>
    </row>
    <row r="1247" spans="1:8" ht="15" customHeight="1" x14ac:dyDescent="0.2">
      <c r="A1247" s="61">
        <v>1202</v>
      </c>
      <c r="B1247" s="86">
        <v>3.2931506849315069</v>
      </c>
      <c r="C1247" s="121">
        <v>0.75805999999999996</v>
      </c>
      <c r="D1247" s="121">
        <v>0.68777999999999995</v>
      </c>
      <c r="E1247" s="121">
        <v>0.53103999999999996</v>
      </c>
      <c r="F1247" s="121">
        <v>0.42076000000000002</v>
      </c>
      <c r="G1247" s="121"/>
      <c r="H1247" s="123"/>
    </row>
    <row r="1248" spans="1:8" ht="15" customHeight="1" x14ac:dyDescent="0.2">
      <c r="A1248" s="61">
        <v>1203</v>
      </c>
      <c r="B1248" s="86">
        <v>3.2958904109589042</v>
      </c>
      <c r="C1248" s="121">
        <v>0.75805999999999996</v>
      </c>
      <c r="D1248" s="121">
        <v>0.68777999999999995</v>
      </c>
      <c r="E1248" s="121">
        <v>0.53103999999999996</v>
      </c>
      <c r="F1248" s="121">
        <v>0.42076000000000002</v>
      </c>
      <c r="G1248" s="121"/>
      <c r="H1248" s="123"/>
    </row>
    <row r="1249" spans="1:8" ht="15" customHeight="1" x14ac:dyDescent="0.2">
      <c r="A1249" s="61">
        <v>1204</v>
      </c>
      <c r="B1249" s="86">
        <v>3.2986301369863016</v>
      </c>
      <c r="C1249" s="121">
        <v>0.75805999999999996</v>
      </c>
      <c r="D1249" s="121">
        <v>0.68777999999999995</v>
      </c>
      <c r="E1249" s="121">
        <v>0.53103999999999996</v>
      </c>
      <c r="F1249" s="121">
        <v>0.42076000000000002</v>
      </c>
      <c r="G1249" s="121"/>
      <c r="H1249" s="123"/>
    </row>
    <row r="1250" spans="1:8" ht="15" customHeight="1" x14ac:dyDescent="0.2">
      <c r="A1250" s="61">
        <v>1205</v>
      </c>
      <c r="B1250" s="86">
        <v>3.3013698630136985</v>
      </c>
      <c r="C1250" s="121">
        <v>0.75805999999999996</v>
      </c>
      <c r="D1250" s="121">
        <v>0.68777999999999995</v>
      </c>
      <c r="E1250" s="121">
        <v>0.53103999999999996</v>
      </c>
      <c r="F1250" s="121">
        <v>0.42076000000000002</v>
      </c>
      <c r="G1250" s="121"/>
      <c r="H1250" s="123"/>
    </row>
    <row r="1251" spans="1:8" ht="15" customHeight="1" x14ac:dyDescent="0.2">
      <c r="A1251" s="61">
        <v>1206</v>
      </c>
      <c r="B1251" s="86">
        <v>3.3041095890410959</v>
      </c>
      <c r="C1251" s="121">
        <v>0.75805999999999996</v>
      </c>
      <c r="D1251" s="121">
        <v>0.68777999999999995</v>
      </c>
      <c r="E1251" s="121">
        <v>0.53103999999999996</v>
      </c>
      <c r="F1251" s="121">
        <v>0.42076000000000002</v>
      </c>
      <c r="G1251" s="121"/>
      <c r="H1251" s="123"/>
    </row>
    <row r="1252" spans="1:8" ht="15" customHeight="1" x14ac:dyDescent="0.2">
      <c r="A1252" s="61">
        <v>1207</v>
      </c>
      <c r="B1252" s="86">
        <v>3.3068493150684932</v>
      </c>
      <c r="C1252" s="121">
        <v>0.75805999999999996</v>
      </c>
      <c r="D1252" s="121">
        <v>0.68777999999999995</v>
      </c>
      <c r="E1252" s="121">
        <v>0.53103999999999996</v>
      </c>
      <c r="F1252" s="121">
        <v>0.42076000000000002</v>
      </c>
      <c r="G1252" s="121"/>
      <c r="H1252" s="123"/>
    </row>
    <row r="1253" spans="1:8" ht="15" customHeight="1" x14ac:dyDescent="0.2">
      <c r="A1253" s="61">
        <v>1208</v>
      </c>
      <c r="B1253" s="86">
        <v>3.3095890410958906</v>
      </c>
      <c r="C1253" s="121">
        <v>0.75805999999999996</v>
      </c>
      <c r="D1253" s="121">
        <v>0.68777999999999995</v>
      </c>
      <c r="E1253" s="121">
        <v>0.53103999999999996</v>
      </c>
      <c r="F1253" s="121">
        <v>0.42076000000000002</v>
      </c>
      <c r="G1253" s="121"/>
      <c r="H1253" s="123"/>
    </row>
    <row r="1254" spans="1:8" ht="15" customHeight="1" x14ac:dyDescent="0.2">
      <c r="A1254" s="61">
        <v>1209</v>
      </c>
      <c r="B1254" s="86">
        <v>3.3123287671232875</v>
      </c>
      <c r="C1254" s="121">
        <v>0.75805999999999996</v>
      </c>
      <c r="D1254" s="121">
        <v>0.68593000000000004</v>
      </c>
      <c r="E1254" s="121">
        <v>0.53103999999999996</v>
      </c>
      <c r="F1254" s="121">
        <v>0.42076000000000002</v>
      </c>
      <c r="G1254" s="121"/>
      <c r="H1254" s="123"/>
    </row>
    <row r="1255" spans="1:8" ht="15" customHeight="1" x14ac:dyDescent="0.2">
      <c r="A1255" s="61">
        <v>1210</v>
      </c>
      <c r="B1255" s="86">
        <v>3.3150684931506849</v>
      </c>
      <c r="C1255" s="121">
        <v>0.75805999999999996</v>
      </c>
      <c r="D1255" s="121">
        <v>0.68593000000000004</v>
      </c>
      <c r="E1255" s="121">
        <v>0.53103999999999996</v>
      </c>
      <c r="F1255" s="121">
        <v>0.42076000000000002</v>
      </c>
      <c r="G1255" s="121"/>
      <c r="H1255" s="123"/>
    </row>
    <row r="1256" spans="1:8" ht="15" customHeight="1" x14ac:dyDescent="0.2">
      <c r="A1256" s="61">
        <v>1211</v>
      </c>
      <c r="B1256" s="86">
        <v>3.3178082191780822</v>
      </c>
      <c r="C1256" s="121">
        <v>0.75805999999999996</v>
      </c>
      <c r="D1256" s="121">
        <v>0.68593000000000004</v>
      </c>
      <c r="E1256" s="121">
        <v>0.53103999999999996</v>
      </c>
      <c r="F1256" s="121">
        <v>0.42076000000000002</v>
      </c>
      <c r="G1256" s="121"/>
      <c r="H1256" s="123"/>
    </row>
    <row r="1257" spans="1:8" ht="15" customHeight="1" x14ac:dyDescent="0.2">
      <c r="A1257" s="61">
        <v>1212</v>
      </c>
      <c r="B1257" s="86">
        <v>3.3205479452054796</v>
      </c>
      <c r="C1257" s="121">
        <v>0.75805999999999996</v>
      </c>
      <c r="D1257" s="121">
        <v>0.68593000000000004</v>
      </c>
      <c r="E1257" s="121">
        <v>0.53103999999999996</v>
      </c>
      <c r="F1257" s="121">
        <v>0.42076000000000002</v>
      </c>
      <c r="G1257" s="121"/>
      <c r="H1257" s="123"/>
    </row>
    <row r="1258" spans="1:8" ht="15" customHeight="1" x14ac:dyDescent="0.2">
      <c r="A1258" s="61">
        <v>1213</v>
      </c>
      <c r="B1258" s="86">
        <v>3.3232876712328765</v>
      </c>
      <c r="C1258" s="121">
        <v>0.75805999999999996</v>
      </c>
      <c r="D1258" s="121">
        <v>0.68408000000000002</v>
      </c>
      <c r="E1258" s="121">
        <v>0.53103999999999996</v>
      </c>
      <c r="F1258" s="121">
        <v>0.42076000000000002</v>
      </c>
      <c r="G1258" s="121"/>
      <c r="H1258" s="123"/>
    </row>
    <row r="1259" spans="1:8" ht="15" customHeight="1" x14ac:dyDescent="0.2">
      <c r="A1259" s="61">
        <v>1214</v>
      </c>
      <c r="B1259" s="86">
        <v>3.3260273972602739</v>
      </c>
      <c r="C1259" s="121">
        <v>0.75805999999999996</v>
      </c>
      <c r="D1259" s="121">
        <v>0.68408000000000002</v>
      </c>
      <c r="E1259" s="121">
        <v>0.53103999999999996</v>
      </c>
      <c r="F1259" s="121">
        <v>0.42076000000000002</v>
      </c>
      <c r="G1259" s="121"/>
      <c r="H1259" s="123"/>
    </row>
    <row r="1260" spans="1:8" ht="15" customHeight="1" x14ac:dyDescent="0.2">
      <c r="A1260" s="61">
        <v>1215</v>
      </c>
      <c r="B1260" s="86">
        <v>3.3287671232876712</v>
      </c>
      <c r="C1260" s="121">
        <v>0.75805999999999996</v>
      </c>
      <c r="D1260" s="121">
        <v>0.68408000000000002</v>
      </c>
      <c r="E1260" s="121">
        <v>0.53103999999999996</v>
      </c>
      <c r="F1260" s="121">
        <v>0.42076000000000002</v>
      </c>
      <c r="G1260" s="121"/>
      <c r="H1260" s="123"/>
    </row>
    <row r="1261" spans="1:8" ht="15" customHeight="1" x14ac:dyDescent="0.2">
      <c r="A1261" s="61">
        <v>1216</v>
      </c>
      <c r="B1261" s="86">
        <v>3.3315068493150686</v>
      </c>
      <c r="C1261" s="121">
        <v>0.75805999999999996</v>
      </c>
      <c r="D1261" s="121">
        <v>0.68408000000000002</v>
      </c>
      <c r="E1261" s="121">
        <v>0.53103999999999996</v>
      </c>
      <c r="F1261" s="121">
        <v>0.42076000000000002</v>
      </c>
      <c r="G1261" s="121"/>
      <c r="H1261" s="123"/>
    </row>
    <row r="1262" spans="1:8" ht="15" customHeight="1" x14ac:dyDescent="0.2">
      <c r="A1262" s="61">
        <v>1217</v>
      </c>
      <c r="B1262" s="86">
        <v>3.3342465753424659</v>
      </c>
      <c r="C1262" s="121">
        <v>0.75805999999999996</v>
      </c>
      <c r="D1262" s="121">
        <v>0.68408000000000002</v>
      </c>
      <c r="E1262" s="121">
        <v>0.53103999999999996</v>
      </c>
      <c r="F1262" s="121">
        <v>0.42076000000000002</v>
      </c>
      <c r="G1262" s="121"/>
      <c r="H1262" s="123"/>
    </row>
    <row r="1263" spans="1:8" ht="15" customHeight="1" x14ac:dyDescent="0.2">
      <c r="A1263" s="61">
        <v>1218</v>
      </c>
      <c r="B1263" s="86">
        <v>3.3369863013698629</v>
      </c>
      <c r="C1263" s="121">
        <v>0.75805999999999996</v>
      </c>
      <c r="D1263" s="121">
        <v>0.68408000000000002</v>
      </c>
      <c r="E1263" s="121">
        <v>0.53103999999999996</v>
      </c>
      <c r="F1263" s="121">
        <v>0.42076000000000002</v>
      </c>
      <c r="G1263" s="121"/>
      <c r="H1263" s="123"/>
    </row>
    <row r="1264" spans="1:8" ht="15" customHeight="1" x14ac:dyDescent="0.2">
      <c r="A1264" s="61">
        <v>1219</v>
      </c>
      <c r="B1264" s="86">
        <v>3.3397260273972602</v>
      </c>
      <c r="C1264" s="121">
        <v>0.75805999999999996</v>
      </c>
      <c r="D1264" s="121">
        <v>0.68408000000000002</v>
      </c>
      <c r="E1264" s="121">
        <v>0.53103999999999996</v>
      </c>
      <c r="F1264" s="121">
        <v>0.42076000000000002</v>
      </c>
      <c r="G1264" s="121"/>
      <c r="H1264" s="123"/>
    </row>
    <row r="1265" spans="1:8" ht="15" customHeight="1" x14ac:dyDescent="0.2">
      <c r="A1265" s="61">
        <v>1220</v>
      </c>
      <c r="B1265" s="86">
        <v>3.3424657534246576</v>
      </c>
      <c r="C1265" s="121">
        <v>0.75805999999999996</v>
      </c>
      <c r="D1265" s="121">
        <v>0.68408000000000002</v>
      </c>
      <c r="E1265" s="121">
        <v>0.53103999999999996</v>
      </c>
      <c r="F1265" s="121">
        <v>0.42076000000000002</v>
      </c>
      <c r="G1265" s="121"/>
      <c r="H1265" s="123"/>
    </row>
    <row r="1266" spans="1:8" ht="15" customHeight="1" x14ac:dyDescent="0.2">
      <c r="A1266" s="61">
        <v>1221</v>
      </c>
      <c r="B1266" s="86">
        <v>3.3452054794520549</v>
      </c>
      <c r="C1266" s="121">
        <v>0.75805999999999996</v>
      </c>
      <c r="D1266" s="121">
        <v>0.68408000000000002</v>
      </c>
      <c r="E1266" s="121">
        <v>0.53103999999999996</v>
      </c>
      <c r="F1266" s="121">
        <v>0.42076000000000002</v>
      </c>
      <c r="G1266" s="121"/>
      <c r="H1266" s="123"/>
    </row>
    <row r="1267" spans="1:8" ht="15" customHeight="1" x14ac:dyDescent="0.2">
      <c r="A1267" s="61">
        <v>1222</v>
      </c>
      <c r="B1267" s="86">
        <v>3.3479452054794518</v>
      </c>
      <c r="C1267" s="121">
        <v>0.75805999999999996</v>
      </c>
      <c r="D1267" s="121">
        <v>0.68222000000000005</v>
      </c>
      <c r="E1267" s="121">
        <v>0.53103999999999996</v>
      </c>
      <c r="F1267" s="121">
        <v>0.42076000000000002</v>
      </c>
      <c r="G1267" s="121"/>
      <c r="H1267" s="123"/>
    </row>
    <row r="1268" spans="1:8" ht="15" customHeight="1" x14ac:dyDescent="0.2">
      <c r="A1268" s="61">
        <v>1223</v>
      </c>
      <c r="B1268" s="86">
        <v>3.3506849315068492</v>
      </c>
      <c r="C1268" s="121">
        <v>0.75805999999999996</v>
      </c>
      <c r="D1268" s="121">
        <v>0.68222000000000005</v>
      </c>
      <c r="E1268" s="121">
        <v>0.53103999999999996</v>
      </c>
      <c r="F1268" s="121">
        <v>0.42076000000000002</v>
      </c>
      <c r="G1268" s="121"/>
      <c r="H1268" s="123"/>
    </row>
    <row r="1269" spans="1:8" ht="15" customHeight="1" x14ac:dyDescent="0.2">
      <c r="A1269" s="61">
        <v>1224</v>
      </c>
      <c r="B1269" s="86">
        <v>3.3534246575342466</v>
      </c>
      <c r="C1269" s="121">
        <v>0.75805999999999996</v>
      </c>
      <c r="D1269" s="121">
        <v>0.68222000000000005</v>
      </c>
      <c r="E1269" s="121">
        <v>0.52356000000000003</v>
      </c>
      <c r="F1269" s="121">
        <v>0.42076000000000002</v>
      </c>
      <c r="G1269" s="121"/>
      <c r="H1269" s="123"/>
    </row>
    <row r="1270" spans="1:8" ht="15" customHeight="1" x14ac:dyDescent="0.2">
      <c r="A1270" s="61">
        <v>1225</v>
      </c>
      <c r="B1270" s="86">
        <v>3.3561643835616439</v>
      </c>
      <c r="C1270" s="121">
        <v>0.75805999999999996</v>
      </c>
      <c r="D1270" s="121">
        <v>0.68222000000000005</v>
      </c>
      <c r="E1270" s="121">
        <v>0.52356000000000003</v>
      </c>
      <c r="F1270" s="121">
        <v>0.42076000000000002</v>
      </c>
      <c r="G1270" s="121"/>
      <c r="H1270" s="123"/>
    </row>
    <row r="1271" spans="1:8" ht="15" customHeight="1" x14ac:dyDescent="0.2">
      <c r="A1271" s="61">
        <v>1226</v>
      </c>
      <c r="B1271" s="86">
        <v>3.3589041095890413</v>
      </c>
      <c r="C1271" s="121">
        <v>0.75805999999999996</v>
      </c>
      <c r="D1271" s="121">
        <v>0.68222000000000005</v>
      </c>
      <c r="E1271" s="121">
        <v>0.52356000000000003</v>
      </c>
      <c r="F1271" s="121">
        <v>0.42076000000000002</v>
      </c>
      <c r="G1271" s="121"/>
      <c r="H1271" s="123"/>
    </row>
    <row r="1272" spans="1:8" ht="15" customHeight="1" x14ac:dyDescent="0.2">
      <c r="A1272" s="61">
        <v>1227</v>
      </c>
      <c r="B1272" s="86">
        <v>3.3616438356164382</v>
      </c>
      <c r="C1272" s="121">
        <v>0.75805999999999996</v>
      </c>
      <c r="D1272" s="121">
        <v>0.68222000000000005</v>
      </c>
      <c r="E1272" s="121">
        <v>0.52356000000000003</v>
      </c>
      <c r="F1272" s="121">
        <v>0.42076000000000002</v>
      </c>
      <c r="G1272" s="121"/>
      <c r="H1272" s="123"/>
    </row>
    <row r="1273" spans="1:8" ht="15" customHeight="1" x14ac:dyDescent="0.2">
      <c r="A1273" s="61">
        <v>1228</v>
      </c>
      <c r="B1273" s="86">
        <v>3.3643835616438356</v>
      </c>
      <c r="C1273" s="121">
        <v>0.75805999999999996</v>
      </c>
      <c r="D1273" s="121">
        <v>0.68222000000000005</v>
      </c>
      <c r="E1273" s="121">
        <v>0.52356000000000003</v>
      </c>
      <c r="F1273" s="121">
        <v>0.42076000000000002</v>
      </c>
      <c r="G1273" s="121"/>
      <c r="H1273" s="123"/>
    </row>
    <row r="1274" spans="1:8" ht="15" customHeight="1" x14ac:dyDescent="0.2">
      <c r="A1274" s="61">
        <v>1229</v>
      </c>
      <c r="B1274" s="86">
        <v>3.3671232876712329</v>
      </c>
      <c r="C1274" s="121">
        <v>0.75805999999999996</v>
      </c>
      <c r="D1274" s="121">
        <v>0.68222000000000005</v>
      </c>
      <c r="E1274" s="121">
        <v>0.52356000000000003</v>
      </c>
      <c r="F1274" s="121">
        <v>0.42076000000000002</v>
      </c>
      <c r="G1274" s="121"/>
      <c r="H1274" s="123"/>
    </row>
    <row r="1275" spans="1:8" ht="15" customHeight="1" x14ac:dyDescent="0.2">
      <c r="A1275" s="61">
        <v>1230</v>
      </c>
      <c r="B1275" s="86">
        <v>3.3698630136986303</v>
      </c>
      <c r="C1275" s="121">
        <v>0.75805999999999996</v>
      </c>
      <c r="D1275" s="121">
        <v>0.68222000000000005</v>
      </c>
      <c r="E1275" s="121">
        <v>0.52356000000000003</v>
      </c>
      <c r="F1275" s="121">
        <v>0.42076000000000002</v>
      </c>
      <c r="G1275" s="121"/>
      <c r="H1275" s="123"/>
    </row>
    <row r="1276" spans="1:8" ht="15" customHeight="1" x14ac:dyDescent="0.2">
      <c r="A1276" s="61">
        <v>1231</v>
      </c>
      <c r="B1276" s="86">
        <v>3.3726027397260272</v>
      </c>
      <c r="C1276" s="121">
        <v>0.75805999999999996</v>
      </c>
      <c r="D1276" s="121">
        <v>0.68222000000000005</v>
      </c>
      <c r="E1276" s="121">
        <v>0.52356000000000003</v>
      </c>
      <c r="F1276" s="121">
        <v>0.42076000000000002</v>
      </c>
      <c r="G1276" s="121"/>
      <c r="H1276" s="123"/>
    </row>
    <row r="1277" spans="1:8" ht="15" customHeight="1" x14ac:dyDescent="0.2">
      <c r="A1277" s="61">
        <v>1232</v>
      </c>
      <c r="B1277" s="86">
        <v>3.3753424657534246</v>
      </c>
      <c r="C1277" s="121">
        <v>0.75805999999999996</v>
      </c>
      <c r="D1277" s="121">
        <v>0.68222000000000005</v>
      </c>
      <c r="E1277" s="121">
        <v>0.52356000000000003</v>
      </c>
      <c r="F1277" s="121">
        <v>0.42076000000000002</v>
      </c>
      <c r="G1277" s="121"/>
      <c r="H1277" s="123"/>
    </row>
    <row r="1278" spans="1:8" ht="15" customHeight="1" x14ac:dyDescent="0.2">
      <c r="A1278" s="61">
        <v>1233</v>
      </c>
      <c r="B1278" s="86">
        <v>3.3780821917808219</v>
      </c>
      <c r="C1278" s="121">
        <v>0.75805999999999996</v>
      </c>
      <c r="D1278" s="121">
        <v>0.68222000000000005</v>
      </c>
      <c r="E1278" s="121">
        <v>0.52356000000000003</v>
      </c>
      <c r="F1278" s="121">
        <v>0.42076000000000002</v>
      </c>
      <c r="G1278" s="121"/>
      <c r="H1278" s="123"/>
    </row>
    <row r="1279" spans="1:8" ht="15" customHeight="1" x14ac:dyDescent="0.2">
      <c r="A1279" s="61">
        <v>1234</v>
      </c>
      <c r="B1279" s="86">
        <v>3.3808219178082193</v>
      </c>
      <c r="C1279" s="121">
        <v>0.75805999999999996</v>
      </c>
      <c r="D1279" s="121">
        <v>0.68222000000000005</v>
      </c>
      <c r="E1279" s="121">
        <v>0.52356000000000003</v>
      </c>
      <c r="F1279" s="121">
        <v>0.42076000000000002</v>
      </c>
      <c r="G1279" s="121"/>
      <c r="H1279" s="123"/>
    </row>
    <row r="1280" spans="1:8" ht="15" customHeight="1" x14ac:dyDescent="0.2">
      <c r="A1280" s="61">
        <v>1235</v>
      </c>
      <c r="B1280" s="86">
        <v>3.3835616438356166</v>
      </c>
      <c r="C1280" s="121">
        <v>0.75805999999999996</v>
      </c>
      <c r="D1280" s="121">
        <v>0.68222000000000005</v>
      </c>
      <c r="E1280" s="121">
        <v>0.52356000000000003</v>
      </c>
      <c r="F1280" s="121">
        <v>0.42076000000000002</v>
      </c>
      <c r="G1280" s="121"/>
      <c r="H1280" s="123"/>
    </row>
    <row r="1281" spans="1:8" ht="15" customHeight="1" x14ac:dyDescent="0.2">
      <c r="A1281" s="61">
        <v>1236</v>
      </c>
      <c r="B1281" s="86">
        <v>3.3863013698630136</v>
      </c>
      <c r="C1281" s="121">
        <v>0.75805999999999996</v>
      </c>
      <c r="D1281" s="121">
        <v>0.68222000000000005</v>
      </c>
      <c r="E1281" s="121">
        <v>0.52356000000000003</v>
      </c>
      <c r="F1281" s="121">
        <v>0.42076000000000002</v>
      </c>
      <c r="G1281" s="121"/>
      <c r="H1281" s="123"/>
    </row>
    <row r="1282" spans="1:8" ht="15" customHeight="1" x14ac:dyDescent="0.2">
      <c r="A1282" s="61">
        <v>1237</v>
      </c>
      <c r="B1282" s="86">
        <v>3.3890410958904109</v>
      </c>
      <c r="C1282" s="121">
        <v>0.75805999999999996</v>
      </c>
      <c r="D1282" s="121">
        <v>0.68033999999999994</v>
      </c>
      <c r="E1282" s="121">
        <v>0.52356000000000003</v>
      </c>
      <c r="F1282" s="121">
        <v>0.42076000000000002</v>
      </c>
      <c r="G1282" s="121"/>
      <c r="H1282" s="123"/>
    </row>
    <row r="1283" spans="1:8" ht="15" customHeight="1" x14ac:dyDescent="0.2">
      <c r="A1283" s="61">
        <v>1238</v>
      </c>
      <c r="B1283" s="86">
        <v>3.3917808219178083</v>
      </c>
      <c r="C1283" s="121">
        <v>0.75805999999999996</v>
      </c>
      <c r="D1283" s="121">
        <v>0.68033999999999994</v>
      </c>
      <c r="E1283" s="121">
        <v>0.52356000000000003</v>
      </c>
      <c r="F1283" s="121">
        <v>0.42076000000000002</v>
      </c>
      <c r="G1283" s="121"/>
      <c r="H1283" s="123"/>
    </row>
    <row r="1284" spans="1:8" ht="15" customHeight="1" x14ac:dyDescent="0.2">
      <c r="A1284" s="61">
        <v>1239</v>
      </c>
      <c r="B1284" s="86">
        <v>3.3945205479452056</v>
      </c>
      <c r="C1284" s="121">
        <v>0.75805999999999996</v>
      </c>
      <c r="D1284" s="121">
        <v>0.68033999999999994</v>
      </c>
      <c r="E1284" s="121">
        <v>0.52356000000000003</v>
      </c>
      <c r="F1284" s="121">
        <v>0.41521999999999998</v>
      </c>
      <c r="G1284" s="121"/>
      <c r="H1284" s="123"/>
    </row>
    <row r="1285" spans="1:8" ht="15" customHeight="1" x14ac:dyDescent="0.2">
      <c r="A1285" s="61">
        <v>1240</v>
      </c>
      <c r="B1285" s="86">
        <v>3.3972602739726026</v>
      </c>
      <c r="C1285" s="121">
        <v>0.75805999999999996</v>
      </c>
      <c r="D1285" s="121">
        <v>0.68033999999999994</v>
      </c>
      <c r="E1285" s="121">
        <v>0.52356000000000003</v>
      </c>
      <c r="F1285" s="121">
        <v>0.41521999999999998</v>
      </c>
      <c r="G1285" s="121"/>
      <c r="H1285" s="123"/>
    </row>
    <row r="1286" spans="1:8" ht="15" customHeight="1" x14ac:dyDescent="0.2">
      <c r="A1286" s="61">
        <v>1241</v>
      </c>
      <c r="B1286" s="86">
        <v>3.4</v>
      </c>
      <c r="C1286" s="121">
        <v>0.75805999999999996</v>
      </c>
      <c r="D1286" s="121">
        <v>0.68033999999999994</v>
      </c>
      <c r="E1286" s="121">
        <v>0.52356000000000003</v>
      </c>
      <c r="F1286" s="121">
        <v>0.41521999999999998</v>
      </c>
      <c r="G1286" s="121"/>
      <c r="H1286" s="123"/>
    </row>
    <row r="1287" spans="1:8" ht="15" customHeight="1" x14ac:dyDescent="0.2">
      <c r="A1287" s="61">
        <v>1242</v>
      </c>
      <c r="B1287" s="86">
        <v>3.4027397260273973</v>
      </c>
      <c r="C1287" s="121">
        <v>0.75805999999999996</v>
      </c>
      <c r="D1287" s="121">
        <v>0.68033999999999994</v>
      </c>
      <c r="E1287" s="121">
        <v>0.51597999999999999</v>
      </c>
      <c r="F1287" s="121">
        <v>0.41521999999999998</v>
      </c>
      <c r="G1287" s="121"/>
      <c r="H1287" s="123"/>
    </row>
    <row r="1288" spans="1:8" ht="15" customHeight="1" x14ac:dyDescent="0.2">
      <c r="A1288" s="61">
        <v>1243</v>
      </c>
      <c r="B1288" s="86">
        <v>3.4054794520547946</v>
      </c>
      <c r="C1288" s="121">
        <v>0.75805999999999996</v>
      </c>
      <c r="D1288" s="121">
        <v>0.68033999999999994</v>
      </c>
      <c r="E1288" s="121">
        <v>0.51597999999999999</v>
      </c>
      <c r="F1288" s="121">
        <v>0.41521999999999998</v>
      </c>
      <c r="G1288" s="121"/>
      <c r="H1288" s="123"/>
    </row>
    <row r="1289" spans="1:8" ht="15" customHeight="1" x14ac:dyDescent="0.2">
      <c r="A1289" s="61">
        <v>1244</v>
      </c>
      <c r="B1289" s="86">
        <v>3.408219178082192</v>
      </c>
      <c r="C1289" s="121">
        <v>0.75805999999999996</v>
      </c>
      <c r="D1289" s="121">
        <v>0.68033999999999994</v>
      </c>
      <c r="E1289" s="121">
        <v>0.51597999999999999</v>
      </c>
      <c r="F1289" s="121">
        <v>0.41521999999999998</v>
      </c>
      <c r="G1289" s="121"/>
      <c r="H1289" s="123"/>
    </row>
    <row r="1290" spans="1:8" ht="15" customHeight="1" x14ac:dyDescent="0.2">
      <c r="A1290" s="61">
        <v>1245</v>
      </c>
      <c r="B1290" s="86">
        <v>3.4109589041095889</v>
      </c>
      <c r="C1290" s="121">
        <v>0.75805999999999996</v>
      </c>
      <c r="D1290" s="121">
        <v>0.68033999999999994</v>
      </c>
      <c r="E1290" s="121">
        <v>0.51597999999999999</v>
      </c>
      <c r="F1290" s="121">
        <v>0.41521999999999998</v>
      </c>
      <c r="G1290" s="121"/>
      <c r="H1290" s="123"/>
    </row>
    <row r="1291" spans="1:8" ht="15" customHeight="1" x14ac:dyDescent="0.2">
      <c r="A1291" s="61">
        <v>1246</v>
      </c>
      <c r="B1291" s="86">
        <v>3.4136986301369863</v>
      </c>
      <c r="C1291" s="121">
        <v>0.75805999999999996</v>
      </c>
      <c r="D1291" s="121">
        <v>0.68033999999999994</v>
      </c>
      <c r="E1291" s="121">
        <v>0.51597999999999999</v>
      </c>
      <c r="F1291" s="121">
        <v>0.41521999999999998</v>
      </c>
      <c r="G1291" s="121"/>
      <c r="H1291" s="123"/>
    </row>
    <row r="1292" spans="1:8" ht="15" customHeight="1" x14ac:dyDescent="0.2">
      <c r="A1292" s="61">
        <v>1247</v>
      </c>
      <c r="B1292" s="86">
        <v>3.4164383561643836</v>
      </c>
      <c r="C1292" s="121">
        <v>0.75805999999999996</v>
      </c>
      <c r="D1292" s="121">
        <v>0.68033999999999994</v>
      </c>
      <c r="E1292" s="121">
        <v>0.51597999999999999</v>
      </c>
      <c r="F1292" s="121">
        <v>0.41521999999999998</v>
      </c>
      <c r="G1292" s="121"/>
      <c r="H1292" s="123"/>
    </row>
    <row r="1293" spans="1:8" ht="15" customHeight="1" x14ac:dyDescent="0.2">
      <c r="A1293" s="61">
        <v>1248</v>
      </c>
      <c r="B1293" s="86">
        <v>3.419178082191781</v>
      </c>
      <c r="C1293" s="121">
        <v>0.75805999999999996</v>
      </c>
      <c r="D1293" s="121">
        <v>0.68033999999999994</v>
      </c>
      <c r="E1293" s="121">
        <v>0.51597999999999999</v>
      </c>
      <c r="F1293" s="121">
        <v>0.40969</v>
      </c>
      <c r="G1293" s="121"/>
      <c r="H1293" s="123"/>
    </row>
    <row r="1294" spans="1:8" ht="15" customHeight="1" x14ac:dyDescent="0.2">
      <c r="A1294" s="61">
        <v>1249</v>
      </c>
      <c r="B1294" s="86">
        <v>3.4219178082191779</v>
      </c>
      <c r="C1294" s="121">
        <v>0.75805999999999996</v>
      </c>
      <c r="D1294" s="121">
        <v>0.68033999999999994</v>
      </c>
      <c r="E1294" s="121">
        <v>0.51597999999999999</v>
      </c>
      <c r="F1294" s="121">
        <v>0.40969</v>
      </c>
      <c r="G1294" s="121"/>
      <c r="H1294" s="123"/>
    </row>
    <row r="1295" spans="1:8" ht="15" customHeight="1" x14ac:dyDescent="0.2">
      <c r="A1295" s="61">
        <v>1250</v>
      </c>
      <c r="B1295" s="86">
        <v>3.4246575342465753</v>
      </c>
      <c r="C1295" s="121">
        <v>0.75805999999999996</v>
      </c>
      <c r="D1295" s="121">
        <v>0.67845</v>
      </c>
      <c r="E1295" s="121">
        <v>0.51597999999999999</v>
      </c>
      <c r="F1295" s="121">
        <v>0.40969</v>
      </c>
      <c r="G1295" s="121"/>
      <c r="H1295" s="123"/>
    </row>
    <row r="1296" spans="1:8" ht="15" customHeight="1" x14ac:dyDescent="0.2">
      <c r="A1296" s="61">
        <v>1251</v>
      </c>
      <c r="B1296" s="86">
        <v>3.4273972602739726</v>
      </c>
      <c r="C1296" s="121">
        <v>0.75805999999999996</v>
      </c>
      <c r="D1296" s="121">
        <v>0.67845</v>
      </c>
      <c r="E1296" s="121">
        <v>0.51597999999999999</v>
      </c>
      <c r="F1296" s="121">
        <v>0.40969</v>
      </c>
      <c r="G1296" s="121"/>
      <c r="H1296" s="123"/>
    </row>
    <row r="1297" spans="1:8" ht="15" customHeight="1" x14ac:dyDescent="0.2">
      <c r="A1297" s="61">
        <v>1252</v>
      </c>
      <c r="B1297" s="86">
        <v>3.43013698630137</v>
      </c>
      <c r="C1297" s="121">
        <v>0.75805999999999996</v>
      </c>
      <c r="D1297" s="121">
        <v>0.67845</v>
      </c>
      <c r="E1297" s="121">
        <v>0.51597999999999999</v>
      </c>
      <c r="F1297" s="121">
        <v>0.40969</v>
      </c>
      <c r="G1297" s="121"/>
      <c r="H1297" s="123"/>
    </row>
    <row r="1298" spans="1:8" ht="15" customHeight="1" x14ac:dyDescent="0.2">
      <c r="A1298" s="61">
        <v>1253</v>
      </c>
      <c r="B1298" s="86">
        <v>3.4328767123287673</v>
      </c>
      <c r="C1298" s="121">
        <v>0.75805999999999996</v>
      </c>
      <c r="D1298" s="121">
        <v>0.67845</v>
      </c>
      <c r="E1298" s="121">
        <v>0.51597999999999999</v>
      </c>
      <c r="F1298" s="121">
        <v>0.40969</v>
      </c>
      <c r="G1298" s="121"/>
      <c r="H1298" s="123"/>
    </row>
    <row r="1299" spans="1:8" ht="15" customHeight="1" x14ac:dyDescent="0.2">
      <c r="A1299" s="61">
        <v>1254</v>
      </c>
      <c r="B1299" s="86">
        <v>3.4356164383561643</v>
      </c>
      <c r="C1299" s="121">
        <v>0.75805999999999996</v>
      </c>
      <c r="D1299" s="121">
        <v>0.67845</v>
      </c>
      <c r="E1299" s="121">
        <v>0.51597999999999999</v>
      </c>
      <c r="F1299" s="121">
        <v>0.40969</v>
      </c>
      <c r="G1299" s="121"/>
      <c r="H1299" s="123"/>
    </row>
    <row r="1300" spans="1:8" ht="15" customHeight="1" x14ac:dyDescent="0.2">
      <c r="A1300" s="61">
        <v>1255</v>
      </c>
      <c r="B1300" s="86">
        <v>3.4383561643835616</v>
      </c>
      <c r="C1300" s="121">
        <v>0.75805999999999996</v>
      </c>
      <c r="D1300" s="121">
        <v>0.67845</v>
      </c>
      <c r="E1300" s="121">
        <v>0.51597999999999999</v>
      </c>
      <c r="F1300" s="121">
        <v>0.40969</v>
      </c>
      <c r="G1300" s="121"/>
      <c r="H1300" s="123"/>
    </row>
    <row r="1301" spans="1:8" ht="15" customHeight="1" x14ac:dyDescent="0.2">
      <c r="A1301" s="61">
        <v>1256</v>
      </c>
      <c r="B1301" s="86">
        <v>3.441095890410959</v>
      </c>
      <c r="C1301" s="121">
        <v>0.75805999999999996</v>
      </c>
      <c r="D1301" s="121">
        <v>0.67845</v>
      </c>
      <c r="E1301" s="121">
        <v>0.51597999999999999</v>
      </c>
      <c r="F1301" s="121">
        <v>0.40969</v>
      </c>
      <c r="G1301" s="121"/>
      <c r="H1301" s="123"/>
    </row>
    <row r="1302" spans="1:8" ht="15" customHeight="1" x14ac:dyDescent="0.2">
      <c r="A1302" s="61">
        <v>1257</v>
      </c>
      <c r="B1302" s="86">
        <v>3.4438356164383563</v>
      </c>
      <c r="C1302" s="121">
        <v>0.75805999999999996</v>
      </c>
      <c r="D1302" s="121">
        <v>0.67845</v>
      </c>
      <c r="E1302" s="121">
        <v>0.51597999999999999</v>
      </c>
      <c r="F1302" s="121">
        <v>0.40969</v>
      </c>
      <c r="G1302" s="121"/>
      <c r="H1302" s="123"/>
    </row>
    <row r="1303" spans="1:8" ht="15" customHeight="1" x14ac:dyDescent="0.2">
      <c r="A1303" s="61">
        <v>1258</v>
      </c>
      <c r="B1303" s="86">
        <v>3.4465753424657533</v>
      </c>
      <c r="C1303" s="121">
        <v>0.75805999999999996</v>
      </c>
      <c r="D1303" s="121">
        <v>0.67845</v>
      </c>
      <c r="E1303" s="121">
        <v>0.50839000000000001</v>
      </c>
      <c r="F1303" s="121">
        <v>0.40400000000000003</v>
      </c>
      <c r="G1303" s="121"/>
      <c r="H1303" s="123"/>
    </row>
    <row r="1304" spans="1:8" ht="15" customHeight="1" x14ac:dyDescent="0.2">
      <c r="A1304" s="61">
        <v>1259</v>
      </c>
      <c r="B1304" s="86">
        <v>3.4493150684931506</v>
      </c>
      <c r="C1304" s="121">
        <v>0.75805999999999996</v>
      </c>
      <c r="D1304" s="121">
        <v>0.67845</v>
      </c>
      <c r="E1304" s="121">
        <v>0.50839000000000001</v>
      </c>
      <c r="F1304" s="121">
        <v>0.40400000000000003</v>
      </c>
      <c r="G1304" s="121"/>
      <c r="H1304" s="123"/>
    </row>
    <row r="1305" spans="1:8" ht="15" customHeight="1" x14ac:dyDescent="0.2">
      <c r="A1305" s="61">
        <v>1260</v>
      </c>
      <c r="B1305" s="86">
        <v>3.452054794520548</v>
      </c>
      <c r="C1305" s="121">
        <v>0.75805999999999996</v>
      </c>
      <c r="D1305" s="121">
        <v>0.67845</v>
      </c>
      <c r="E1305" s="121">
        <v>0.50839000000000001</v>
      </c>
      <c r="F1305" s="121">
        <v>0.40400000000000003</v>
      </c>
      <c r="G1305" s="121"/>
      <c r="H1305" s="123"/>
    </row>
    <row r="1306" spans="1:8" ht="15" customHeight="1" x14ac:dyDescent="0.2">
      <c r="A1306" s="61">
        <v>1261</v>
      </c>
      <c r="B1306" s="86">
        <v>3.4547945205479453</v>
      </c>
      <c r="C1306" s="121">
        <v>0.75805999999999996</v>
      </c>
      <c r="D1306" s="121">
        <v>0.67845</v>
      </c>
      <c r="E1306" s="121">
        <v>0.50839000000000001</v>
      </c>
      <c r="F1306" s="121">
        <v>0.40400000000000003</v>
      </c>
      <c r="G1306" s="121"/>
      <c r="H1306" s="123"/>
    </row>
    <row r="1307" spans="1:8" ht="15" customHeight="1" x14ac:dyDescent="0.2">
      <c r="A1307" s="61">
        <v>1262</v>
      </c>
      <c r="B1307" s="86">
        <v>3.4575342465753423</v>
      </c>
      <c r="C1307" s="121">
        <v>0.75805999999999996</v>
      </c>
      <c r="D1307" s="121">
        <v>0.67845</v>
      </c>
      <c r="E1307" s="121">
        <v>0.50839000000000001</v>
      </c>
      <c r="F1307" s="121">
        <v>0.39831</v>
      </c>
      <c r="G1307" s="121"/>
      <c r="H1307" s="123"/>
    </row>
    <row r="1308" spans="1:8" ht="15" customHeight="1" x14ac:dyDescent="0.2">
      <c r="A1308" s="61">
        <v>1263</v>
      </c>
      <c r="B1308" s="86">
        <v>3.4602739726027396</v>
      </c>
      <c r="C1308" s="121">
        <v>0.75805999999999996</v>
      </c>
      <c r="D1308" s="121">
        <v>0.67845</v>
      </c>
      <c r="E1308" s="121">
        <v>0.50839000000000001</v>
      </c>
      <c r="F1308" s="121">
        <v>0.39831</v>
      </c>
      <c r="G1308" s="121"/>
      <c r="H1308" s="123"/>
    </row>
    <row r="1309" spans="1:8" ht="15" customHeight="1" x14ac:dyDescent="0.2">
      <c r="A1309" s="61">
        <v>1264</v>
      </c>
      <c r="B1309" s="86">
        <v>3.463013698630137</v>
      </c>
      <c r="C1309" s="121">
        <v>0.75805999999999996</v>
      </c>
      <c r="D1309" s="121">
        <v>0.67845</v>
      </c>
      <c r="E1309" s="121">
        <v>0.50839000000000001</v>
      </c>
      <c r="F1309" s="121">
        <v>0.39831</v>
      </c>
      <c r="G1309" s="121"/>
      <c r="H1309" s="123"/>
    </row>
    <row r="1310" spans="1:8" ht="15" customHeight="1" x14ac:dyDescent="0.2">
      <c r="A1310" s="61">
        <v>1265</v>
      </c>
      <c r="B1310" s="86">
        <v>3.4657534246575343</v>
      </c>
      <c r="C1310" s="121">
        <v>0.75805999999999996</v>
      </c>
      <c r="D1310" s="121">
        <v>0.67845</v>
      </c>
      <c r="E1310" s="121">
        <v>0.50839000000000001</v>
      </c>
      <c r="F1310" s="121">
        <v>0.39831</v>
      </c>
      <c r="G1310" s="121"/>
      <c r="H1310" s="123"/>
    </row>
    <row r="1311" spans="1:8" ht="15" customHeight="1" x14ac:dyDescent="0.2">
      <c r="A1311" s="61">
        <v>1266</v>
      </c>
      <c r="B1311" s="86">
        <v>3.4684931506849317</v>
      </c>
      <c r="C1311" s="121">
        <v>0.75805999999999996</v>
      </c>
      <c r="D1311" s="121">
        <v>0.67845</v>
      </c>
      <c r="E1311" s="121">
        <v>0.50839000000000001</v>
      </c>
      <c r="F1311" s="121">
        <v>0.39831</v>
      </c>
      <c r="G1311" s="121"/>
      <c r="H1311" s="123"/>
    </row>
    <row r="1312" spans="1:8" ht="15" customHeight="1" x14ac:dyDescent="0.2">
      <c r="A1312" s="61">
        <v>1267</v>
      </c>
      <c r="B1312" s="86">
        <v>3.4712328767123286</v>
      </c>
      <c r="C1312" s="121">
        <v>0.75805999999999996</v>
      </c>
      <c r="D1312" s="121">
        <v>0.67845</v>
      </c>
      <c r="E1312" s="121">
        <v>0.50839000000000001</v>
      </c>
      <c r="F1312" s="121">
        <v>0.39831</v>
      </c>
      <c r="G1312" s="121"/>
      <c r="H1312" s="123"/>
    </row>
    <row r="1313" spans="1:8" ht="15" customHeight="1" x14ac:dyDescent="0.2">
      <c r="A1313" s="61">
        <v>1268</v>
      </c>
      <c r="B1313" s="86">
        <v>3.473972602739726</v>
      </c>
      <c r="C1313" s="121">
        <v>0.75805999999999996</v>
      </c>
      <c r="D1313" s="121">
        <v>0.67845</v>
      </c>
      <c r="E1313" s="121">
        <v>0.50839000000000001</v>
      </c>
      <c r="F1313" s="121">
        <v>0.39831</v>
      </c>
      <c r="G1313" s="121"/>
      <c r="H1313" s="123"/>
    </row>
    <row r="1314" spans="1:8" ht="15" customHeight="1" x14ac:dyDescent="0.2">
      <c r="A1314" s="61">
        <v>1269</v>
      </c>
      <c r="B1314" s="86">
        <v>3.4767123287671233</v>
      </c>
      <c r="C1314" s="121">
        <v>0.75805999999999996</v>
      </c>
      <c r="D1314" s="121">
        <v>0.67845</v>
      </c>
      <c r="E1314" s="121">
        <v>0.50839000000000001</v>
      </c>
      <c r="F1314" s="121">
        <v>0.39831</v>
      </c>
      <c r="G1314" s="121"/>
      <c r="H1314" s="123"/>
    </row>
    <row r="1315" spans="1:8" ht="15" customHeight="1" x14ac:dyDescent="0.2">
      <c r="A1315" s="61">
        <v>1270</v>
      </c>
      <c r="B1315" s="86">
        <v>3.4794520547945207</v>
      </c>
      <c r="C1315" s="121">
        <v>0.75805999999999996</v>
      </c>
      <c r="D1315" s="121">
        <v>0.67845</v>
      </c>
      <c r="E1315" s="121">
        <v>0.50839000000000001</v>
      </c>
      <c r="F1315" s="121">
        <v>0.39831</v>
      </c>
      <c r="G1315" s="121"/>
      <c r="H1315" s="123"/>
    </row>
    <row r="1316" spans="1:8" ht="15" customHeight="1" x14ac:dyDescent="0.2">
      <c r="A1316" s="61">
        <v>1271</v>
      </c>
      <c r="B1316" s="86">
        <v>3.4821917808219176</v>
      </c>
      <c r="C1316" s="121">
        <v>0.75805999999999996</v>
      </c>
      <c r="D1316" s="121">
        <v>0.67654999999999998</v>
      </c>
      <c r="E1316" s="121">
        <v>0.50839000000000001</v>
      </c>
      <c r="F1316" s="121">
        <v>0.39831</v>
      </c>
      <c r="G1316" s="121"/>
      <c r="H1316" s="123"/>
    </row>
    <row r="1317" spans="1:8" ht="15" customHeight="1" x14ac:dyDescent="0.2">
      <c r="A1317" s="61">
        <v>1272</v>
      </c>
      <c r="B1317" s="86">
        <v>3.484931506849315</v>
      </c>
      <c r="C1317" s="121">
        <v>0.75805999999999996</v>
      </c>
      <c r="D1317" s="121">
        <v>0.67654999999999998</v>
      </c>
      <c r="E1317" s="121">
        <v>0.50839000000000001</v>
      </c>
      <c r="F1317" s="121">
        <v>0.39831</v>
      </c>
      <c r="G1317" s="121"/>
      <c r="H1317" s="123"/>
    </row>
    <row r="1318" spans="1:8" ht="15" customHeight="1" x14ac:dyDescent="0.2">
      <c r="A1318" s="61">
        <v>1273</v>
      </c>
      <c r="B1318" s="86">
        <v>3.4876712328767123</v>
      </c>
      <c r="C1318" s="121">
        <v>0.75805999999999996</v>
      </c>
      <c r="D1318" s="121">
        <v>0.67654999999999998</v>
      </c>
      <c r="E1318" s="121">
        <v>0.50839000000000001</v>
      </c>
      <c r="F1318" s="121">
        <v>0.39831</v>
      </c>
      <c r="G1318" s="121"/>
      <c r="H1318" s="123"/>
    </row>
    <row r="1319" spans="1:8" ht="15" customHeight="1" x14ac:dyDescent="0.2">
      <c r="A1319" s="61">
        <v>1274</v>
      </c>
      <c r="B1319" s="86">
        <v>3.4904109589041097</v>
      </c>
      <c r="C1319" s="121">
        <v>0.75805999999999996</v>
      </c>
      <c r="D1319" s="121">
        <v>0.67654999999999998</v>
      </c>
      <c r="E1319" s="121">
        <v>0.50839000000000001</v>
      </c>
      <c r="F1319" s="121">
        <v>0.39831</v>
      </c>
      <c r="G1319" s="121"/>
      <c r="H1319" s="123"/>
    </row>
    <row r="1320" spans="1:8" ht="15" customHeight="1" x14ac:dyDescent="0.2">
      <c r="A1320" s="61">
        <v>1275</v>
      </c>
      <c r="B1320" s="86">
        <v>3.493150684931507</v>
      </c>
      <c r="C1320" s="121">
        <v>0.75805999999999996</v>
      </c>
      <c r="D1320" s="121">
        <v>0.67654999999999998</v>
      </c>
      <c r="E1320" s="121">
        <v>0.50839000000000001</v>
      </c>
      <c r="F1320" s="121">
        <v>0.39831</v>
      </c>
      <c r="G1320" s="121"/>
      <c r="H1320" s="123"/>
    </row>
    <row r="1321" spans="1:8" ht="15" customHeight="1" x14ac:dyDescent="0.2">
      <c r="A1321" s="61">
        <v>1276</v>
      </c>
      <c r="B1321" s="86">
        <v>3.495890410958904</v>
      </c>
      <c r="C1321" s="121">
        <v>0.75805999999999996</v>
      </c>
      <c r="D1321" s="121">
        <v>0.67654999999999998</v>
      </c>
      <c r="E1321" s="121">
        <v>0.50839000000000001</v>
      </c>
      <c r="F1321" s="121">
        <v>0.39831</v>
      </c>
      <c r="G1321" s="121"/>
      <c r="H1321" s="123"/>
    </row>
    <row r="1322" spans="1:8" ht="15" customHeight="1" x14ac:dyDescent="0.2">
      <c r="A1322" s="61">
        <v>1277</v>
      </c>
      <c r="B1322" s="86">
        <v>3.4986301369863013</v>
      </c>
      <c r="C1322" s="121">
        <v>0.75805999999999996</v>
      </c>
      <c r="D1322" s="121">
        <v>0.67654999999999998</v>
      </c>
      <c r="E1322" s="121">
        <v>0.50839000000000001</v>
      </c>
      <c r="F1322" s="121">
        <v>0.39252999999999999</v>
      </c>
      <c r="G1322" s="121"/>
      <c r="H1322" s="123"/>
    </row>
    <row r="1323" spans="1:8" ht="15" customHeight="1" x14ac:dyDescent="0.2">
      <c r="A1323" s="61">
        <v>1278</v>
      </c>
      <c r="B1323" s="86">
        <v>3.5013698630136987</v>
      </c>
      <c r="C1323" s="121">
        <v>0.75805999999999996</v>
      </c>
      <c r="D1323" s="121">
        <v>0.67654999999999998</v>
      </c>
      <c r="E1323" s="121">
        <v>0.50839000000000001</v>
      </c>
      <c r="F1323" s="121">
        <v>0.39252999999999999</v>
      </c>
      <c r="G1323" s="121"/>
      <c r="H1323" s="123"/>
    </row>
    <row r="1324" spans="1:8" ht="15" customHeight="1" x14ac:dyDescent="0.2">
      <c r="A1324" s="61">
        <v>1279</v>
      </c>
      <c r="B1324" s="86">
        <v>3.504109589041096</v>
      </c>
      <c r="C1324" s="121">
        <v>0.75805999999999996</v>
      </c>
      <c r="D1324" s="121">
        <v>0.67654999999999998</v>
      </c>
      <c r="E1324" s="121">
        <v>0.50839000000000001</v>
      </c>
      <c r="F1324" s="121">
        <v>0.39252999999999999</v>
      </c>
      <c r="G1324" s="121"/>
      <c r="H1324" s="123"/>
    </row>
    <row r="1325" spans="1:8" ht="15" customHeight="1" x14ac:dyDescent="0.2">
      <c r="A1325" s="61">
        <v>1280</v>
      </c>
      <c r="B1325" s="86">
        <v>3.506849315068493</v>
      </c>
      <c r="C1325" s="121">
        <v>0.75805999999999996</v>
      </c>
      <c r="D1325" s="121">
        <v>0.67271000000000003</v>
      </c>
      <c r="E1325" s="121">
        <v>0.50839000000000001</v>
      </c>
      <c r="F1325" s="121">
        <v>0.39252999999999999</v>
      </c>
      <c r="G1325" s="121"/>
      <c r="H1325" s="123"/>
    </row>
    <row r="1326" spans="1:8" ht="15" customHeight="1" x14ac:dyDescent="0.2">
      <c r="A1326" s="61">
        <v>1281</v>
      </c>
      <c r="B1326" s="86">
        <v>3.5095890410958903</v>
      </c>
      <c r="C1326" s="121">
        <v>0.75805999999999996</v>
      </c>
      <c r="D1326" s="121">
        <v>0.67079999999999995</v>
      </c>
      <c r="E1326" s="121">
        <v>0.50839000000000001</v>
      </c>
      <c r="F1326" s="121">
        <v>0.39252999999999999</v>
      </c>
      <c r="G1326" s="121"/>
      <c r="H1326" s="123"/>
    </row>
    <row r="1327" spans="1:8" ht="15" customHeight="1" x14ac:dyDescent="0.2">
      <c r="A1327" s="61">
        <v>1282</v>
      </c>
      <c r="B1327" s="86">
        <v>3.5123287671232877</v>
      </c>
      <c r="C1327" s="121">
        <v>0.75805999999999996</v>
      </c>
      <c r="D1327" s="121">
        <v>0.67079999999999995</v>
      </c>
      <c r="E1327" s="121">
        <v>0.50839000000000001</v>
      </c>
      <c r="F1327" s="121">
        <v>0.39252999999999999</v>
      </c>
      <c r="G1327" s="121"/>
      <c r="H1327" s="123"/>
    </row>
    <row r="1328" spans="1:8" ht="15" customHeight="1" x14ac:dyDescent="0.2">
      <c r="A1328" s="61">
        <v>1283</v>
      </c>
      <c r="B1328" s="86">
        <v>3.515068493150685</v>
      </c>
      <c r="C1328" s="121">
        <v>0.75805999999999996</v>
      </c>
      <c r="D1328" s="121">
        <v>0.67079999999999995</v>
      </c>
      <c r="E1328" s="121">
        <v>0.50839000000000001</v>
      </c>
      <c r="F1328" s="121">
        <v>0.38675999999999999</v>
      </c>
      <c r="G1328" s="121"/>
      <c r="H1328" s="123"/>
    </row>
    <row r="1329" spans="1:8" ht="15" customHeight="1" x14ac:dyDescent="0.2">
      <c r="A1329" s="61">
        <v>1284</v>
      </c>
      <c r="B1329" s="86">
        <v>3.5178082191780824</v>
      </c>
      <c r="C1329" s="121">
        <v>0.75805999999999996</v>
      </c>
      <c r="D1329" s="121">
        <v>0.67079999999999995</v>
      </c>
      <c r="E1329" s="121">
        <v>0.50839000000000001</v>
      </c>
      <c r="F1329" s="121">
        <v>0.38675999999999999</v>
      </c>
      <c r="G1329" s="121"/>
      <c r="H1329" s="123"/>
    </row>
    <row r="1330" spans="1:8" ht="15" customHeight="1" x14ac:dyDescent="0.2">
      <c r="A1330" s="61">
        <v>1285</v>
      </c>
      <c r="B1330" s="86">
        <v>3.5205479452054793</v>
      </c>
      <c r="C1330" s="121">
        <v>0.75805999999999996</v>
      </c>
      <c r="D1330" s="121">
        <v>0.67079999999999995</v>
      </c>
      <c r="E1330" s="121">
        <v>0.50839000000000001</v>
      </c>
      <c r="F1330" s="121">
        <v>0.38675999999999999</v>
      </c>
      <c r="G1330" s="121"/>
      <c r="H1330" s="123"/>
    </row>
    <row r="1331" spans="1:8" ht="15" customHeight="1" x14ac:dyDescent="0.2">
      <c r="A1331" s="61">
        <v>1286</v>
      </c>
      <c r="B1331" s="86">
        <v>3.5232876712328767</v>
      </c>
      <c r="C1331" s="121">
        <v>0.75805999999999996</v>
      </c>
      <c r="D1331" s="121">
        <v>0.67079999999999995</v>
      </c>
      <c r="E1331" s="121">
        <v>0.50839000000000001</v>
      </c>
      <c r="F1331" s="121">
        <v>0.38675999999999999</v>
      </c>
      <c r="G1331" s="121"/>
      <c r="H1331" s="123"/>
    </row>
    <row r="1332" spans="1:8" ht="15" customHeight="1" x14ac:dyDescent="0.2">
      <c r="A1332" s="61">
        <v>1287</v>
      </c>
      <c r="B1332" s="86">
        <v>3.526027397260274</v>
      </c>
      <c r="C1332" s="121">
        <v>0.75805999999999996</v>
      </c>
      <c r="D1332" s="121">
        <v>0.66888000000000003</v>
      </c>
      <c r="E1332" s="121">
        <v>0.50839000000000001</v>
      </c>
      <c r="F1332" s="121">
        <v>0.38675999999999999</v>
      </c>
      <c r="G1332" s="121"/>
      <c r="H1332" s="123"/>
    </row>
    <row r="1333" spans="1:8" ht="15" customHeight="1" x14ac:dyDescent="0.2">
      <c r="A1333" s="61">
        <v>1288</v>
      </c>
      <c r="B1333" s="86">
        <v>3.5287671232876714</v>
      </c>
      <c r="C1333" s="121">
        <v>0.75805999999999996</v>
      </c>
      <c r="D1333" s="121">
        <v>0.66888000000000003</v>
      </c>
      <c r="E1333" s="121">
        <v>0.50839000000000001</v>
      </c>
      <c r="F1333" s="121">
        <v>0.38675999999999999</v>
      </c>
      <c r="G1333" s="121"/>
      <c r="H1333" s="123"/>
    </row>
    <row r="1334" spans="1:8" ht="15" customHeight="1" x14ac:dyDescent="0.2">
      <c r="A1334" s="61">
        <v>1289</v>
      </c>
      <c r="B1334" s="86">
        <v>3.5315068493150683</v>
      </c>
      <c r="C1334" s="121">
        <v>0.75805999999999996</v>
      </c>
      <c r="D1334" s="121">
        <v>0.66888000000000003</v>
      </c>
      <c r="E1334" s="121">
        <v>0.50839000000000001</v>
      </c>
      <c r="F1334" s="121">
        <v>0.38675999999999999</v>
      </c>
      <c r="G1334" s="121"/>
      <c r="H1334" s="123"/>
    </row>
    <row r="1335" spans="1:8" ht="15" customHeight="1" x14ac:dyDescent="0.2">
      <c r="A1335" s="61">
        <v>1290</v>
      </c>
      <c r="B1335" s="86">
        <v>3.5342465753424657</v>
      </c>
      <c r="C1335" s="121">
        <v>0.75805999999999996</v>
      </c>
      <c r="D1335" s="121">
        <v>0.66888000000000003</v>
      </c>
      <c r="E1335" s="121">
        <v>0.50839000000000001</v>
      </c>
      <c r="F1335" s="121">
        <v>0.38675999999999999</v>
      </c>
      <c r="G1335" s="121"/>
      <c r="H1335" s="123"/>
    </row>
    <row r="1336" spans="1:8" ht="15" customHeight="1" x14ac:dyDescent="0.2">
      <c r="A1336" s="61">
        <v>1291</v>
      </c>
      <c r="B1336" s="86">
        <v>3.536986301369863</v>
      </c>
      <c r="C1336" s="121">
        <v>0.75805999999999996</v>
      </c>
      <c r="D1336" s="121">
        <v>0.66888000000000003</v>
      </c>
      <c r="E1336" s="121">
        <v>0.50839000000000001</v>
      </c>
      <c r="F1336" s="121">
        <v>0.38675999999999999</v>
      </c>
      <c r="G1336" s="121"/>
      <c r="H1336" s="123"/>
    </row>
    <row r="1337" spans="1:8" ht="15" customHeight="1" x14ac:dyDescent="0.2">
      <c r="A1337" s="61">
        <v>1292</v>
      </c>
      <c r="B1337" s="86">
        <v>3.5397260273972604</v>
      </c>
      <c r="C1337" s="121">
        <v>0.75805999999999996</v>
      </c>
      <c r="D1337" s="121">
        <v>0.66888000000000003</v>
      </c>
      <c r="E1337" s="121">
        <v>0.50839000000000001</v>
      </c>
      <c r="F1337" s="121">
        <v>0.38675999999999999</v>
      </c>
      <c r="G1337" s="121"/>
      <c r="H1337" s="123"/>
    </row>
    <row r="1338" spans="1:8" ht="15" customHeight="1" x14ac:dyDescent="0.2">
      <c r="A1338" s="61">
        <v>1293</v>
      </c>
      <c r="B1338" s="86">
        <v>3.5424657534246577</v>
      </c>
      <c r="C1338" s="121">
        <v>0.75805999999999996</v>
      </c>
      <c r="D1338" s="121">
        <v>0.66696</v>
      </c>
      <c r="E1338" s="121">
        <v>0.50839000000000001</v>
      </c>
      <c r="F1338" s="121">
        <v>0.38675999999999999</v>
      </c>
      <c r="G1338" s="121"/>
      <c r="H1338" s="123"/>
    </row>
    <row r="1339" spans="1:8" ht="15" customHeight="1" x14ac:dyDescent="0.2">
      <c r="A1339" s="61">
        <v>1294</v>
      </c>
      <c r="B1339" s="86">
        <v>3.5452054794520547</v>
      </c>
      <c r="C1339" s="121">
        <v>0.75805999999999996</v>
      </c>
      <c r="D1339" s="121">
        <v>0.66696</v>
      </c>
      <c r="E1339" s="121">
        <v>0.50839000000000001</v>
      </c>
      <c r="F1339" s="121">
        <v>0.38675999999999999</v>
      </c>
      <c r="G1339" s="121"/>
      <c r="H1339" s="123"/>
    </row>
    <row r="1340" spans="1:8" ht="15" customHeight="1" x14ac:dyDescent="0.2">
      <c r="A1340" s="61">
        <v>1295</v>
      </c>
      <c r="B1340" s="86">
        <v>3.547945205479452</v>
      </c>
      <c r="C1340" s="121">
        <v>0.75805999999999996</v>
      </c>
      <c r="D1340" s="121">
        <v>0.66696</v>
      </c>
      <c r="E1340" s="121">
        <v>0.50839000000000001</v>
      </c>
      <c r="F1340" s="121">
        <v>0.38675999999999999</v>
      </c>
      <c r="G1340" s="121"/>
      <c r="H1340" s="123"/>
    </row>
    <row r="1341" spans="1:8" ht="15" customHeight="1" x14ac:dyDescent="0.2">
      <c r="A1341" s="61">
        <v>1296</v>
      </c>
      <c r="B1341" s="86">
        <v>3.5506849315068494</v>
      </c>
      <c r="C1341" s="121">
        <v>0.75805999999999996</v>
      </c>
      <c r="D1341" s="121">
        <v>0.66696</v>
      </c>
      <c r="E1341" s="121">
        <v>0.50839000000000001</v>
      </c>
      <c r="F1341" s="121">
        <v>0.38675999999999999</v>
      </c>
      <c r="G1341" s="121"/>
      <c r="H1341" s="123"/>
    </row>
    <row r="1342" spans="1:8" ht="15" customHeight="1" x14ac:dyDescent="0.2">
      <c r="A1342" s="61">
        <v>1297</v>
      </c>
      <c r="B1342" s="86">
        <v>3.5534246575342467</v>
      </c>
      <c r="C1342" s="121">
        <v>0.75805999999999996</v>
      </c>
      <c r="D1342" s="121">
        <v>0.66696</v>
      </c>
      <c r="E1342" s="121">
        <v>0.50839000000000001</v>
      </c>
      <c r="F1342" s="121">
        <v>0.38675999999999999</v>
      </c>
      <c r="G1342" s="121"/>
      <c r="H1342" s="123"/>
    </row>
    <row r="1343" spans="1:8" ht="15" customHeight="1" x14ac:dyDescent="0.2">
      <c r="A1343" s="61">
        <v>1298</v>
      </c>
      <c r="B1343" s="86">
        <v>3.5561643835616437</v>
      </c>
      <c r="C1343" s="121">
        <v>0.75805999999999996</v>
      </c>
      <c r="D1343" s="121">
        <v>0.66696</v>
      </c>
      <c r="E1343" s="121">
        <v>0.50839000000000001</v>
      </c>
      <c r="F1343" s="121">
        <v>0.38675999999999999</v>
      </c>
      <c r="G1343" s="121"/>
      <c r="H1343" s="123"/>
    </row>
    <row r="1344" spans="1:8" ht="15" customHeight="1" x14ac:dyDescent="0.2">
      <c r="A1344" s="61">
        <v>1299</v>
      </c>
      <c r="B1344" s="86">
        <v>3.558904109589041</v>
      </c>
      <c r="C1344" s="121">
        <v>0.75805999999999996</v>
      </c>
      <c r="D1344" s="121">
        <v>0.66503000000000001</v>
      </c>
      <c r="E1344" s="121">
        <v>0.50839000000000001</v>
      </c>
      <c r="F1344" s="121">
        <v>0.38675999999999999</v>
      </c>
      <c r="G1344" s="121"/>
      <c r="H1344" s="123"/>
    </row>
    <row r="1345" spans="1:8" ht="15" customHeight="1" x14ac:dyDescent="0.2">
      <c r="A1345" s="61">
        <v>1300</v>
      </c>
      <c r="B1345" s="86">
        <v>3.5616438356164384</v>
      </c>
      <c r="C1345" s="121">
        <v>0.75805999999999996</v>
      </c>
      <c r="D1345" s="121">
        <v>0.66503000000000001</v>
      </c>
      <c r="E1345" s="121">
        <v>0.50839000000000001</v>
      </c>
      <c r="F1345" s="121">
        <v>0.38675999999999999</v>
      </c>
      <c r="G1345" s="121"/>
      <c r="H1345" s="123"/>
    </row>
    <row r="1346" spans="1:8" ht="15" customHeight="1" x14ac:dyDescent="0.2">
      <c r="A1346" s="61">
        <v>1301</v>
      </c>
      <c r="B1346" s="86">
        <v>3.5643835616438357</v>
      </c>
      <c r="C1346" s="121">
        <v>0.75805999999999996</v>
      </c>
      <c r="D1346" s="121">
        <v>0.66503000000000001</v>
      </c>
      <c r="E1346" s="121">
        <v>0.50839000000000001</v>
      </c>
      <c r="F1346" s="121">
        <v>0.38675999999999999</v>
      </c>
      <c r="G1346" s="121"/>
      <c r="H1346" s="123"/>
    </row>
    <row r="1347" spans="1:8" ht="15" customHeight="1" x14ac:dyDescent="0.2">
      <c r="A1347" s="61">
        <v>1302</v>
      </c>
      <c r="B1347" s="86">
        <v>3.5671232876712327</v>
      </c>
      <c r="C1347" s="121">
        <v>0.75805999999999996</v>
      </c>
      <c r="D1347" s="121">
        <v>0.66503000000000001</v>
      </c>
      <c r="E1347" s="121">
        <v>0.50839000000000001</v>
      </c>
      <c r="F1347" s="121">
        <v>0.38675999999999999</v>
      </c>
      <c r="G1347" s="121"/>
      <c r="H1347" s="123"/>
    </row>
    <row r="1348" spans="1:8" ht="15" customHeight="1" x14ac:dyDescent="0.2">
      <c r="A1348" s="61">
        <v>1303</v>
      </c>
      <c r="B1348" s="86">
        <v>3.56986301369863</v>
      </c>
      <c r="C1348" s="121">
        <v>0.75805999999999996</v>
      </c>
      <c r="D1348" s="121">
        <v>0.66503000000000001</v>
      </c>
      <c r="E1348" s="121">
        <v>0.50839000000000001</v>
      </c>
      <c r="F1348" s="121">
        <v>0.38675999999999999</v>
      </c>
      <c r="G1348" s="121"/>
      <c r="H1348" s="123"/>
    </row>
    <row r="1349" spans="1:8" ht="15" customHeight="1" x14ac:dyDescent="0.2">
      <c r="A1349" s="61">
        <v>1304</v>
      </c>
      <c r="B1349" s="86">
        <v>3.5726027397260274</v>
      </c>
      <c r="C1349" s="121">
        <v>0.75805999999999996</v>
      </c>
      <c r="D1349" s="121">
        <v>0.66503000000000001</v>
      </c>
      <c r="E1349" s="121">
        <v>0.50839000000000001</v>
      </c>
      <c r="F1349" s="121">
        <v>0.38675999999999999</v>
      </c>
      <c r="G1349" s="121"/>
      <c r="H1349" s="123"/>
    </row>
    <row r="1350" spans="1:8" ht="15" customHeight="1" x14ac:dyDescent="0.2">
      <c r="A1350" s="61">
        <v>1305</v>
      </c>
      <c r="B1350" s="86">
        <v>3.5753424657534247</v>
      </c>
      <c r="C1350" s="121"/>
      <c r="D1350" s="121">
        <v>0.66310000000000002</v>
      </c>
      <c r="E1350" s="121">
        <v>0.50056999999999996</v>
      </c>
      <c r="F1350" s="121">
        <v>0.38675999999999999</v>
      </c>
      <c r="G1350" s="121"/>
      <c r="H1350" s="123"/>
    </row>
    <row r="1351" spans="1:8" ht="15" customHeight="1" x14ac:dyDescent="0.2">
      <c r="A1351" s="61">
        <v>1306</v>
      </c>
      <c r="B1351" s="86">
        <v>3.5780821917808221</v>
      </c>
      <c r="C1351" s="121"/>
      <c r="D1351" s="121">
        <v>0.66115999999999997</v>
      </c>
      <c r="E1351" s="121">
        <v>0.50056999999999996</v>
      </c>
      <c r="F1351" s="121">
        <v>0.38675999999999999</v>
      </c>
      <c r="G1351" s="121"/>
      <c r="H1351" s="123"/>
    </row>
    <row r="1352" spans="1:8" ht="15" customHeight="1" x14ac:dyDescent="0.2">
      <c r="A1352" s="61">
        <v>1307</v>
      </c>
      <c r="B1352" s="86">
        <v>3.580821917808219</v>
      </c>
      <c r="C1352" s="121"/>
      <c r="D1352" s="121">
        <v>0.66115999999999997</v>
      </c>
      <c r="E1352" s="121">
        <v>0.50056999999999996</v>
      </c>
      <c r="F1352" s="121">
        <v>0.38675999999999999</v>
      </c>
      <c r="G1352" s="121"/>
      <c r="H1352" s="123"/>
    </row>
    <row r="1353" spans="1:8" ht="15" customHeight="1" x14ac:dyDescent="0.2">
      <c r="A1353" s="61">
        <v>1308</v>
      </c>
      <c r="B1353" s="86">
        <v>3.5835616438356164</v>
      </c>
      <c r="C1353" s="121"/>
      <c r="D1353" s="121">
        <v>0.66115999999999997</v>
      </c>
      <c r="E1353" s="121">
        <v>0.50056999999999996</v>
      </c>
      <c r="F1353" s="121">
        <v>0.38675999999999999</v>
      </c>
      <c r="G1353" s="121"/>
      <c r="H1353" s="123"/>
    </row>
    <row r="1354" spans="1:8" ht="15" customHeight="1" x14ac:dyDescent="0.2">
      <c r="A1354" s="61">
        <v>1309</v>
      </c>
      <c r="B1354" s="86">
        <v>3.5863013698630137</v>
      </c>
      <c r="C1354" s="121"/>
      <c r="D1354" s="121">
        <v>0.66115999999999997</v>
      </c>
      <c r="E1354" s="121">
        <v>0.50056999999999996</v>
      </c>
      <c r="F1354" s="121">
        <v>0.38675999999999999</v>
      </c>
      <c r="G1354" s="121"/>
      <c r="H1354" s="123"/>
    </row>
    <row r="1355" spans="1:8" ht="15" customHeight="1" x14ac:dyDescent="0.2">
      <c r="A1355" s="61">
        <v>1310</v>
      </c>
      <c r="B1355" s="86">
        <v>3.5890410958904111</v>
      </c>
      <c r="C1355" s="121"/>
      <c r="D1355" s="121">
        <v>0.66115999999999997</v>
      </c>
      <c r="E1355" s="121">
        <v>0.50056999999999996</v>
      </c>
      <c r="F1355" s="121">
        <v>0.38675999999999999</v>
      </c>
      <c r="G1355" s="121"/>
      <c r="H1355" s="123"/>
    </row>
    <row r="1356" spans="1:8" ht="15" customHeight="1" x14ac:dyDescent="0.2">
      <c r="A1356" s="61">
        <v>1311</v>
      </c>
      <c r="B1356" s="86">
        <v>3.591780821917808</v>
      </c>
      <c r="C1356" s="121"/>
      <c r="D1356" s="121">
        <v>0.66115999999999997</v>
      </c>
      <c r="E1356" s="121">
        <v>0.50056999999999996</v>
      </c>
      <c r="F1356" s="121">
        <v>0.38675999999999999</v>
      </c>
      <c r="G1356" s="121"/>
      <c r="H1356" s="123"/>
    </row>
    <row r="1357" spans="1:8" ht="15" customHeight="1" x14ac:dyDescent="0.2">
      <c r="A1357" s="61">
        <v>1312</v>
      </c>
      <c r="B1357" s="86">
        <v>3.5945205479452054</v>
      </c>
      <c r="C1357" s="121"/>
      <c r="D1357" s="121">
        <v>0.65922999999999998</v>
      </c>
      <c r="E1357" s="121">
        <v>0.50056999999999996</v>
      </c>
      <c r="F1357" s="121">
        <v>0.38675999999999999</v>
      </c>
      <c r="G1357" s="121"/>
      <c r="H1357" s="123"/>
    </row>
    <row r="1358" spans="1:8" ht="15" customHeight="1" x14ac:dyDescent="0.2">
      <c r="A1358" s="61">
        <v>1313</v>
      </c>
      <c r="B1358" s="86">
        <v>3.5972602739726027</v>
      </c>
      <c r="C1358" s="121"/>
      <c r="D1358" s="121">
        <v>0.65922999999999998</v>
      </c>
      <c r="E1358" s="121">
        <v>0.50056999999999996</v>
      </c>
      <c r="F1358" s="121">
        <v>0.38675999999999999</v>
      </c>
      <c r="G1358" s="121"/>
      <c r="H1358" s="123"/>
    </row>
    <row r="1359" spans="1:8" ht="15" customHeight="1" x14ac:dyDescent="0.2">
      <c r="A1359" s="61">
        <v>1314</v>
      </c>
      <c r="B1359" s="86">
        <v>3.6</v>
      </c>
      <c r="C1359" s="121"/>
      <c r="D1359" s="121">
        <v>0.65729000000000004</v>
      </c>
      <c r="E1359" s="121">
        <v>0.50056999999999996</v>
      </c>
      <c r="F1359" s="121">
        <v>0.38675999999999999</v>
      </c>
      <c r="G1359" s="121"/>
      <c r="H1359" s="123"/>
    </row>
    <row r="1360" spans="1:8" ht="15" customHeight="1" x14ac:dyDescent="0.2">
      <c r="A1360" s="61">
        <v>1315</v>
      </c>
      <c r="B1360" s="86">
        <v>3.6027397260273974</v>
      </c>
      <c r="C1360" s="121"/>
      <c r="D1360" s="121">
        <v>0.65729000000000004</v>
      </c>
      <c r="E1360" s="121">
        <v>0.50056999999999996</v>
      </c>
      <c r="F1360" s="121">
        <v>0.38675999999999999</v>
      </c>
      <c r="G1360" s="121"/>
      <c r="H1360" s="123"/>
    </row>
    <row r="1361" spans="1:8" ht="15" customHeight="1" x14ac:dyDescent="0.2">
      <c r="A1361" s="61">
        <v>1316</v>
      </c>
      <c r="B1361" s="86">
        <v>3.6054794520547944</v>
      </c>
      <c r="C1361" s="121"/>
      <c r="D1361" s="121">
        <v>0.65729000000000004</v>
      </c>
      <c r="E1361" s="121">
        <v>0.50056999999999996</v>
      </c>
      <c r="F1361" s="121">
        <v>0.38675999999999999</v>
      </c>
      <c r="G1361" s="121"/>
      <c r="H1361" s="123"/>
    </row>
    <row r="1362" spans="1:8" ht="15" customHeight="1" x14ac:dyDescent="0.2">
      <c r="A1362" s="61">
        <v>1317</v>
      </c>
      <c r="B1362" s="86">
        <v>3.6082191780821917</v>
      </c>
      <c r="C1362" s="121"/>
      <c r="D1362" s="121">
        <v>0.65729000000000004</v>
      </c>
      <c r="E1362" s="121">
        <v>0.50056999999999996</v>
      </c>
      <c r="F1362" s="121">
        <v>0.38675999999999999</v>
      </c>
      <c r="G1362" s="121"/>
      <c r="H1362" s="123"/>
    </row>
    <row r="1363" spans="1:8" ht="15" customHeight="1" x14ac:dyDescent="0.2">
      <c r="A1363" s="61">
        <v>1318</v>
      </c>
      <c r="B1363" s="86">
        <v>3.6109589041095891</v>
      </c>
      <c r="C1363" s="121"/>
      <c r="D1363" s="121">
        <v>0.65534999999999999</v>
      </c>
      <c r="E1363" s="121">
        <v>0.50056999999999996</v>
      </c>
      <c r="F1363" s="121">
        <v>0.38675999999999999</v>
      </c>
      <c r="G1363" s="121"/>
      <c r="H1363" s="123"/>
    </row>
    <row r="1364" spans="1:8" ht="15" customHeight="1" x14ac:dyDescent="0.2">
      <c r="A1364" s="61">
        <v>1319</v>
      </c>
      <c r="B1364" s="86">
        <v>3.6136986301369864</v>
      </c>
      <c r="C1364" s="121"/>
      <c r="D1364" s="121">
        <v>0.65534999999999999</v>
      </c>
      <c r="E1364" s="121">
        <v>0.50056999999999996</v>
      </c>
      <c r="F1364" s="121">
        <v>0.38675999999999999</v>
      </c>
      <c r="G1364" s="121"/>
      <c r="H1364" s="123"/>
    </row>
    <row r="1365" spans="1:8" ht="15" customHeight="1" x14ac:dyDescent="0.2">
      <c r="A1365" s="61">
        <v>1320</v>
      </c>
      <c r="B1365" s="86">
        <v>3.6164383561643834</v>
      </c>
      <c r="C1365" s="121"/>
      <c r="D1365" s="121">
        <v>0.65534999999999999</v>
      </c>
      <c r="E1365" s="121">
        <v>0.50056999999999996</v>
      </c>
      <c r="F1365" s="121">
        <v>0.38080999999999998</v>
      </c>
      <c r="G1365" s="121"/>
      <c r="H1365" s="123"/>
    </row>
    <row r="1366" spans="1:8" ht="15" customHeight="1" x14ac:dyDescent="0.2">
      <c r="A1366" s="61">
        <v>1321</v>
      </c>
      <c r="B1366" s="86">
        <v>3.6191780821917807</v>
      </c>
      <c r="C1366" s="121"/>
      <c r="D1366" s="121">
        <v>0.65339999999999998</v>
      </c>
      <c r="E1366" s="121">
        <v>0.50056999999999996</v>
      </c>
      <c r="F1366" s="121">
        <v>0.38080999999999998</v>
      </c>
      <c r="G1366" s="121"/>
      <c r="H1366" s="123"/>
    </row>
    <row r="1367" spans="1:8" ht="15" customHeight="1" x14ac:dyDescent="0.2">
      <c r="A1367" s="61">
        <v>1322</v>
      </c>
      <c r="B1367" s="86">
        <v>3.6219178082191781</v>
      </c>
      <c r="C1367" s="121"/>
      <c r="D1367" s="121">
        <v>0.65339999999999998</v>
      </c>
      <c r="E1367" s="121">
        <v>0.50056999999999996</v>
      </c>
      <c r="F1367" s="121">
        <v>0.38080999999999998</v>
      </c>
      <c r="G1367" s="121"/>
      <c r="H1367" s="123"/>
    </row>
    <row r="1368" spans="1:8" ht="15" customHeight="1" x14ac:dyDescent="0.2">
      <c r="A1368" s="61">
        <v>1323</v>
      </c>
      <c r="B1368" s="86">
        <v>3.6246575342465754</v>
      </c>
      <c r="C1368" s="121"/>
      <c r="D1368" s="121">
        <v>0.65146000000000004</v>
      </c>
      <c r="E1368" s="121">
        <v>0.50056999999999996</v>
      </c>
      <c r="F1368" s="121">
        <v>0.38080999999999998</v>
      </c>
      <c r="G1368" s="121"/>
      <c r="H1368" s="123"/>
    </row>
    <row r="1369" spans="1:8" ht="15" customHeight="1" x14ac:dyDescent="0.2">
      <c r="A1369" s="61">
        <v>1324</v>
      </c>
      <c r="B1369" s="86">
        <v>3.6273972602739728</v>
      </c>
      <c r="C1369" s="121"/>
      <c r="D1369" s="121">
        <v>0.64951000000000003</v>
      </c>
      <c r="E1369" s="121">
        <v>0.50056999999999996</v>
      </c>
      <c r="F1369" s="121">
        <v>0.38080999999999998</v>
      </c>
      <c r="G1369" s="121"/>
      <c r="H1369" s="123"/>
    </row>
    <row r="1370" spans="1:8" ht="15" customHeight="1" x14ac:dyDescent="0.2">
      <c r="A1370" s="61">
        <v>1325</v>
      </c>
      <c r="B1370" s="86">
        <v>3.6301369863013697</v>
      </c>
      <c r="C1370" s="121"/>
      <c r="D1370" s="121">
        <v>0.64951000000000003</v>
      </c>
      <c r="E1370" s="121">
        <v>0.50056999999999996</v>
      </c>
      <c r="F1370" s="121">
        <v>0.38080999999999998</v>
      </c>
      <c r="G1370" s="121"/>
      <c r="H1370" s="123"/>
    </row>
    <row r="1371" spans="1:8" ht="15" customHeight="1" x14ac:dyDescent="0.2">
      <c r="A1371" s="61">
        <v>1326</v>
      </c>
      <c r="B1371" s="86">
        <v>3.6328767123287671</v>
      </c>
      <c r="C1371" s="121"/>
      <c r="D1371" s="121">
        <v>0.64951000000000003</v>
      </c>
      <c r="E1371" s="121">
        <v>0.50056999999999996</v>
      </c>
      <c r="F1371" s="121">
        <v>0.38080999999999998</v>
      </c>
      <c r="G1371" s="121"/>
      <c r="H1371" s="123"/>
    </row>
    <row r="1372" spans="1:8" ht="15" customHeight="1" x14ac:dyDescent="0.2">
      <c r="A1372" s="61">
        <v>1327</v>
      </c>
      <c r="B1372" s="86">
        <v>3.6356164383561644</v>
      </c>
      <c r="C1372" s="121"/>
      <c r="D1372" s="121">
        <v>0.64951000000000003</v>
      </c>
      <c r="E1372" s="121">
        <v>0.50056999999999996</v>
      </c>
      <c r="F1372" s="121">
        <v>0.38080999999999998</v>
      </c>
      <c r="G1372" s="121"/>
      <c r="H1372" s="123"/>
    </row>
    <row r="1373" spans="1:8" ht="15" customHeight="1" x14ac:dyDescent="0.2">
      <c r="A1373" s="61">
        <v>1328</v>
      </c>
      <c r="B1373" s="86">
        <v>3.6383561643835618</v>
      </c>
      <c r="C1373" s="121"/>
      <c r="D1373" s="121">
        <v>0.64951000000000003</v>
      </c>
      <c r="E1373" s="121">
        <v>0.50056999999999996</v>
      </c>
      <c r="F1373" s="121">
        <v>0.38080999999999998</v>
      </c>
      <c r="G1373" s="121"/>
      <c r="H1373" s="123"/>
    </row>
    <row r="1374" spans="1:8" ht="15" customHeight="1" x14ac:dyDescent="0.2">
      <c r="A1374" s="61">
        <v>1329</v>
      </c>
      <c r="B1374" s="86">
        <v>3.6410958904109587</v>
      </c>
      <c r="C1374" s="121"/>
      <c r="D1374" s="121">
        <v>0.64951000000000003</v>
      </c>
      <c r="E1374" s="121">
        <v>0.50056999999999996</v>
      </c>
      <c r="F1374" s="121">
        <v>0.38080999999999998</v>
      </c>
      <c r="G1374" s="121"/>
      <c r="H1374" s="123"/>
    </row>
    <row r="1375" spans="1:8" ht="15" customHeight="1" x14ac:dyDescent="0.2">
      <c r="A1375" s="61">
        <v>1330</v>
      </c>
      <c r="B1375" s="86">
        <v>3.6438356164383561</v>
      </c>
      <c r="C1375" s="121"/>
      <c r="D1375" s="121">
        <v>0.64951000000000003</v>
      </c>
      <c r="E1375" s="121">
        <v>0.50056999999999996</v>
      </c>
      <c r="F1375" s="121">
        <v>0.38080999999999998</v>
      </c>
      <c r="G1375" s="121"/>
      <c r="H1375" s="123"/>
    </row>
    <row r="1376" spans="1:8" ht="15" customHeight="1" x14ac:dyDescent="0.2">
      <c r="A1376" s="61">
        <v>1331</v>
      </c>
      <c r="B1376" s="86">
        <v>3.6465753424657534</v>
      </c>
      <c r="C1376" s="121"/>
      <c r="D1376" s="121">
        <v>0.64951000000000003</v>
      </c>
      <c r="E1376" s="121">
        <v>0.50056999999999996</v>
      </c>
      <c r="F1376" s="121">
        <v>0.38080999999999998</v>
      </c>
      <c r="G1376" s="121"/>
      <c r="H1376" s="123"/>
    </row>
    <row r="1377" spans="1:8" ht="15" customHeight="1" x14ac:dyDescent="0.2">
      <c r="A1377" s="61">
        <v>1332</v>
      </c>
      <c r="B1377" s="86">
        <v>3.6493150684931508</v>
      </c>
      <c r="C1377" s="121"/>
      <c r="D1377" s="121">
        <v>0.64951000000000003</v>
      </c>
      <c r="E1377" s="121">
        <v>0.50056999999999996</v>
      </c>
      <c r="F1377" s="121">
        <v>0.38080999999999998</v>
      </c>
      <c r="G1377" s="121"/>
      <c r="H1377" s="123"/>
    </row>
    <row r="1378" spans="1:8" ht="15" customHeight="1" x14ac:dyDescent="0.2">
      <c r="A1378" s="61">
        <v>1333</v>
      </c>
      <c r="B1378" s="86">
        <v>3.6520547945205482</v>
      </c>
      <c r="C1378" s="121"/>
      <c r="D1378" s="121">
        <v>0.64951000000000003</v>
      </c>
      <c r="E1378" s="121">
        <v>0.50056999999999996</v>
      </c>
      <c r="F1378" s="121">
        <v>0.38080999999999998</v>
      </c>
      <c r="G1378" s="121"/>
      <c r="H1378" s="123"/>
    </row>
    <row r="1379" spans="1:8" ht="15" customHeight="1" x14ac:dyDescent="0.2">
      <c r="A1379" s="61">
        <v>1334</v>
      </c>
      <c r="B1379" s="86">
        <v>3.6547945205479451</v>
      </c>
      <c r="C1379" s="121"/>
      <c r="D1379" s="121">
        <v>0.64951000000000003</v>
      </c>
      <c r="E1379" s="121">
        <v>0.50056999999999996</v>
      </c>
      <c r="F1379" s="121">
        <v>0.38080999999999998</v>
      </c>
      <c r="G1379" s="121"/>
      <c r="H1379" s="123"/>
    </row>
    <row r="1380" spans="1:8" ht="15" customHeight="1" x14ac:dyDescent="0.2">
      <c r="A1380" s="61">
        <v>1335</v>
      </c>
      <c r="B1380" s="86">
        <v>3.6575342465753424</v>
      </c>
      <c r="C1380" s="121"/>
      <c r="D1380" s="121">
        <v>0.64951000000000003</v>
      </c>
      <c r="E1380" s="121">
        <v>0.50056999999999996</v>
      </c>
      <c r="F1380" s="121">
        <v>0.38080999999999998</v>
      </c>
      <c r="G1380" s="121"/>
      <c r="H1380" s="123"/>
    </row>
    <row r="1381" spans="1:8" ht="15" customHeight="1" x14ac:dyDescent="0.2">
      <c r="A1381" s="61">
        <v>1336</v>
      </c>
      <c r="B1381" s="86">
        <v>3.6602739726027398</v>
      </c>
      <c r="C1381" s="121"/>
      <c r="D1381" s="121">
        <v>0.64951000000000003</v>
      </c>
      <c r="E1381" s="121">
        <v>0.50056999999999996</v>
      </c>
      <c r="F1381" s="121">
        <v>0.37486000000000003</v>
      </c>
      <c r="G1381" s="121"/>
      <c r="H1381" s="123"/>
    </row>
    <row r="1382" spans="1:8" ht="15" customHeight="1" x14ac:dyDescent="0.2">
      <c r="A1382" s="61">
        <v>1337</v>
      </c>
      <c r="B1382" s="86">
        <v>3.6630136986301371</v>
      </c>
      <c r="C1382" s="121"/>
      <c r="D1382" s="121">
        <v>0.64951000000000003</v>
      </c>
      <c r="E1382" s="121">
        <v>0.50056999999999996</v>
      </c>
      <c r="F1382" s="121">
        <v>0.37486000000000003</v>
      </c>
      <c r="G1382" s="121"/>
      <c r="H1382" s="123"/>
    </row>
    <row r="1383" spans="1:8" ht="15" customHeight="1" x14ac:dyDescent="0.2">
      <c r="A1383" s="61">
        <v>1338</v>
      </c>
      <c r="B1383" s="86">
        <v>3.6657534246575341</v>
      </c>
      <c r="C1383" s="121"/>
      <c r="D1383" s="121">
        <v>0.64951000000000003</v>
      </c>
      <c r="E1383" s="121">
        <v>0.50056999999999996</v>
      </c>
      <c r="F1383" s="121">
        <v>0.37486000000000003</v>
      </c>
      <c r="G1383" s="121"/>
      <c r="H1383" s="123"/>
    </row>
    <row r="1384" spans="1:8" ht="15" customHeight="1" x14ac:dyDescent="0.2">
      <c r="A1384" s="61">
        <v>1339</v>
      </c>
      <c r="B1384" s="86">
        <v>3.6684931506849314</v>
      </c>
      <c r="C1384" s="121"/>
      <c r="D1384" s="121">
        <v>0.64951000000000003</v>
      </c>
      <c r="E1384" s="121">
        <v>0.50056999999999996</v>
      </c>
      <c r="F1384" s="121">
        <v>0.37486000000000003</v>
      </c>
      <c r="G1384" s="121"/>
      <c r="H1384" s="123"/>
    </row>
    <row r="1385" spans="1:8" ht="15" customHeight="1" x14ac:dyDescent="0.2">
      <c r="A1385" s="61">
        <v>1340</v>
      </c>
      <c r="B1385" s="86">
        <v>3.6712328767123288</v>
      </c>
      <c r="C1385" s="121"/>
      <c r="D1385" s="121">
        <v>0.64951000000000003</v>
      </c>
      <c r="E1385" s="121">
        <v>0.50056999999999996</v>
      </c>
      <c r="F1385" s="121">
        <v>0.37486000000000003</v>
      </c>
      <c r="G1385" s="121"/>
      <c r="H1385" s="123"/>
    </row>
    <row r="1386" spans="1:8" ht="15" customHeight="1" x14ac:dyDescent="0.2">
      <c r="A1386" s="61">
        <v>1341</v>
      </c>
      <c r="B1386" s="86">
        <v>3.6739726027397261</v>
      </c>
      <c r="C1386" s="121"/>
      <c r="D1386" s="121">
        <v>0.64951000000000003</v>
      </c>
      <c r="E1386" s="121">
        <v>0.50056999999999996</v>
      </c>
      <c r="F1386" s="121">
        <v>0.37486000000000003</v>
      </c>
      <c r="G1386" s="121"/>
      <c r="H1386" s="123"/>
    </row>
    <row r="1387" spans="1:8" ht="15" customHeight="1" x14ac:dyDescent="0.2">
      <c r="A1387" s="61">
        <v>1342</v>
      </c>
      <c r="B1387" s="86">
        <v>3.6767123287671235</v>
      </c>
      <c r="C1387" s="121"/>
      <c r="D1387" s="121">
        <v>0.64951000000000003</v>
      </c>
      <c r="E1387" s="121">
        <v>0.50056999999999996</v>
      </c>
      <c r="F1387" s="121">
        <v>0.37486000000000003</v>
      </c>
      <c r="G1387" s="121"/>
      <c r="H1387" s="123"/>
    </row>
    <row r="1388" spans="1:8" ht="15" customHeight="1" x14ac:dyDescent="0.2">
      <c r="A1388" s="61">
        <v>1343</v>
      </c>
      <c r="B1388" s="86">
        <v>3.6794520547945204</v>
      </c>
      <c r="C1388" s="121"/>
      <c r="D1388" s="121">
        <v>0.64951000000000003</v>
      </c>
      <c r="E1388" s="121">
        <v>0.50056999999999996</v>
      </c>
      <c r="F1388" s="121">
        <v>0.37486000000000003</v>
      </c>
      <c r="G1388" s="121"/>
      <c r="H1388" s="123"/>
    </row>
    <row r="1389" spans="1:8" ht="15" customHeight="1" x14ac:dyDescent="0.2">
      <c r="A1389" s="61">
        <v>1344</v>
      </c>
      <c r="B1389" s="86">
        <v>3.6821917808219178</v>
      </c>
      <c r="C1389" s="121"/>
      <c r="D1389" s="121">
        <v>0.64951000000000003</v>
      </c>
      <c r="E1389" s="121">
        <v>0.50056999999999996</v>
      </c>
      <c r="F1389" s="121">
        <v>0.37486000000000003</v>
      </c>
      <c r="G1389" s="121"/>
      <c r="H1389" s="123"/>
    </row>
    <row r="1390" spans="1:8" ht="15" customHeight="1" x14ac:dyDescent="0.2">
      <c r="A1390" s="61">
        <v>1345</v>
      </c>
      <c r="B1390" s="86">
        <v>3.6849315068493151</v>
      </c>
      <c r="C1390" s="121"/>
      <c r="D1390" s="121">
        <v>0.64951000000000003</v>
      </c>
      <c r="E1390" s="121">
        <v>0.50056999999999996</v>
      </c>
      <c r="F1390" s="121">
        <v>0.37486000000000003</v>
      </c>
      <c r="G1390" s="121"/>
      <c r="H1390" s="123"/>
    </row>
    <row r="1391" spans="1:8" ht="15" customHeight="1" x14ac:dyDescent="0.2">
      <c r="A1391" s="61">
        <v>1346</v>
      </c>
      <c r="B1391" s="86">
        <v>3.6876712328767125</v>
      </c>
      <c r="C1391" s="121"/>
      <c r="D1391" s="121">
        <v>0.64951000000000003</v>
      </c>
      <c r="E1391" s="121">
        <v>0.50056999999999996</v>
      </c>
      <c r="F1391" s="121">
        <v>0.36891000000000002</v>
      </c>
      <c r="G1391" s="121"/>
      <c r="H1391" s="123"/>
    </row>
    <row r="1392" spans="1:8" ht="15" customHeight="1" x14ac:dyDescent="0.2">
      <c r="A1392" s="61">
        <v>1347</v>
      </c>
      <c r="B1392" s="86">
        <v>3.6904109589041094</v>
      </c>
      <c r="C1392" s="121"/>
      <c r="D1392" s="121">
        <v>0.64951000000000003</v>
      </c>
      <c r="E1392" s="121">
        <v>0.50056999999999996</v>
      </c>
      <c r="F1392" s="121">
        <v>0.36891000000000002</v>
      </c>
      <c r="G1392" s="121"/>
      <c r="H1392" s="123"/>
    </row>
    <row r="1393" spans="1:8" ht="15" customHeight="1" x14ac:dyDescent="0.2">
      <c r="A1393" s="61">
        <v>1348</v>
      </c>
      <c r="B1393" s="86">
        <v>3.6931506849315068</v>
      </c>
      <c r="C1393" s="121"/>
      <c r="D1393" s="121">
        <v>0.64951000000000003</v>
      </c>
      <c r="E1393" s="121">
        <v>0.50056999999999996</v>
      </c>
      <c r="F1393" s="121">
        <v>0.36891000000000002</v>
      </c>
      <c r="G1393" s="121"/>
      <c r="H1393" s="123"/>
    </row>
    <row r="1394" spans="1:8" ht="15" customHeight="1" x14ac:dyDescent="0.2">
      <c r="A1394" s="61">
        <v>1349</v>
      </c>
      <c r="B1394" s="86">
        <v>3.6958904109589041</v>
      </c>
      <c r="C1394" s="121"/>
      <c r="D1394" s="121">
        <v>0.64951000000000003</v>
      </c>
      <c r="E1394" s="121">
        <v>0.50056999999999996</v>
      </c>
      <c r="F1394" s="121">
        <v>0.36891000000000002</v>
      </c>
      <c r="G1394" s="121"/>
      <c r="H1394" s="123"/>
    </row>
    <row r="1395" spans="1:8" ht="15" customHeight="1" x14ac:dyDescent="0.2">
      <c r="A1395" s="61">
        <v>1350</v>
      </c>
      <c r="B1395" s="86">
        <v>3.6986301369863015</v>
      </c>
      <c r="C1395" s="121"/>
      <c r="D1395" s="121">
        <v>0.64951000000000003</v>
      </c>
      <c r="E1395" s="121">
        <v>0.50056999999999996</v>
      </c>
      <c r="F1395" s="121">
        <v>0.36891000000000002</v>
      </c>
      <c r="G1395" s="121"/>
      <c r="H1395" s="123"/>
    </row>
    <row r="1396" spans="1:8" ht="15" customHeight="1" x14ac:dyDescent="0.2">
      <c r="A1396" s="61">
        <v>1351</v>
      </c>
      <c r="B1396" s="86">
        <v>3.7013698630136984</v>
      </c>
      <c r="C1396" s="121"/>
      <c r="D1396" s="121">
        <v>0.64951000000000003</v>
      </c>
      <c r="E1396" s="121">
        <v>0.50056999999999996</v>
      </c>
      <c r="F1396" s="121">
        <v>0.36891000000000002</v>
      </c>
      <c r="G1396" s="121"/>
      <c r="H1396" s="123"/>
    </row>
    <row r="1397" spans="1:8" ht="15" customHeight="1" x14ac:dyDescent="0.2">
      <c r="A1397" s="61">
        <v>1352</v>
      </c>
      <c r="B1397" s="86">
        <v>3.7041095890410958</v>
      </c>
      <c r="C1397" s="121"/>
      <c r="D1397" s="121">
        <v>0.64951000000000003</v>
      </c>
      <c r="E1397" s="121">
        <v>0.50056999999999996</v>
      </c>
      <c r="F1397" s="121">
        <v>0.36891000000000002</v>
      </c>
      <c r="G1397" s="121"/>
      <c r="H1397" s="123"/>
    </row>
    <row r="1398" spans="1:8" ht="15" customHeight="1" x14ac:dyDescent="0.2">
      <c r="A1398" s="61">
        <v>1353</v>
      </c>
      <c r="B1398" s="86">
        <v>3.7068493150684931</v>
      </c>
      <c r="C1398" s="121"/>
      <c r="D1398" s="121">
        <v>0.64951000000000003</v>
      </c>
      <c r="E1398" s="121">
        <v>0.50056999999999996</v>
      </c>
      <c r="F1398" s="121">
        <v>0.36891000000000002</v>
      </c>
      <c r="G1398" s="121"/>
      <c r="H1398" s="123"/>
    </row>
    <row r="1399" spans="1:8" ht="15" customHeight="1" x14ac:dyDescent="0.2">
      <c r="A1399" s="61">
        <v>1354</v>
      </c>
      <c r="B1399" s="86">
        <v>3.7095890410958905</v>
      </c>
      <c r="C1399" s="121"/>
      <c r="D1399" s="121">
        <v>0.64751999999999998</v>
      </c>
      <c r="E1399" s="121">
        <v>0.50056999999999996</v>
      </c>
      <c r="F1399" s="121">
        <v>0.36891000000000002</v>
      </c>
      <c r="G1399" s="121"/>
      <c r="H1399" s="123"/>
    </row>
    <row r="1400" spans="1:8" ht="15" customHeight="1" x14ac:dyDescent="0.2">
      <c r="A1400" s="61">
        <v>1355</v>
      </c>
      <c r="B1400" s="86">
        <v>3.7123287671232879</v>
      </c>
      <c r="C1400" s="121"/>
      <c r="D1400" s="121">
        <v>0.64751999999999998</v>
      </c>
      <c r="E1400" s="121">
        <v>0.49236000000000002</v>
      </c>
      <c r="F1400" s="121">
        <v>0.36891000000000002</v>
      </c>
      <c r="G1400" s="121"/>
      <c r="H1400" s="123"/>
    </row>
    <row r="1401" spans="1:8" ht="15" customHeight="1" x14ac:dyDescent="0.2">
      <c r="A1401" s="61">
        <v>1356</v>
      </c>
      <c r="B1401" s="86">
        <v>3.7150684931506848</v>
      </c>
      <c r="C1401" s="121"/>
      <c r="D1401" s="121">
        <v>0.64751999999999998</v>
      </c>
      <c r="E1401" s="121">
        <v>0.49236000000000002</v>
      </c>
      <c r="F1401" s="121">
        <v>0.36891000000000002</v>
      </c>
      <c r="G1401" s="121"/>
      <c r="H1401" s="123"/>
    </row>
    <row r="1402" spans="1:8" ht="15" customHeight="1" x14ac:dyDescent="0.2">
      <c r="A1402" s="61">
        <v>1357</v>
      </c>
      <c r="B1402" s="86">
        <v>3.7178082191780821</v>
      </c>
      <c r="C1402" s="121"/>
      <c r="D1402" s="121">
        <v>0.64751999999999998</v>
      </c>
      <c r="E1402" s="121">
        <v>0.49236000000000002</v>
      </c>
      <c r="F1402" s="121">
        <v>0.36891000000000002</v>
      </c>
      <c r="G1402" s="121"/>
      <c r="H1402" s="123"/>
    </row>
    <row r="1403" spans="1:8" ht="15" customHeight="1" x14ac:dyDescent="0.2">
      <c r="A1403" s="61">
        <v>1358</v>
      </c>
      <c r="B1403" s="86">
        <v>3.7205479452054795</v>
      </c>
      <c r="C1403" s="121"/>
      <c r="D1403" s="121">
        <v>0.64751999999999998</v>
      </c>
      <c r="E1403" s="121">
        <v>0.49236000000000002</v>
      </c>
      <c r="F1403" s="121">
        <v>0.36891000000000002</v>
      </c>
      <c r="G1403" s="121"/>
      <c r="H1403" s="123"/>
    </row>
    <row r="1404" spans="1:8" ht="15" customHeight="1" x14ac:dyDescent="0.2">
      <c r="A1404" s="61">
        <v>1359</v>
      </c>
      <c r="B1404" s="86">
        <v>3.7232876712328768</v>
      </c>
      <c r="C1404" s="121"/>
      <c r="D1404" s="121">
        <v>0.64751999999999998</v>
      </c>
      <c r="E1404" s="121">
        <v>0.49236000000000002</v>
      </c>
      <c r="F1404" s="121">
        <v>0.36891000000000002</v>
      </c>
      <c r="G1404" s="121"/>
      <c r="H1404" s="123"/>
    </row>
    <row r="1405" spans="1:8" ht="15" customHeight="1" x14ac:dyDescent="0.2">
      <c r="A1405" s="61">
        <v>1360</v>
      </c>
      <c r="B1405" s="86">
        <v>3.7260273972602738</v>
      </c>
      <c r="C1405" s="121"/>
      <c r="D1405" s="121">
        <v>0.64751999999999998</v>
      </c>
      <c r="E1405" s="121">
        <v>0.49236000000000002</v>
      </c>
      <c r="F1405" s="121">
        <v>0.36891000000000002</v>
      </c>
      <c r="G1405" s="121"/>
      <c r="H1405" s="123"/>
    </row>
    <row r="1406" spans="1:8" ht="15" customHeight="1" x14ac:dyDescent="0.2">
      <c r="A1406" s="61">
        <v>1361</v>
      </c>
      <c r="B1406" s="86">
        <v>3.7287671232876711</v>
      </c>
      <c r="C1406" s="121"/>
      <c r="D1406" s="121">
        <v>0.64751999999999998</v>
      </c>
      <c r="E1406" s="121">
        <v>0.49236000000000002</v>
      </c>
      <c r="F1406" s="121">
        <v>0.36296</v>
      </c>
      <c r="G1406" s="121"/>
      <c r="H1406" s="123"/>
    </row>
    <row r="1407" spans="1:8" ht="15" customHeight="1" x14ac:dyDescent="0.2">
      <c r="A1407" s="61">
        <v>1362</v>
      </c>
      <c r="B1407" s="86">
        <v>3.7315068493150685</v>
      </c>
      <c r="C1407" s="121"/>
      <c r="D1407" s="121">
        <v>0.64751999999999998</v>
      </c>
      <c r="E1407" s="121">
        <v>0.49236000000000002</v>
      </c>
      <c r="F1407" s="121">
        <v>0.36296</v>
      </c>
      <c r="G1407" s="121"/>
      <c r="H1407" s="123"/>
    </row>
    <row r="1408" spans="1:8" ht="15" customHeight="1" x14ac:dyDescent="0.2">
      <c r="A1408" s="61">
        <v>1363</v>
      </c>
      <c r="B1408" s="86">
        <v>3.7342465753424658</v>
      </c>
      <c r="C1408" s="121"/>
      <c r="D1408" s="121">
        <v>0.64751999999999998</v>
      </c>
      <c r="E1408" s="121">
        <v>0.49236000000000002</v>
      </c>
      <c r="F1408" s="121">
        <v>0.36296</v>
      </c>
      <c r="G1408" s="121"/>
      <c r="H1408" s="123"/>
    </row>
    <row r="1409" spans="1:8" ht="15" customHeight="1" x14ac:dyDescent="0.2">
      <c r="A1409" s="61">
        <v>1364</v>
      </c>
      <c r="B1409" s="86">
        <v>3.7369863013698632</v>
      </c>
      <c r="C1409" s="121"/>
      <c r="D1409" s="121">
        <v>0.64751999999999998</v>
      </c>
      <c r="E1409" s="121">
        <v>0.49236000000000002</v>
      </c>
      <c r="F1409" s="121">
        <v>0.36296</v>
      </c>
      <c r="G1409" s="121"/>
      <c r="H1409" s="123"/>
    </row>
    <row r="1410" spans="1:8" ht="15" customHeight="1" x14ac:dyDescent="0.2">
      <c r="A1410" s="61">
        <v>1365</v>
      </c>
      <c r="B1410" s="86">
        <v>3.7397260273972601</v>
      </c>
      <c r="C1410" s="121"/>
      <c r="D1410" s="121">
        <v>0.64751999999999998</v>
      </c>
      <c r="E1410" s="121">
        <v>0.49236000000000002</v>
      </c>
      <c r="F1410" s="121">
        <v>0.36296</v>
      </c>
      <c r="G1410" s="121"/>
      <c r="H1410" s="123"/>
    </row>
    <row r="1411" spans="1:8" ht="15" customHeight="1" x14ac:dyDescent="0.2">
      <c r="A1411" s="61">
        <v>1366</v>
      </c>
      <c r="B1411" s="86">
        <v>3.7424657534246575</v>
      </c>
      <c r="C1411" s="121"/>
      <c r="D1411" s="121">
        <v>0.64751999999999998</v>
      </c>
      <c r="E1411" s="121">
        <v>0.49236000000000002</v>
      </c>
      <c r="F1411" s="121">
        <v>0.36296</v>
      </c>
      <c r="G1411" s="121"/>
      <c r="H1411" s="123"/>
    </row>
    <row r="1412" spans="1:8" ht="15" customHeight="1" x14ac:dyDescent="0.2">
      <c r="A1412" s="61">
        <v>1367</v>
      </c>
      <c r="B1412" s="86">
        <v>3.7452054794520548</v>
      </c>
      <c r="C1412" s="121"/>
      <c r="D1412" s="121">
        <v>0.64751999999999998</v>
      </c>
      <c r="E1412" s="121">
        <v>0.49236000000000002</v>
      </c>
      <c r="F1412" s="121">
        <v>0.36296</v>
      </c>
      <c r="G1412" s="121"/>
      <c r="H1412" s="123"/>
    </row>
    <row r="1413" spans="1:8" ht="15" customHeight="1" x14ac:dyDescent="0.2">
      <c r="A1413" s="61">
        <v>1368</v>
      </c>
      <c r="B1413" s="86">
        <v>3.7479452054794522</v>
      </c>
      <c r="C1413" s="121"/>
      <c r="D1413" s="121">
        <v>0.64751999999999998</v>
      </c>
      <c r="E1413" s="121">
        <v>0.49236000000000002</v>
      </c>
      <c r="F1413" s="121">
        <v>0.36296</v>
      </c>
      <c r="G1413" s="121"/>
      <c r="H1413" s="123"/>
    </row>
    <row r="1414" spans="1:8" ht="15" customHeight="1" x14ac:dyDescent="0.2">
      <c r="A1414" s="61">
        <v>1369</v>
      </c>
      <c r="B1414" s="86">
        <v>3.7506849315068491</v>
      </c>
      <c r="C1414" s="121"/>
      <c r="D1414" s="121">
        <v>0.64751999999999998</v>
      </c>
      <c r="E1414" s="121">
        <v>0.49236000000000002</v>
      </c>
      <c r="F1414" s="121">
        <v>0.36296</v>
      </c>
      <c r="G1414" s="121"/>
      <c r="H1414" s="123"/>
    </row>
    <row r="1415" spans="1:8" ht="15" customHeight="1" x14ac:dyDescent="0.2">
      <c r="A1415" s="61">
        <v>1370</v>
      </c>
      <c r="B1415" s="86">
        <v>3.7534246575342465</v>
      </c>
      <c r="C1415" s="121"/>
      <c r="D1415" s="121">
        <v>0.64751999999999998</v>
      </c>
      <c r="E1415" s="121">
        <v>0.49236000000000002</v>
      </c>
      <c r="F1415" s="121">
        <v>0.36296</v>
      </c>
      <c r="G1415" s="121"/>
      <c r="H1415" s="123"/>
    </row>
    <row r="1416" spans="1:8" ht="15" customHeight="1" x14ac:dyDescent="0.2">
      <c r="A1416" s="61">
        <v>1371</v>
      </c>
      <c r="B1416" s="86">
        <v>3.7561643835616438</v>
      </c>
      <c r="C1416" s="121"/>
      <c r="D1416" s="121">
        <v>0.64751999999999998</v>
      </c>
      <c r="E1416" s="121">
        <v>0.49236000000000002</v>
      </c>
      <c r="F1416" s="121">
        <v>0.36296</v>
      </c>
      <c r="G1416" s="121"/>
      <c r="H1416" s="123"/>
    </row>
    <row r="1417" spans="1:8" ht="15" customHeight="1" x14ac:dyDescent="0.2">
      <c r="A1417" s="61">
        <v>1372</v>
      </c>
      <c r="B1417" s="86">
        <v>3.7589041095890412</v>
      </c>
      <c r="C1417" s="121"/>
      <c r="D1417" s="121">
        <v>0.64751999999999998</v>
      </c>
      <c r="E1417" s="121">
        <v>0.49236000000000002</v>
      </c>
      <c r="F1417" s="121">
        <v>0.36296</v>
      </c>
      <c r="G1417" s="121"/>
      <c r="H1417" s="123"/>
    </row>
    <row r="1418" spans="1:8" ht="15" customHeight="1" x14ac:dyDescent="0.2">
      <c r="A1418" s="61">
        <v>1373</v>
      </c>
      <c r="B1418" s="86">
        <v>3.7616438356164386</v>
      </c>
      <c r="C1418" s="121"/>
      <c r="D1418" s="121">
        <v>0.64751999999999998</v>
      </c>
      <c r="E1418" s="121">
        <v>0.49236000000000002</v>
      </c>
      <c r="F1418" s="121">
        <v>0.36296</v>
      </c>
      <c r="G1418" s="121"/>
      <c r="H1418" s="123"/>
    </row>
    <row r="1419" spans="1:8" ht="15" customHeight="1" x14ac:dyDescent="0.2">
      <c r="A1419" s="61">
        <v>1374</v>
      </c>
      <c r="B1419" s="86">
        <v>3.7643835616438355</v>
      </c>
      <c r="C1419" s="121"/>
      <c r="D1419" s="121">
        <v>0.64751999999999998</v>
      </c>
      <c r="E1419" s="121">
        <v>0.49236000000000002</v>
      </c>
      <c r="F1419" s="121">
        <v>0.36296</v>
      </c>
      <c r="G1419" s="121"/>
      <c r="H1419" s="123"/>
    </row>
    <row r="1420" spans="1:8" ht="15" customHeight="1" x14ac:dyDescent="0.2">
      <c r="A1420" s="61">
        <v>1375</v>
      </c>
      <c r="B1420" s="86">
        <v>3.7671232876712328</v>
      </c>
      <c r="C1420" s="121"/>
      <c r="D1420" s="121">
        <v>0.64751999999999998</v>
      </c>
      <c r="E1420" s="121">
        <v>0.48402000000000001</v>
      </c>
      <c r="F1420" s="121">
        <v>0.36296</v>
      </c>
      <c r="G1420" s="121"/>
      <c r="H1420" s="123"/>
    </row>
    <row r="1421" spans="1:8" ht="15" customHeight="1" x14ac:dyDescent="0.2">
      <c r="A1421" s="61">
        <v>1376</v>
      </c>
      <c r="B1421" s="86">
        <v>3.7698630136986302</v>
      </c>
      <c r="C1421" s="121"/>
      <c r="D1421" s="121">
        <v>0.64751999999999998</v>
      </c>
      <c r="E1421" s="121">
        <v>0.48402000000000001</v>
      </c>
      <c r="F1421" s="121">
        <v>0.36296</v>
      </c>
      <c r="G1421" s="121"/>
      <c r="H1421" s="123"/>
    </row>
    <row r="1422" spans="1:8" ht="15" customHeight="1" x14ac:dyDescent="0.2">
      <c r="A1422" s="61">
        <v>1377</v>
      </c>
      <c r="B1422" s="86">
        <v>3.7726027397260276</v>
      </c>
      <c r="C1422" s="121"/>
      <c r="D1422" s="121">
        <v>0.64346999999999999</v>
      </c>
      <c r="E1422" s="121">
        <v>0.48402000000000001</v>
      </c>
      <c r="F1422" s="121">
        <v>0.36296</v>
      </c>
      <c r="G1422" s="121"/>
      <c r="H1422" s="123"/>
    </row>
    <row r="1423" spans="1:8" ht="15" customHeight="1" x14ac:dyDescent="0.2">
      <c r="A1423" s="61">
        <v>1378</v>
      </c>
      <c r="B1423" s="86">
        <v>3.7753424657534245</v>
      </c>
      <c r="C1423" s="121"/>
      <c r="D1423" s="121">
        <v>0.63941999999999999</v>
      </c>
      <c r="E1423" s="121">
        <v>0.48402000000000001</v>
      </c>
      <c r="F1423" s="121">
        <v>0.36296</v>
      </c>
      <c r="G1423" s="121"/>
      <c r="H1423" s="123"/>
    </row>
    <row r="1424" spans="1:8" ht="15" customHeight="1" x14ac:dyDescent="0.2">
      <c r="A1424" s="61">
        <v>1379</v>
      </c>
      <c r="B1424" s="86">
        <v>3.7780821917808218</v>
      </c>
      <c r="C1424" s="121"/>
      <c r="D1424" s="121">
        <v>0.63941999999999999</v>
      </c>
      <c r="E1424" s="121">
        <v>0.48402000000000001</v>
      </c>
      <c r="F1424" s="121">
        <v>0.36296</v>
      </c>
      <c r="G1424" s="121"/>
      <c r="H1424" s="123"/>
    </row>
    <row r="1425" spans="1:8" ht="15" customHeight="1" x14ac:dyDescent="0.2">
      <c r="A1425" s="61">
        <v>1380</v>
      </c>
      <c r="B1425" s="86">
        <v>3.7808219178082192</v>
      </c>
      <c r="C1425" s="121"/>
      <c r="D1425" s="121">
        <v>0.63941999999999999</v>
      </c>
      <c r="E1425" s="121">
        <v>0.48402000000000001</v>
      </c>
      <c r="F1425" s="121">
        <v>0.36296</v>
      </c>
      <c r="G1425" s="121"/>
      <c r="H1425" s="123"/>
    </row>
    <row r="1426" spans="1:8" ht="15" customHeight="1" x14ac:dyDescent="0.2">
      <c r="A1426" s="61">
        <v>1381</v>
      </c>
      <c r="B1426" s="86">
        <v>3.7835616438356166</v>
      </c>
      <c r="C1426" s="121"/>
      <c r="D1426" s="121">
        <v>0.63941999999999999</v>
      </c>
      <c r="E1426" s="121">
        <v>0.48402000000000001</v>
      </c>
      <c r="F1426" s="121">
        <v>0.36296</v>
      </c>
      <c r="G1426" s="121"/>
      <c r="H1426" s="123"/>
    </row>
    <row r="1427" spans="1:8" ht="15" customHeight="1" x14ac:dyDescent="0.2">
      <c r="A1427" s="61">
        <v>1382</v>
      </c>
      <c r="B1427" s="86">
        <v>3.7863013698630139</v>
      </c>
      <c r="C1427" s="121"/>
      <c r="D1427" s="121">
        <v>0.63941999999999999</v>
      </c>
      <c r="E1427" s="121">
        <v>0.48402000000000001</v>
      </c>
      <c r="F1427" s="121">
        <v>0.36296</v>
      </c>
      <c r="G1427" s="121"/>
      <c r="H1427" s="123"/>
    </row>
    <row r="1428" spans="1:8" ht="15" customHeight="1" x14ac:dyDescent="0.2">
      <c r="A1428" s="61">
        <v>1383</v>
      </c>
      <c r="B1428" s="86">
        <v>3.7890410958904108</v>
      </c>
      <c r="C1428" s="121"/>
      <c r="D1428" s="121">
        <v>0.63941999999999999</v>
      </c>
      <c r="E1428" s="121">
        <v>0.48402000000000001</v>
      </c>
      <c r="F1428" s="121">
        <v>0.36296</v>
      </c>
      <c r="G1428" s="121"/>
      <c r="H1428" s="123"/>
    </row>
    <row r="1429" spans="1:8" ht="15" customHeight="1" x14ac:dyDescent="0.2">
      <c r="A1429" s="61">
        <v>1384</v>
      </c>
      <c r="B1429" s="86">
        <v>3.7917808219178082</v>
      </c>
      <c r="C1429" s="121"/>
      <c r="D1429" s="121">
        <v>0.63941999999999999</v>
      </c>
      <c r="E1429" s="121">
        <v>0.48402000000000001</v>
      </c>
      <c r="F1429" s="121">
        <v>0.36296</v>
      </c>
      <c r="G1429" s="121"/>
      <c r="H1429" s="123"/>
    </row>
    <row r="1430" spans="1:8" ht="15" customHeight="1" x14ac:dyDescent="0.2">
      <c r="A1430" s="61">
        <v>1385</v>
      </c>
      <c r="B1430" s="86">
        <v>3.7945205479452055</v>
      </c>
      <c r="C1430" s="121"/>
      <c r="D1430" s="121">
        <v>0.63941999999999999</v>
      </c>
      <c r="E1430" s="121">
        <v>0.48402000000000001</v>
      </c>
      <c r="F1430" s="121">
        <v>0.36296</v>
      </c>
      <c r="G1430" s="121"/>
      <c r="H1430" s="123"/>
    </row>
    <row r="1431" spans="1:8" ht="15" customHeight="1" x14ac:dyDescent="0.2">
      <c r="A1431" s="61">
        <v>1386</v>
      </c>
      <c r="B1431" s="86">
        <v>3.7972602739726029</v>
      </c>
      <c r="C1431" s="121"/>
      <c r="D1431" s="121">
        <v>0.63941999999999999</v>
      </c>
      <c r="E1431" s="121">
        <v>0.48402000000000001</v>
      </c>
      <c r="F1431" s="121">
        <v>0.36296</v>
      </c>
      <c r="G1431" s="121"/>
      <c r="H1431" s="123"/>
    </row>
    <row r="1432" spans="1:8" ht="15" customHeight="1" x14ac:dyDescent="0.2">
      <c r="A1432" s="61">
        <v>1387</v>
      </c>
      <c r="B1432" s="86">
        <v>3.8</v>
      </c>
      <c r="C1432" s="121"/>
      <c r="D1432" s="121">
        <v>0.63941999999999999</v>
      </c>
      <c r="E1432" s="121">
        <v>0.48402000000000001</v>
      </c>
      <c r="F1432" s="121">
        <v>0.36296</v>
      </c>
      <c r="G1432" s="121"/>
      <c r="H1432" s="123"/>
    </row>
    <row r="1433" spans="1:8" ht="15" customHeight="1" x14ac:dyDescent="0.2">
      <c r="A1433" s="61">
        <v>1388</v>
      </c>
      <c r="B1433" s="86">
        <v>3.8027397260273972</v>
      </c>
      <c r="C1433" s="121"/>
      <c r="D1433" s="121">
        <v>0.63941999999999999</v>
      </c>
      <c r="E1433" s="121">
        <v>0.48402000000000001</v>
      </c>
      <c r="F1433" s="121">
        <v>0.36296</v>
      </c>
      <c r="G1433" s="121"/>
      <c r="H1433" s="123"/>
    </row>
    <row r="1434" spans="1:8" ht="15" customHeight="1" x14ac:dyDescent="0.2">
      <c r="A1434" s="61">
        <v>1389</v>
      </c>
      <c r="B1434" s="86">
        <v>3.8054794520547945</v>
      </c>
      <c r="C1434" s="121"/>
      <c r="D1434" s="121">
        <v>0.63941999999999999</v>
      </c>
      <c r="E1434" s="121">
        <v>0.48402000000000001</v>
      </c>
      <c r="F1434" s="121">
        <v>0.36296</v>
      </c>
      <c r="G1434" s="121"/>
      <c r="H1434" s="123"/>
    </row>
    <row r="1435" spans="1:8" ht="15" customHeight="1" x14ac:dyDescent="0.2">
      <c r="A1435" s="61">
        <v>1390</v>
      </c>
      <c r="B1435" s="86">
        <v>3.8082191780821919</v>
      </c>
      <c r="C1435" s="121"/>
      <c r="D1435" s="121">
        <v>0.63941999999999999</v>
      </c>
      <c r="E1435" s="121">
        <v>0.48402000000000001</v>
      </c>
      <c r="F1435" s="121">
        <v>0.36296</v>
      </c>
      <c r="G1435" s="121"/>
      <c r="H1435" s="123"/>
    </row>
    <row r="1436" spans="1:8" ht="15" customHeight="1" x14ac:dyDescent="0.2">
      <c r="A1436" s="61">
        <v>1391</v>
      </c>
      <c r="B1436" s="86">
        <v>3.8109589041095893</v>
      </c>
      <c r="C1436" s="121"/>
      <c r="D1436" s="121">
        <v>0.63941999999999999</v>
      </c>
      <c r="E1436" s="121">
        <v>0.48402000000000001</v>
      </c>
      <c r="F1436" s="121">
        <v>0.36296</v>
      </c>
      <c r="G1436" s="121"/>
      <c r="H1436" s="123"/>
    </row>
    <row r="1437" spans="1:8" ht="15" customHeight="1" x14ac:dyDescent="0.2">
      <c r="A1437" s="61">
        <v>1392</v>
      </c>
      <c r="B1437" s="86">
        <v>3.8136986301369862</v>
      </c>
      <c r="C1437" s="121"/>
      <c r="D1437" s="121">
        <v>0.63941999999999999</v>
      </c>
      <c r="E1437" s="121">
        <v>0.48402000000000001</v>
      </c>
      <c r="F1437" s="121">
        <v>0.36296</v>
      </c>
      <c r="G1437" s="121"/>
      <c r="H1437" s="123"/>
    </row>
    <row r="1438" spans="1:8" ht="15" customHeight="1" x14ac:dyDescent="0.2">
      <c r="A1438" s="61">
        <v>1393</v>
      </c>
      <c r="B1438" s="86">
        <v>3.8164383561643835</v>
      </c>
      <c r="C1438" s="121"/>
      <c r="D1438" s="121">
        <v>0.63941999999999999</v>
      </c>
      <c r="E1438" s="121">
        <v>0.48402000000000001</v>
      </c>
      <c r="F1438" s="121">
        <v>0.36296</v>
      </c>
      <c r="G1438" s="121"/>
      <c r="H1438" s="123"/>
    </row>
    <row r="1439" spans="1:8" ht="15" customHeight="1" x14ac:dyDescent="0.2">
      <c r="A1439" s="61">
        <v>1394</v>
      </c>
      <c r="B1439" s="86">
        <v>3.8191780821917809</v>
      </c>
      <c r="C1439" s="121"/>
      <c r="D1439" s="121">
        <v>0.63941999999999999</v>
      </c>
      <c r="E1439" s="121">
        <v>0.48402000000000001</v>
      </c>
      <c r="F1439" s="121">
        <v>0.36296</v>
      </c>
      <c r="G1439" s="121"/>
      <c r="H1439" s="123"/>
    </row>
    <row r="1440" spans="1:8" ht="15" customHeight="1" x14ac:dyDescent="0.2">
      <c r="A1440" s="61">
        <v>1395</v>
      </c>
      <c r="B1440" s="86">
        <v>3.8219178082191783</v>
      </c>
      <c r="C1440" s="121"/>
      <c r="D1440" s="121">
        <v>0.63941999999999999</v>
      </c>
      <c r="E1440" s="121">
        <v>0.48402000000000001</v>
      </c>
      <c r="F1440" s="121">
        <v>0.35700999999999999</v>
      </c>
      <c r="G1440" s="121"/>
      <c r="H1440" s="123"/>
    </row>
    <row r="1441" spans="1:8" ht="15" customHeight="1" x14ac:dyDescent="0.2">
      <c r="A1441" s="61">
        <v>1396</v>
      </c>
      <c r="B1441" s="86">
        <v>3.8246575342465752</v>
      </c>
      <c r="C1441" s="121"/>
      <c r="D1441" s="121">
        <v>0.63941999999999999</v>
      </c>
      <c r="E1441" s="121">
        <v>0.48402000000000001</v>
      </c>
      <c r="F1441" s="121">
        <v>0.35700999999999999</v>
      </c>
      <c r="G1441" s="121"/>
      <c r="H1441" s="123"/>
    </row>
    <row r="1442" spans="1:8" ht="15" customHeight="1" x14ac:dyDescent="0.2">
      <c r="A1442" s="61">
        <v>1397</v>
      </c>
      <c r="B1442" s="86">
        <v>3.8273972602739725</v>
      </c>
      <c r="C1442" s="121"/>
      <c r="D1442" s="121">
        <v>0.63941999999999999</v>
      </c>
      <c r="E1442" s="121">
        <v>0.48402000000000001</v>
      </c>
      <c r="F1442" s="121">
        <v>0.35700999999999999</v>
      </c>
      <c r="G1442" s="121"/>
      <c r="H1442" s="123"/>
    </row>
    <row r="1443" spans="1:8" ht="15" customHeight="1" x14ac:dyDescent="0.2">
      <c r="A1443" s="61">
        <v>1398</v>
      </c>
      <c r="B1443" s="86">
        <v>3.8301369863013699</v>
      </c>
      <c r="C1443" s="121"/>
      <c r="D1443" s="121">
        <v>0.63941999999999999</v>
      </c>
      <c r="E1443" s="121">
        <v>0.48402000000000001</v>
      </c>
      <c r="F1443" s="121">
        <v>0.35700999999999999</v>
      </c>
      <c r="G1443" s="121"/>
      <c r="H1443" s="123"/>
    </row>
    <row r="1444" spans="1:8" ht="15" customHeight="1" x14ac:dyDescent="0.2">
      <c r="A1444" s="61">
        <v>1399</v>
      </c>
      <c r="B1444" s="86">
        <v>3.8328767123287673</v>
      </c>
      <c r="C1444" s="121"/>
      <c r="D1444" s="121">
        <v>0.63941999999999999</v>
      </c>
      <c r="E1444" s="121">
        <v>0.48402000000000001</v>
      </c>
      <c r="F1444" s="121">
        <v>0.35700999999999999</v>
      </c>
      <c r="G1444" s="121"/>
      <c r="H1444" s="123"/>
    </row>
    <row r="1445" spans="1:8" ht="15" customHeight="1" x14ac:dyDescent="0.2">
      <c r="A1445" s="61">
        <v>1400</v>
      </c>
      <c r="B1445" s="86">
        <v>3.8356164383561642</v>
      </c>
      <c r="C1445" s="121"/>
      <c r="D1445" s="121">
        <v>0.63941999999999999</v>
      </c>
      <c r="E1445" s="121">
        <v>0.48402000000000001</v>
      </c>
      <c r="F1445" s="121">
        <v>0.35700999999999999</v>
      </c>
      <c r="G1445" s="121"/>
      <c r="H1445" s="123"/>
    </row>
    <row r="1446" spans="1:8" ht="15" customHeight="1" x14ac:dyDescent="0.2">
      <c r="A1446" s="61">
        <v>1401</v>
      </c>
      <c r="B1446" s="86">
        <v>3.8383561643835615</v>
      </c>
      <c r="C1446" s="121"/>
      <c r="D1446" s="121">
        <v>0.63941999999999999</v>
      </c>
      <c r="E1446" s="121">
        <v>0.48402000000000001</v>
      </c>
      <c r="F1446" s="121">
        <v>0.35700999999999999</v>
      </c>
      <c r="G1446" s="121"/>
      <c r="H1446" s="123"/>
    </row>
    <row r="1447" spans="1:8" ht="15" customHeight="1" x14ac:dyDescent="0.2">
      <c r="A1447" s="61">
        <v>1402</v>
      </c>
      <c r="B1447" s="86">
        <v>3.8410958904109589</v>
      </c>
      <c r="C1447" s="121"/>
      <c r="D1447" s="121">
        <v>0.63739999999999997</v>
      </c>
      <c r="E1447" s="121">
        <v>0.48402000000000001</v>
      </c>
      <c r="F1447" s="121">
        <v>0.35700999999999999</v>
      </c>
      <c r="G1447" s="121"/>
      <c r="H1447" s="123"/>
    </row>
    <row r="1448" spans="1:8" ht="15" customHeight="1" x14ac:dyDescent="0.2">
      <c r="A1448" s="61">
        <v>1403</v>
      </c>
      <c r="B1448" s="86">
        <v>3.8438356164383563</v>
      </c>
      <c r="C1448" s="121"/>
      <c r="D1448" s="121">
        <v>0.63739999999999997</v>
      </c>
      <c r="E1448" s="121">
        <v>0.48402000000000001</v>
      </c>
      <c r="F1448" s="121">
        <v>0.35700999999999999</v>
      </c>
      <c r="G1448" s="121"/>
      <c r="H1448" s="123"/>
    </row>
    <row r="1449" spans="1:8" ht="15" customHeight="1" x14ac:dyDescent="0.2">
      <c r="A1449" s="61">
        <v>1404</v>
      </c>
      <c r="B1449" s="86">
        <v>3.8465753424657536</v>
      </c>
      <c r="C1449" s="121"/>
      <c r="D1449" s="121">
        <v>0.63536999999999999</v>
      </c>
      <c r="E1449" s="121">
        <v>0.48402000000000001</v>
      </c>
      <c r="F1449" s="121">
        <v>0.35085</v>
      </c>
      <c r="G1449" s="121"/>
      <c r="H1449" s="123"/>
    </row>
    <row r="1450" spans="1:8" ht="15" customHeight="1" x14ac:dyDescent="0.2">
      <c r="A1450" s="61">
        <v>1405</v>
      </c>
      <c r="B1450" s="86">
        <v>3.8493150684931505</v>
      </c>
      <c r="C1450" s="121"/>
      <c r="D1450" s="121">
        <v>0.63536999999999999</v>
      </c>
      <c r="E1450" s="121">
        <v>0.48402000000000001</v>
      </c>
      <c r="F1450" s="121">
        <v>0.35085</v>
      </c>
      <c r="G1450" s="121"/>
      <c r="H1450" s="123"/>
    </row>
    <row r="1451" spans="1:8" ht="15" customHeight="1" x14ac:dyDescent="0.2">
      <c r="A1451" s="61">
        <v>1406</v>
      </c>
      <c r="B1451" s="86">
        <v>3.8520547945205479</v>
      </c>
      <c r="C1451" s="121"/>
      <c r="D1451" s="121">
        <v>0.63536999999999999</v>
      </c>
      <c r="E1451" s="121">
        <v>0.48402000000000001</v>
      </c>
      <c r="F1451" s="121">
        <v>0.35085</v>
      </c>
      <c r="G1451" s="121"/>
      <c r="H1451" s="123"/>
    </row>
    <row r="1452" spans="1:8" ht="15" customHeight="1" x14ac:dyDescent="0.2">
      <c r="A1452" s="61">
        <v>1407</v>
      </c>
      <c r="B1452" s="86">
        <v>3.8547945205479452</v>
      </c>
      <c r="C1452" s="121"/>
      <c r="D1452" s="121">
        <v>0.63536999999999999</v>
      </c>
      <c r="E1452" s="121">
        <v>0.48402000000000001</v>
      </c>
      <c r="F1452" s="121">
        <v>0.35085</v>
      </c>
      <c r="G1452" s="121"/>
      <c r="H1452" s="123"/>
    </row>
    <row r="1453" spans="1:8" ht="15" customHeight="1" x14ac:dyDescent="0.2">
      <c r="A1453" s="61">
        <v>1408</v>
      </c>
      <c r="B1453" s="86">
        <v>3.8575342465753426</v>
      </c>
      <c r="C1453" s="121"/>
      <c r="D1453" s="121">
        <v>0.63536999999999999</v>
      </c>
      <c r="E1453" s="121">
        <v>0.48402000000000001</v>
      </c>
      <c r="F1453" s="121">
        <v>0.35085</v>
      </c>
      <c r="G1453" s="121"/>
      <c r="H1453" s="123"/>
    </row>
    <row r="1454" spans="1:8" ht="15" customHeight="1" x14ac:dyDescent="0.2">
      <c r="A1454" s="61">
        <v>1409</v>
      </c>
      <c r="B1454" s="86">
        <v>3.8602739726027395</v>
      </c>
      <c r="C1454" s="121"/>
      <c r="D1454" s="121">
        <v>0.63536999999999999</v>
      </c>
      <c r="E1454" s="121">
        <v>0.48402000000000001</v>
      </c>
      <c r="F1454" s="121">
        <v>0.35085</v>
      </c>
      <c r="G1454" s="121"/>
      <c r="H1454" s="123"/>
    </row>
    <row r="1455" spans="1:8" ht="15" customHeight="1" x14ac:dyDescent="0.2">
      <c r="A1455" s="61">
        <v>1410</v>
      </c>
      <c r="B1455" s="86">
        <v>3.8630136986301369</v>
      </c>
      <c r="C1455" s="121"/>
      <c r="D1455" s="121">
        <v>0.63536999999999999</v>
      </c>
      <c r="E1455" s="121">
        <v>0.48402000000000001</v>
      </c>
      <c r="F1455" s="121">
        <v>0.35085</v>
      </c>
      <c r="G1455" s="121"/>
      <c r="H1455" s="123"/>
    </row>
    <row r="1456" spans="1:8" ht="15" customHeight="1" x14ac:dyDescent="0.2">
      <c r="A1456" s="61">
        <v>1411</v>
      </c>
      <c r="B1456" s="86">
        <v>3.8657534246575342</v>
      </c>
      <c r="C1456" s="121"/>
      <c r="D1456" s="121">
        <v>0.63536999999999999</v>
      </c>
      <c r="E1456" s="121">
        <v>0.48402000000000001</v>
      </c>
      <c r="F1456" s="121">
        <v>0.35085</v>
      </c>
      <c r="G1456" s="121"/>
      <c r="H1456" s="123"/>
    </row>
    <row r="1457" spans="1:8" ht="15" customHeight="1" x14ac:dyDescent="0.2">
      <c r="A1457" s="61">
        <v>1412</v>
      </c>
      <c r="B1457" s="86">
        <v>3.8684931506849316</v>
      </c>
      <c r="C1457" s="121"/>
      <c r="D1457" s="121">
        <v>0.63536999999999999</v>
      </c>
      <c r="E1457" s="121">
        <v>0.48402000000000001</v>
      </c>
      <c r="F1457" s="121">
        <v>0.35085</v>
      </c>
      <c r="G1457" s="121"/>
      <c r="H1457" s="123"/>
    </row>
    <row r="1458" spans="1:8" ht="15" customHeight="1" x14ac:dyDescent="0.2">
      <c r="A1458" s="61">
        <v>1413</v>
      </c>
      <c r="B1458" s="86">
        <v>3.871232876712329</v>
      </c>
      <c r="C1458" s="121"/>
      <c r="D1458" s="121">
        <v>0.63536999999999999</v>
      </c>
      <c r="E1458" s="121">
        <v>0.48402000000000001</v>
      </c>
      <c r="F1458" s="121">
        <v>0.35085</v>
      </c>
      <c r="G1458" s="121"/>
      <c r="H1458" s="123"/>
    </row>
    <row r="1459" spans="1:8" ht="15" customHeight="1" x14ac:dyDescent="0.2">
      <c r="A1459" s="61">
        <v>1414</v>
      </c>
      <c r="B1459" s="86">
        <v>3.8739726027397259</v>
      </c>
      <c r="C1459" s="121"/>
      <c r="D1459" s="121">
        <v>0.63536999999999999</v>
      </c>
      <c r="E1459" s="121">
        <v>0.48402000000000001</v>
      </c>
      <c r="F1459" s="121">
        <v>0.35085</v>
      </c>
      <c r="G1459" s="121"/>
      <c r="H1459" s="123"/>
    </row>
    <row r="1460" spans="1:8" ht="15" customHeight="1" x14ac:dyDescent="0.2">
      <c r="A1460" s="61">
        <v>1415</v>
      </c>
      <c r="B1460" s="86">
        <v>3.8767123287671232</v>
      </c>
      <c r="C1460" s="121"/>
      <c r="D1460" s="121">
        <v>0.63536999999999999</v>
      </c>
      <c r="E1460" s="121">
        <v>0.48402000000000001</v>
      </c>
      <c r="F1460" s="121">
        <v>0.35085</v>
      </c>
      <c r="G1460" s="121"/>
      <c r="H1460" s="123"/>
    </row>
    <row r="1461" spans="1:8" ht="15" customHeight="1" x14ac:dyDescent="0.2">
      <c r="A1461" s="61">
        <v>1416</v>
      </c>
      <c r="B1461" s="86">
        <v>3.8794520547945206</v>
      </c>
      <c r="C1461" s="121"/>
      <c r="D1461" s="121">
        <v>0.63536999999999999</v>
      </c>
      <c r="E1461" s="121">
        <v>0.48402000000000001</v>
      </c>
      <c r="F1461" s="121">
        <v>0.34470000000000001</v>
      </c>
      <c r="G1461" s="121"/>
      <c r="H1461" s="123"/>
    </row>
    <row r="1462" spans="1:8" ht="15" customHeight="1" x14ac:dyDescent="0.2">
      <c r="A1462" s="61">
        <v>1417</v>
      </c>
      <c r="B1462" s="86">
        <v>3.882191780821918</v>
      </c>
      <c r="C1462" s="121"/>
      <c r="D1462" s="121">
        <v>0.63536999999999999</v>
      </c>
      <c r="E1462" s="121">
        <v>0.48402000000000001</v>
      </c>
      <c r="F1462" s="121">
        <v>0.34470000000000001</v>
      </c>
      <c r="G1462" s="121"/>
      <c r="H1462" s="123"/>
    </row>
    <row r="1463" spans="1:8" ht="15" customHeight="1" x14ac:dyDescent="0.2">
      <c r="A1463" s="61">
        <v>1418</v>
      </c>
      <c r="B1463" s="86">
        <v>3.8849315068493149</v>
      </c>
      <c r="C1463" s="121"/>
      <c r="D1463" s="121">
        <v>0.63536999999999999</v>
      </c>
      <c r="E1463" s="121">
        <v>0.48402000000000001</v>
      </c>
      <c r="F1463" s="121">
        <v>0.34470000000000001</v>
      </c>
      <c r="G1463" s="121"/>
      <c r="H1463" s="123"/>
    </row>
    <row r="1464" spans="1:8" ht="15" customHeight="1" x14ac:dyDescent="0.2">
      <c r="A1464" s="61">
        <v>1419</v>
      </c>
      <c r="B1464" s="86">
        <v>3.8876712328767122</v>
      </c>
      <c r="C1464" s="121"/>
      <c r="D1464" s="121">
        <v>0.63536999999999999</v>
      </c>
      <c r="E1464" s="121">
        <v>0.48402000000000001</v>
      </c>
      <c r="F1464" s="121">
        <v>0.34470000000000001</v>
      </c>
      <c r="G1464" s="121"/>
      <c r="H1464" s="123"/>
    </row>
    <row r="1465" spans="1:8" ht="15" customHeight="1" x14ac:dyDescent="0.2">
      <c r="A1465" s="61">
        <v>1420</v>
      </c>
      <c r="B1465" s="86">
        <v>3.8904109589041096</v>
      </c>
      <c r="C1465" s="121"/>
      <c r="D1465" s="121">
        <v>0.63536999999999999</v>
      </c>
      <c r="E1465" s="121">
        <v>0.48402000000000001</v>
      </c>
      <c r="F1465" s="121">
        <v>0.34470000000000001</v>
      </c>
      <c r="G1465" s="121"/>
      <c r="H1465" s="123"/>
    </row>
    <row r="1466" spans="1:8" ht="15" customHeight="1" x14ac:dyDescent="0.2">
      <c r="A1466" s="61">
        <v>1421</v>
      </c>
      <c r="B1466" s="86">
        <v>3.893150684931507</v>
      </c>
      <c r="C1466" s="121"/>
      <c r="D1466" s="121">
        <v>0.63536999999999999</v>
      </c>
      <c r="E1466" s="121">
        <v>0.47537000000000001</v>
      </c>
      <c r="F1466" s="121">
        <v>0.34470000000000001</v>
      </c>
      <c r="G1466" s="121"/>
      <c r="H1466" s="123"/>
    </row>
    <row r="1467" spans="1:8" ht="15" customHeight="1" x14ac:dyDescent="0.2">
      <c r="A1467" s="61">
        <v>1422</v>
      </c>
      <c r="B1467" s="86">
        <v>3.8958904109589043</v>
      </c>
      <c r="C1467" s="121"/>
      <c r="D1467" s="121">
        <v>0.63536999999999999</v>
      </c>
      <c r="E1467" s="121">
        <v>0.47537000000000001</v>
      </c>
      <c r="F1467" s="121">
        <v>0.34470000000000001</v>
      </c>
      <c r="G1467" s="121"/>
      <c r="H1467" s="123"/>
    </row>
    <row r="1468" spans="1:8" ht="15" customHeight="1" x14ac:dyDescent="0.2">
      <c r="A1468" s="61">
        <v>1423</v>
      </c>
      <c r="B1468" s="86">
        <v>3.8986301369863012</v>
      </c>
      <c r="C1468" s="121"/>
      <c r="D1468" s="121">
        <v>0.63536999999999999</v>
      </c>
      <c r="E1468" s="121">
        <v>0.47537000000000001</v>
      </c>
      <c r="F1468" s="121">
        <v>0.34470000000000001</v>
      </c>
      <c r="G1468" s="121"/>
      <c r="H1468" s="123"/>
    </row>
    <row r="1469" spans="1:8" ht="15" customHeight="1" x14ac:dyDescent="0.2">
      <c r="A1469" s="61">
        <v>1424</v>
      </c>
      <c r="B1469" s="86">
        <v>3.9013698630136986</v>
      </c>
      <c r="C1469" s="121"/>
      <c r="D1469" s="121">
        <v>0.63536999999999999</v>
      </c>
      <c r="E1469" s="121">
        <v>0.47537000000000001</v>
      </c>
      <c r="F1469" s="121">
        <v>0.34470000000000001</v>
      </c>
      <c r="G1469" s="121"/>
      <c r="H1469" s="123"/>
    </row>
    <row r="1470" spans="1:8" ht="15" customHeight="1" x14ac:dyDescent="0.2">
      <c r="A1470" s="61">
        <v>1425</v>
      </c>
      <c r="B1470" s="86">
        <v>3.904109589041096</v>
      </c>
      <c r="C1470" s="121"/>
      <c r="D1470" s="121">
        <v>0.63536999999999999</v>
      </c>
      <c r="E1470" s="121">
        <v>0.47537000000000001</v>
      </c>
      <c r="F1470" s="121">
        <v>0.34470000000000001</v>
      </c>
      <c r="G1470" s="121"/>
      <c r="H1470" s="123"/>
    </row>
    <row r="1471" spans="1:8" ht="15" customHeight="1" x14ac:dyDescent="0.2">
      <c r="A1471" s="61">
        <v>1426</v>
      </c>
      <c r="B1471" s="86">
        <v>3.9068493150684933</v>
      </c>
      <c r="C1471" s="121"/>
      <c r="D1471" s="121">
        <v>0.63536999999999999</v>
      </c>
      <c r="E1471" s="121">
        <v>0.47537000000000001</v>
      </c>
      <c r="F1471" s="121">
        <v>0.34470000000000001</v>
      </c>
      <c r="G1471" s="121"/>
      <c r="H1471" s="123"/>
    </row>
    <row r="1472" spans="1:8" ht="15" customHeight="1" x14ac:dyDescent="0.2">
      <c r="A1472" s="61">
        <v>1427</v>
      </c>
      <c r="B1472" s="86">
        <v>3.9095890410958902</v>
      </c>
      <c r="C1472" s="121"/>
      <c r="D1472" s="121">
        <v>0.63536999999999999</v>
      </c>
      <c r="E1472" s="121">
        <v>0.47537000000000001</v>
      </c>
      <c r="F1472" s="121">
        <v>0.34470000000000001</v>
      </c>
      <c r="G1472" s="121"/>
      <c r="H1472" s="123"/>
    </row>
    <row r="1473" spans="1:8" ht="15" customHeight="1" x14ac:dyDescent="0.2">
      <c r="A1473" s="61">
        <v>1428</v>
      </c>
      <c r="B1473" s="86">
        <v>3.9123287671232876</v>
      </c>
      <c r="C1473" s="121"/>
      <c r="D1473" s="121">
        <v>0.63536999999999999</v>
      </c>
      <c r="E1473" s="121">
        <v>0.47537000000000001</v>
      </c>
      <c r="F1473" s="121">
        <v>0.34470000000000001</v>
      </c>
      <c r="G1473" s="121"/>
      <c r="H1473" s="123"/>
    </row>
    <row r="1474" spans="1:8" ht="15" customHeight="1" x14ac:dyDescent="0.2">
      <c r="A1474" s="61">
        <v>1429</v>
      </c>
      <c r="B1474" s="86">
        <v>3.9150684931506849</v>
      </c>
      <c r="C1474" s="121"/>
      <c r="D1474" s="121">
        <v>0.63536999999999999</v>
      </c>
      <c r="E1474" s="121">
        <v>0.47537000000000001</v>
      </c>
      <c r="F1474" s="121">
        <v>0.34470000000000001</v>
      </c>
      <c r="G1474" s="121"/>
      <c r="H1474" s="123"/>
    </row>
    <row r="1475" spans="1:8" ht="15" customHeight="1" x14ac:dyDescent="0.2">
      <c r="A1475" s="61">
        <v>1430</v>
      </c>
      <c r="B1475" s="86">
        <v>3.9178082191780823</v>
      </c>
      <c r="C1475" s="121"/>
      <c r="D1475" s="121">
        <v>0.63536999999999999</v>
      </c>
      <c r="E1475" s="121">
        <v>0.47537000000000001</v>
      </c>
      <c r="F1475" s="121">
        <v>0.34470000000000001</v>
      </c>
      <c r="G1475" s="121"/>
      <c r="H1475" s="123"/>
    </row>
    <row r="1476" spans="1:8" ht="15" customHeight="1" x14ac:dyDescent="0.2">
      <c r="A1476" s="61">
        <v>1431</v>
      </c>
      <c r="B1476" s="86">
        <v>3.9205479452054797</v>
      </c>
      <c r="C1476" s="121"/>
      <c r="D1476" s="121">
        <v>0.63536999999999999</v>
      </c>
      <c r="E1476" s="121">
        <v>0.47537000000000001</v>
      </c>
      <c r="F1476" s="121">
        <v>0.34470000000000001</v>
      </c>
      <c r="G1476" s="121"/>
      <c r="H1476" s="123"/>
    </row>
    <row r="1477" spans="1:8" ht="15" customHeight="1" x14ac:dyDescent="0.2">
      <c r="A1477" s="61">
        <v>1432</v>
      </c>
      <c r="B1477" s="86">
        <v>3.9232876712328766</v>
      </c>
      <c r="C1477" s="121"/>
      <c r="D1477" s="121">
        <v>0.63536999999999999</v>
      </c>
      <c r="E1477" s="121">
        <v>0.47537000000000001</v>
      </c>
      <c r="F1477" s="121">
        <v>0.34470000000000001</v>
      </c>
      <c r="G1477" s="121"/>
      <c r="H1477" s="123"/>
    </row>
    <row r="1478" spans="1:8" ht="15" customHeight="1" x14ac:dyDescent="0.2">
      <c r="A1478" s="61">
        <v>1433</v>
      </c>
      <c r="B1478" s="86">
        <v>3.9260273972602739</v>
      </c>
      <c r="C1478" s="121"/>
      <c r="D1478" s="121">
        <v>0.63536999999999999</v>
      </c>
      <c r="E1478" s="121">
        <v>0.47537000000000001</v>
      </c>
      <c r="F1478" s="121">
        <v>0.34470000000000001</v>
      </c>
      <c r="G1478" s="121"/>
      <c r="H1478" s="123"/>
    </row>
    <row r="1479" spans="1:8" ht="15" customHeight="1" x14ac:dyDescent="0.2">
      <c r="A1479" s="61">
        <v>1434</v>
      </c>
      <c r="B1479" s="86">
        <v>3.9287671232876713</v>
      </c>
      <c r="C1479" s="121"/>
      <c r="D1479" s="121">
        <v>0.63536999999999999</v>
      </c>
      <c r="E1479" s="121">
        <v>0.47537000000000001</v>
      </c>
      <c r="F1479" s="121">
        <v>0.34470000000000001</v>
      </c>
      <c r="G1479" s="121"/>
      <c r="H1479" s="123"/>
    </row>
    <row r="1480" spans="1:8" ht="15" customHeight="1" x14ac:dyDescent="0.2">
      <c r="A1480" s="61">
        <v>1435</v>
      </c>
      <c r="B1480" s="86">
        <v>3.9315068493150687</v>
      </c>
      <c r="C1480" s="121"/>
      <c r="D1480" s="121">
        <v>0.63536999999999999</v>
      </c>
      <c r="E1480" s="121">
        <v>0.47537000000000001</v>
      </c>
      <c r="F1480" s="121">
        <v>0.34470000000000001</v>
      </c>
      <c r="G1480" s="121"/>
      <c r="H1480" s="123"/>
    </row>
    <row r="1481" spans="1:8" ht="15" customHeight="1" x14ac:dyDescent="0.2">
      <c r="A1481" s="61">
        <v>1436</v>
      </c>
      <c r="B1481" s="86">
        <v>3.9342465753424656</v>
      </c>
      <c r="C1481" s="121"/>
      <c r="D1481" s="121">
        <v>0.63536999999999999</v>
      </c>
      <c r="E1481" s="121">
        <v>0.47537000000000001</v>
      </c>
      <c r="F1481" s="121">
        <v>0.34470000000000001</v>
      </c>
      <c r="G1481" s="121"/>
      <c r="H1481" s="123"/>
    </row>
    <row r="1482" spans="1:8" ht="15" customHeight="1" x14ac:dyDescent="0.2">
      <c r="A1482" s="61">
        <v>1437</v>
      </c>
      <c r="B1482" s="86">
        <v>3.9369863013698629</v>
      </c>
      <c r="C1482" s="121"/>
      <c r="D1482" s="121">
        <v>0.63536999999999999</v>
      </c>
      <c r="E1482" s="121">
        <v>0.47537000000000001</v>
      </c>
      <c r="F1482" s="121">
        <v>0.34470000000000001</v>
      </c>
      <c r="G1482" s="121"/>
      <c r="H1482" s="123"/>
    </row>
    <row r="1483" spans="1:8" ht="15" customHeight="1" x14ac:dyDescent="0.2">
      <c r="A1483" s="61">
        <v>1438</v>
      </c>
      <c r="B1483" s="86">
        <v>3.9397260273972603</v>
      </c>
      <c r="C1483" s="121"/>
      <c r="D1483" s="121">
        <v>0.63536999999999999</v>
      </c>
      <c r="E1483" s="121">
        <v>0.47537000000000001</v>
      </c>
      <c r="F1483" s="121">
        <v>0.34470000000000001</v>
      </c>
      <c r="G1483" s="121"/>
      <c r="H1483" s="123"/>
    </row>
    <row r="1484" spans="1:8" ht="15" customHeight="1" x14ac:dyDescent="0.2">
      <c r="A1484" s="61">
        <v>1439</v>
      </c>
      <c r="B1484" s="86">
        <v>3.9424657534246577</v>
      </c>
      <c r="C1484" s="121"/>
      <c r="D1484" s="121">
        <v>0.63536999999999999</v>
      </c>
      <c r="E1484" s="121">
        <v>0.47537000000000001</v>
      </c>
      <c r="F1484" s="121">
        <v>0.34470000000000001</v>
      </c>
      <c r="G1484" s="121"/>
      <c r="H1484" s="123"/>
    </row>
    <row r="1485" spans="1:8" ht="15" customHeight="1" x14ac:dyDescent="0.2">
      <c r="A1485" s="61">
        <v>1440</v>
      </c>
      <c r="B1485" s="86">
        <v>3.9452054794520546</v>
      </c>
      <c r="C1485" s="121"/>
      <c r="D1485" s="121">
        <v>0.63536999999999999</v>
      </c>
      <c r="E1485" s="121">
        <v>0.47537000000000001</v>
      </c>
      <c r="F1485" s="121">
        <v>0.34470000000000001</v>
      </c>
      <c r="G1485" s="121"/>
      <c r="H1485" s="123"/>
    </row>
    <row r="1486" spans="1:8" ht="15" customHeight="1" x14ac:dyDescent="0.2">
      <c r="A1486" s="61">
        <v>1441</v>
      </c>
      <c r="B1486" s="86">
        <v>3.9479452054794519</v>
      </c>
      <c r="C1486" s="121"/>
      <c r="D1486" s="121">
        <v>0.63536999999999999</v>
      </c>
      <c r="E1486" s="121">
        <v>0.47537000000000001</v>
      </c>
      <c r="F1486" s="121">
        <v>0.34470000000000001</v>
      </c>
      <c r="G1486" s="121"/>
      <c r="H1486" s="123"/>
    </row>
    <row r="1487" spans="1:8" ht="15" customHeight="1" x14ac:dyDescent="0.2">
      <c r="A1487" s="61">
        <v>1442</v>
      </c>
      <c r="B1487" s="86">
        <v>3.9506849315068493</v>
      </c>
      <c r="C1487" s="121"/>
      <c r="D1487" s="121">
        <v>0.63536999999999999</v>
      </c>
      <c r="E1487" s="121">
        <v>0.47537000000000001</v>
      </c>
      <c r="F1487" s="121">
        <v>0.34470000000000001</v>
      </c>
      <c r="G1487" s="121"/>
      <c r="H1487" s="123"/>
    </row>
    <row r="1488" spans="1:8" ht="15" customHeight="1" x14ac:dyDescent="0.2">
      <c r="A1488" s="61">
        <v>1443</v>
      </c>
      <c r="B1488" s="86">
        <v>3.9534246575342467</v>
      </c>
      <c r="C1488" s="121"/>
      <c r="D1488" s="121">
        <v>0.63536999999999999</v>
      </c>
      <c r="E1488" s="121">
        <v>0.47537000000000001</v>
      </c>
      <c r="F1488" s="121">
        <v>0.34470000000000001</v>
      </c>
      <c r="G1488" s="121"/>
      <c r="H1488" s="123"/>
    </row>
    <row r="1489" spans="1:8" ht="15" customHeight="1" x14ac:dyDescent="0.2">
      <c r="A1489" s="61">
        <v>1444</v>
      </c>
      <c r="B1489" s="86">
        <v>3.956164383561644</v>
      </c>
      <c r="C1489" s="121"/>
      <c r="D1489" s="121">
        <v>0.63536999999999999</v>
      </c>
      <c r="E1489" s="121">
        <v>0.47537000000000001</v>
      </c>
      <c r="F1489" s="121">
        <v>0.34470000000000001</v>
      </c>
      <c r="G1489" s="121"/>
      <c r="H1489" s="123"/>
    </row>
    <row r="1490" spans="1:8" ht="15" customHeight="1" x14ac:dyDescent="0.2">
      <c r="A1490" s="61">
        <v>1445</v>
      </c>
      <c r="B1490" s="86">
        <v>3.9589041095890409</v>
      </c>
      <c r="C1490" s="121"/>
      <c r="D1490" s="121">
        <v>0.63334000000000001</v>
      </c>
      <c r="E1490" s="121">
        <v>0.47537000000000001</v>
      </c>
      <c r="F1490" s="121">
        <v>0.34470000000000001</v>
      </c>
      <c r="G1490" s="121"/>
      <c r="H1490" s="123"/>
    </row>
    <row r="1491" spans="1:8" ht="15" customHeight="1" x14ac:dyDescent="0.2">
      <c r="A1491" s="61">
        <v>1446</v>
      </c>
      <c r="B1491" s="86">
        <v>3.9616438356164383</v>
      </c>
      <c r="C1491" s="121"/>
      <c r="D1491" s="121">
        <v>0.63334000000000001</v>
      </c>
      <c r="E1491" s="121">
        <v>0.47537000000000001</v>
      </c>
      <c r="F1491" s="121">
        <v>0.34470000000000001</v>
      </c>
      <c r="G1491" s="121"/>
      <c r="H1491" s="123"/>
    </row>
    <row r="1492" spans="1:8" ht="15" customHeight="1" x14ac:dyDescent="0.2">
      <c r="A1492" s="61">
        <v>1447</v>
      </c>
      <c r="B1492" s="86">
        <v>3.9643835616438357</v>
      </c>
      <c r="C1492" s="121"/>
      <c r="D1492" s="121">
        <v>0.63334000000000001</v>
      </c>
      <c r="E1492" s="121">
        <v>0.47537000000000001</v>
      </c>
      <c r="F1492" s="121">
        <v>0.34470000000000001</v>
      </c>
      <c r="G1492" s="121"/>
      <c r="H1492" s="123"/>
    </row>
    <row r="1493" spans="1:8" ht="15" customHeight="1" x14ac:dyDescent="0.2">
      <c r="A1493" s="61">
        <v>1448</v>
      </c>
      <c r="B1493" s="86">
        <v>3.967123287671233</v>
      </c>
      <c r="C1493" s="121"/>
      <c r="D1493" s="121">
        <v>0.63334000000000001</v>
      </c>
      <c r="E1493" s="121">
        <v>0.47537000000000001</v>
      </c>
      <c r="F1493" s="121">
        <v>0.34470000000000001</v>
      </c>
      <c r="G1493" s="121"/>
      <c r="H1493" s="123"/>
    </row>
    <row r="1494" spans="1:8" ht="15" customHeight="1" x14ac:dyDescent="0.2">
      <c r="A1494" s="61">
        <v>1449</v>
      </c>
      <c r="B1494" s="86">
        <v>3.9698630136986299</v>
      </c>
      <c r="C1494" s="121"/>
      <c r="D1494" s="121">
        <v>0.63334000000000001</v>
      </c>
      <c r="E1494" s="121">
        <v>0.47537000000000001</v>
      </c>
      <c r="F1494" s="121">
        <v>0.34470000000000001</v>
      </c>
      <c r="G1494" s="121"/>
      <c r="H1494" s="123"/>
    </row>
    <row r="1495" spans="1:8" ht="15" customHeight="1" x14ac:dyDescent="0.2">
      <c r="A1495" s="61">
        <v>1450</v>
      </c>
      <c r="B1495" s="86">
        <v>3.9726027397260273</v>
      </c>
      <c r="C1495" s="121"/>
      <c r="D1495" s="121">
        <v>0.63334000000000001</v>
      </c>
      <c r="E1495" s="121">
        <v>0.47537000000000001</v>
      </c>
      <c r="F1495" s="121">
        <v>0.34470000000000001</v>
      </c>
      <c r="G1495" s="121"/>
      <c r="H1495" s="123"/>
    </row>
    <row r="1496" spans="1:8" ht="15" customHeight="1" x14ac:dyDescent="0.2">
      <c r="A1496" s="61">
        <v>1451</v>
      </c>
      <c r="B1496" s="86">
        <v>3.9753424657534246</v>
      </c>
      <c r="C1496" s="121"/>
      <c r="D1496" s="121">
        <v>0.63334000000000001</v>
      </c>
      <c r="E1496" s="121">
        <v>0.47537000000000001</v>
      </c>
      <c r="F1496" s="121">
        <v>0.34470000000000001</v>
      </c>
      <c r="G1496" s="121"/>
      <c r="H1496" s="123"/>
    </row>
    <row r="1497" spans="1:8" ht="15" customHeight="1" x14ac:dyDescent="0.2">
      <c r="A1497" s="61">
        <v>1452</v>
      </c>
      <c r="B1497" s="86">
        <v>3.978082191780822</v>
      </c>
      <c r="C1497" s="121"/>
      <c r="D1497" s="121">
        <v>0.63334000000000001</v>
      </c>
      <c r="E1497" s="121">
        <v>0.47537000000000001</v>
      </c>
      <c r="F1497" s="121">
        <v>0.34470000000000001</v>
      </c>
      <c r="G1497" s="121"/>
      <c r="H1497" s="123"/>
    </row>
    <row r="1498" spans="1:8" ht="15" customHeight="1" x14ac:dyDescent="0.2">
      <c r="A1498" s="61">
        <v>1453</v>
      </c>
      <c r="B1498" s="86">
        <v>3.9808219178082194</v>
      </c>
      <c r="C1498" s="121"/>
      <c r="D1498" s="121">
        <v>0.63334000000000001</v>
      </c>
      <c r="E1498" s="121">
        <v>0.47537000000000001</v>
      </c>
      <c r="F1498" s="121">
        <v>0.34470000000000001</v>
      </c>
      <c r="G1498" s="121"/>
      <c r="H1498" s="123"/>
    </row>
    <row r="1499" spans="1:8" ht="15" customHeight="1" x14ac:dyDescent="0.2">
      <c r="A1499" s="61">
        <v>1454</v>
      </c>
      <c r="B1499" s="86">
        <v>3.9835616438356163</v>
      </c>
      <c r="C1499" s="121"/>
      <c r="D1499" s="121">
        <v>0.63334000000000001</v>
      </c>
      <c r="E1499" s="121">
        <v>0.47537000000000001</v>
      </c>
      <c r="F1499" s="121">
        <v>0.34470000000000001</v>
      </c>
      <c r="G1499" s="121"/>
      <c r="H1499" s="123"/>
    </row>
    <row r="1500" spans="1:8" ht="15" customHeight="1" x14ac:dyDescent="0.2">
      <c r="A1500" s="61">
        <v>1455</v>
      </c>
      <c r="B1500" s="86">
        <v>3.9863013698630136</v>
      </c>
      <c r="C1500" s="121"/>
      <c r="D1500" s="121">
        <v>0.63129000000000002</v>
      </c>
      <c r="E1500" s="121">
        <v>0.47537000000000001</v>
      </c>
      <c r="F1500" s="121">
        <v>0.34470000000000001</v>
      </c>
      <c r="G1500" s="121"/>
      <c r="H1500" s="123"/>
    </row>
    <row r="1501" spans="1:8" ht="15" customHeight="1" x14ac:dyDescent="0.2">
      <c r="A1501" s="61">
        <v>1456</v>
      </c>
      <c r="B1501" s="86">
        <v>3.989041095890411</v>
      </c>
      <c r="C1501" s="121"/>
      <c r="D1501" s="121">
        <v>0.63129000000000002</v>
      </c>
      <c r="E1501" s="121">
        <v>0.47537000000000001</v>
      </c>
      <c r="F1501" s="121">
        <v>0.34470000000000001</v>
      </c>
      <c r="G1501" s="121"/>
      <c r="H1501" s="123"/>
    </row>
    <row r="1502" spans="1:8" ht="15" customHeight="1" x14ac:dyDescent="0.2">
      <c r="A1502" s="61">
        <v>1457</v>
      </c>
      <c r="B1502" s="86">
        <v>3.9917808219178084</v>
      </c>
      <c r="C1502" s="121"/>
      <c r="D1502" s="121">
        <v>0.63129000000000002</v>
      </c>
      <c r="E1502" s="121">
        <v>0.47537000000000001</v>
      </c>
      <c r="F1502" s="121">
        <v>0.34470000000000001</v>
      </c>
      <c r="G1502" s="121"/>
      <c r="H1502" s="123"/>
    </row>
    <row r="1503" spans="1:8" ht="15" customHeight="1" x14ac:dyDescent="0.2">
      <c r="A1503" s="61">
        <v>1458</v>
      </c>
      <c r="B1503" s="86">
        <v>3.9945205479452053</v>
      </c>
      <c r="C1503" s="121"/>
      <c r="D1503" s="121">
        <v>0.63129000000000002</v>
      </c>
      <c r="E1503" s="121">
        <v>0.47537000000000001</v>
      </c>
      <c r="F1503" s="121">
        <v>0.34470000000000001</v>
      </c>
      <c r="G1503" s="121"/>
      <c r="H1503" s="123"/>
    </row>
    <row r="1504" spans="1:8" ht="15" customHeight="1" x14ac:dyDescent="0.2">
      <c r="A1504" s="61">
        <v>1459</v>
      </c>
      <c r="B1504" s="86">
        <v>3.9972602739726026</v>
      </c>
      <c r="C1504" s="121"/>
      <c r="D1504" s="121">
        <v>0.63129000000000002</v>
      </c>
      <c r="E1504" s="121">
        <v>0.47537000000000001</v>
      </c>
      <c r="F1504" s="121">
        <v>0.34470000000000001</v>
      </c>
      <c r="G1504" s="121"/>
      <c r="H1504" s="123"/>
    </row>
    <row r="1505" spans="1:8" ht="15" customHeight="1" x14ac:dyDescent="0.2">
      <c r="A1505" s="61">
        <v>1460</v>
      </c>
      <c r="B1505" s="86">
        <v>4</v>
      </c>
      <c r="C1505" s="121"/>
      <c r="D1505" s="121">
        <v>0.62922999999999996</v>
      </c>
      <c r="E1505" s="121">
        <v>0.47537000000000001</v>
      </c>
      <c r="F1505" s="121">
        <v>0.34470000000000001</v>
      </c>
      <c r="G1505" s="121"/>
      <c r="H1505" s="123"/>
    </row>
    <row r="1506" spans="1:8" ht="15" customHeight="1" x14ac:dyDescent="0.2">
      <c r="A1506" s="61">
        <v>1461</v>
      </c>
      <c r="B1506" s="86">
        <v>4.0027397260273974</v>
      </c>
      <c r="C1506" s="121"/>
      <c r="D1506" s="121">
        <v>0.62922999999999996</v>
      </c>
      <c r="E1506" s="121">
        <v>0.47537000000000001</v>
      </c>
      <c r="F1506" s="121">
        <v>0.34470000000000001</v>
      </c>
      <c r="G1506" s="121"/>
      <c r="H1506" s="123"/>
    </row>
    <row r="1507" spans="1:8" ht="15" customHeight="1" x14ac:dyDescent="0.2">
      <c r="A1507" s="61">
        <v>1462</v>
      </c>
      <c r="B1507" s="86">
        <v>4.0054794520547947</v>
      </c>
      <c r="C1507" s="121"/>
      <c r="D1507" s="121">
        <v>0.62922999999999996</v>
      </c>
      <c r="E1507" s="121">
        <v>0.47537000000000001</v>
      </c>
      <c r="F1507" s="121">
        <v>0.34470000000000001</v>
      </c>
      <c r="G1507" s="121"/>
      <c r="H1507" s="123"/>
    </row>
    <row r="1508" spans="1:8" ht="15" customHeight="1" x14ac:dyDescent="0.2">
      <c r="A1508" s="61">
        <v>1463</v>
      </c>
      <c r="B1508" s="86">
        <v>4.0082191780821921</v>
      </c>
      <c r="C1508" s="121"/>
      <c r="D1508" s="121">
        <v>0.62922999999999996</v>
      </c>
      <c r="E1508" s="121">
        <v>0.47537000000000001</v>
      </c>
      <c r="F1508" s="121">
        <v>0.34470000000000001</v>
      </c>
      <c r="G1508" s="121"/>
      <c r="H1508" s="123"/>
    </row>
    <row r="1509" spans="1:8" ht="15" customHeight="1" x14ac:dyDescent="0.2">
      <c r="A1509" s="61">
        <v>1464</v>
      </c>
      <c r="B1509" s="86">
        <v>4.0109589041095894</v>
      </c>
      <c r="C1509" s="121"/>
      <c r="D1509" s="121">
        <v>0.62922999999999996</v>
      </c>
      <c r="E1509" s="121">
        <v>0.47537000000000001</v>
      </c>
      <c r="F1509" s="121">
        <v>0.34470000000000001</v>
      </c>
      <c r="G1509" s="121"/>
      <c r="H1509" s="123"/>
    </row>
    <row r="1510" spans="1:8" ht="15" customHeight="1" x14ac:dyDescent="0.2">
      <c r="A1510" s="61">
        <v>1465</v>
      </c>
      <c r="B1510" s="86">
        <v>4.0136986301369859</v>
      </c>
      <c r="C1510" s="121"/>
      <c r="D1510" s="121">
        <v>0.62922999999999996</v>
      </c>
      <c r="E1510" s="121">
        <v>0.47537000000000001</v>
      </c>
      <c r="F1510" s="121">
        <v>0.34470000000000001</v>
      </c>
      <c r="G1510" s="121"/>
      <c r="H1510" s="123"/>
    </row>
    <row r="1511" spans="1:8" ht="15" customHeight="1" x14ac:dyDescent="0.2">
      <c r="A1511" s="61">
        <v>1466</v>
      </c>
      <c r="B1511" s="86">
        <v>4.0164383561643833</v>
      </c>
      <c r="C1511" s="121"/>
      <c r="D1511" s="121">
        <v>0.62717000000000001</v>
      </c>
      <c r="E1511" s="121">
        <v>0.46622999999999998</v>
      </c>
      <c r="F1511" s="121">
        <v>0.34470000000000001</v>
      </c>
      <c r="G1511" s="121"/>
      <c r="H1511" s="123"/>
    </row>
    <row r="1512" spans="1:8" ht="15" customHeight="1" x14ac:dyDescent="0.2">
      <c r="A1512" s="61">
        <v>1467</v>
      </c>
      <c r="B1512" s="86">
        <v>4.0191780821917806</v>
      </c>
      <c r="C1512" s="121"/>
      <c r="D1512" s="121">
        <v>0.62511000000000005</v>
      </c>
      <c r="E1512" s="121">
        <v>0.46622999999999998</v>
      </c>
      <c r="F1512" s="121">
        <v>0.34470000000000001</v>
      </c>
      <c r="G1512" s="121"/>
      <c r="H1512" s="123"/>
    </row>
    <row r="1513" spans="1:8" ht="15" customHeight="1" x14ac:dyDescent="0.2">
      <c r="A1513" s="61">
        <v>1468</v>
      </c>
      <c r="B1513" s="86">
        <v>4.021917808219178</v>
      </c>
      <c r="C1513" s="121"/>
      <c r="D1513" s="121">
        <v>0.62304000000000004</v>
      </c>
      <c r="E1513" s="121">
        <v>0.46622999999999998</v>
      </c>
      <c r="F1513" s="121">
        <v>0.34470000000000001</v>
      </c>
      <c r="G1513" s="121"/>
      <c r="H1513" s="123"/>
    </row>
    <row r="1514" spans="1:8" ht="15" customHeight="1" x14ac:dyDescent="0.2">
      <c r="A1514" s="61">
        <v>1469</v>
      </c>
      <c r="B1514" s="86">
        <v>4.0246575342465754</v>
      </c>
      <c r="C1514" s="121"/>
      <c r="D1514" s="121">
        <v>0.62304000000000004</v>
      </c>
      <c r="E1514" s="121">
        <v>0.46622999999999998</v>
      </c>
      <c r="F1514" s="121">
        <v>0.34470000000000001</v>
      </c>
      <c r="G1514" s="121"/>
      <c r="H1514" s="123"/>
    </row>
    <row r="1515" spans="1:8" ht="15" customHeight="1" x14ac:dyDescent="0.2">
      <c r="A1515" s="61">
        <v>1470</v>
      </c>
      <c r="B1515" s="86">
        <v>4.0273972602739727</v>
      </c>
      <c r="C1515" s="121"/>
      <c r="D1515" s="121">
        <v>0.62304000000000004</v>
      </c>
      <c r="E1515" s="121">
        <v>0.46622999999999998</v>
      </c>
      <c r="F1515" s="121">
        <v>0.34470000000000001</v>
      </c>
      <c r="G1515" s="121"/>
      <c r="H1515" s="123"/>
    </row>
    <row r="1516" spans="1:8" ht="15" customHeight="1" x14ac:dyDescent="0.2">
      <c r="A1516" s="61">
        <v>1471</v>
      </c>
      <c r="B1516" s="86">
        <v>4.0301369863013701</v>
      </c>
      <c r="C1516" s="121"/>
      <c r="D1516" s="121">
        <v>0.62304000000000004</v>
      </c>
      <c r="E1516" s="121">
        <v>0.46622999999999998</v>
      </c>
      <c r="F1516" s="121">
        <v>0.34470000000000001</v>
      </c>
      <c r="G1516" s="121"/>
      <c r="H1516" s="123"/>
    </row>
    <row r="1517" spans="1:8" ht="15" customHeight="1" x14ac:dyDescent="0.2">
      <c r="A1517" s="61">
        <v>1472</v>
      </c>
      <c r="B1517" s="86">
        <v>4.0328767123287674</v>
      </c>
      <c r="C1517" s="121"/>
      <c r="D1517" s="121">
        <v>0.62304000000000004</v>
      </c>
      <c r="E1517" s="121">
        <v>0.46622999999999998</v>
      </c>
      <c r="F1517" s="121">
        <v>0.34470000000000001</v>
      </c>
      <c r="G1517" s="121"/>
      <c r="H1517" s="123"/>
    </row>
    <row r="1518" spans="1:8" ht="15" customHeight="1" x14ac:dyDescent="0.2">
      <c r="A1518" s="61">
        <v>1473</v>
      </c>
      <c r="B1518" s="86">
        <v>4.0356164383561648</v>
      </c>
      <c r="C1518" s="121"/>
      <c r="D1518" s="121">
        <v>0.62097000000000002</v>
      </c>
      <c r="E1518" s="121">
        <v>0.46622999999999998</v>
      </c>
      <c r="F1518" s="121">
        <v>0.34470000000000001</v>
      </c>
      <c r="G1518" s="121"/>
      <c r="H1518" s="123"/>
    </row>
    <row r="1519" spans="1:8" ht="15" customHeight="1" x14ac:dyDescent="0.2">
      <c r="A1519" s="61">
        <v>1474</v>
      </c>
      <c r="B1519" s="86">
        <v>4.0383561643835613</v>
      </c>
      <c r="C1519" s="121"/>
      <c r="D1519" s="121">
        <v>0.62097000000000002</v>
      </c>
      <c r="E1519" s="121"/>
      <c r="F1519" s="121">
        <v>0.34470000000000001</v>
      </c>
      <c r="G1519" s="121"/>
      <c r="H1519" s="123"/>
    </row>
    <row r="1520" spans="1:8" ht="15" customHeight="1" x14ac:dyDescent="0.2">
      <c r="A1520" s="61">
        <v>1475</v>
      </c>
      <c r="B1520" s="86">
        <v>4.0410958904109586</v>
      </c>
      <c r="C1520" s="121"/>
      <c r="D1520" s="121">
        <v>0.62097000000000002</v>
      </c>
      <c r="E1520" s="121"/>
      <c r="F1520" s="121">
        <v>0.34470000000000001</v>
      </c>
      <c r="G1520" s="121"/>
      <c r="H1520" s="123"/>
    </row>
    <row r="1521" spans="1:8" ht="15" customHeight="1" x14ac:dyDescent="0.2">
      <c r="A1521" s="61">
        <v>1476</v>
      </c>
      <c r="B1521" s="86">
        <v>4.043835616438356</v>
      </c>
      <c r="C1521" s="121"/>
      <c r="D1521" s="121">
        <v>0.61890000000000001</v>
      </c>
      <c r="E1521" s="121"/>
      <c r="F1521" s="121">
        <v>0.34470000000000001</v>
      </c>
      <c r="G1521" s="121"/>
      <c r="H1521" s="123"/>
    </row>
    <row r="1522" spans="1:8" ht="15" customHeight="1" x14ac:dyDescent="0.2">
      <c r="A1522" s="61">
        <v>1477</v>
      </c>
      <c r="B1522" s="86">
        <v>4.0465753424657533</v>
      </c>
      <c r="C1522" s="121"/>
      <c r="D1522" s="121">
        <v>0.61890000000000001</v>
      </c>
      <c r="E1522" s="121"/>
      <c r="F1522" s="121">
        <v>0.34470000000000001</v>
      </c>
      <c r="G1522" s="121"/>
      <c r="H1522" s="123"/>
    </row>
    <row r="1523" spans="1:8" ht="15" customHeight="1" x14ac:dyDescent="0.2">
      <c r="A1523" s="61">
        <v>1478</v>
      </c>
      <c r="B1523" s="86">
        <v>4.0493150684931507</v>
      </c>
      <c r="C1523" s="121"/>
      <c r="D1523" s="121">
        <v>0.61890000000000001</v>
      </c>
      <c r="E1523" s="121"/>
      <c r="F1523" s="121">
        <v>0.34470000000000001</v>
      </c>
      <c r="G1523" s="121"/>
      <c r="H1523" s="123"/>
    </row>
    <row r="1524" spans="1:8" ht="15" customHeight="1" x14ac:dyDescent="0.2">
      <c r="A1524" s="61">
        <v>1479</v>
      </c>
      <c r="B1524" s="86">
        <v>4.0520547945205481</v>
      </c>
      <c r="C1524" s="121"/>
      <c r="D1524" s="121">
        <v>0.61890000000000001</v>
      </c>
      <c r="E1524" s="121"/>
      <c r="F1524" s="121">
        <v>0.34470000000000001</v>
      </c>
      <c r="G1524" s="121"/>
      <c r="H1524" s="123"/>
    </row>
    <row r="1525" spans="1:8" ht="15" customHeight="1" x14ac:dyDescent="0.2">
      <c r="A1525" s="61">
        <v>1480</v>
      </c>
      <c r="B1525" s="86">
        <v>4.0547945205479454</v>
      </c>
      <c r="C1525" s="121"/>
      <c r="D1525" s="121">
        <v>0.61890000000000001</v>
      </c>
      <c r="E1525" s="121"/>
      <c r="F1525" s="121">
        <v>0.34470000000000001</v>
      </c>
      <c r="G1525" s="121"/>
      <c r="H1525" s="123"/>
    </row>
    <row r="1526" spans="1:8" ht="15" customHeight="1" x14ac:dyDescent="0.2">
      <c r="A1526" s="61">
        <v>1481</v>
      </c>
      <c r="B1526" s="86">
        <v>4.0575342465753428</v>
      </c>
      <c r="C1526" s="121"/>
      <c r="D1526" s="121">
        <v>0.61890000000000001</v>
      </c>
      <c r="E1526" s="121"/>
      <c r="F1526" s="121">
        <v>0.34470000000000001</v>
      </c>
      <c r="G1526" s="121"/>
      <c r="H1526" s="123"/>
    </row>
    <row r="1527" spans="1:8" ht="15" customHeight="1" x14ac:dyDescent="0.2">
      <c r="A1527" s="61">
        <v>1482</v>
      </c>
      <c r="B1527" s="86">
        <v>4.0602739726027401</v>
      </c>
      <c r="C1527" s="121"/>
      <c r="D1527" s="121">
        <v>0.61890000000000001</v>
      </c>
      <c r="E1527" s="121"/>
      <c r="F1527" s="121">
        <v>0.34470000000000001</v>
      </c>
      <c r="G1527" s="121"/>
      <c r="H1527" s="123"/>
    </row>
    <row r="1528" spans="1:8" ht="15" customHeight="1" x14ac:dyDescent="0.2">
      <c r="A1528" s="61">
        <v>1483</v>
      </c>
      <c r="B1528" s="86">
        <v>4.0630136986301366</v>
      </c>
      <c r="C1528" s="121"/>
      <c r="D1528" s="121">
        <v>0.61680999999999997</v>
      </c>
      <c r="E1528" s="121"/>
      <c r="F1528" s="121">
        <v>0.34470000000000001</v>
      </c>
      <c r="G1528" s="121"/>
      <c r="H1528" s="123"/>
    </row>
    <row r="1529" spans="1:8" ht="15" customHeight="1" x14ac:dyDescent="0.2">
      <c r="A1529" s="61">
        <v>1484</v>
      </c>
      <c r="B1529" s="86">
        <v>4.065753424657534</v>
      </c>
      <c r="C1529" s="121"/>
      <c r="D1529" s="121">
        <v>0.61680999999999997</v>
      </c>
      <c r="E1529" s="121"/>
      <c r="F1529" s="121">
        <v>0.34470000000000001</v>
      </c>
      <c r="G1529" s="121"/>
      <c r="H1529" s="123"/>
    </row>
    <row r="1530" spans="1:8" ht="15" customHeight="1" x14ac:dyDescent="0.2">
      <c r="A1530" s="61">
        <v>1485</v>
      </c>
      <c r="B1530" s="86">
        <v>4.0684931506849313</v>
      </c>
      <c r="C1530" s="121"/>
      <c r="D1530" s="121">
        <v>0.61470999999999998</v>
      </c>
      <c r="E1530" s="121"/>
      <c r="F1530" s="121">
        <v>0.34470000000000001</v>
      </c>
      <c r="G1530" s="121"/>
      <c r="H1530" s="123"/>
    </row>
    <row r="1531" spans="1:8" ht="15" customHeight="1" x14ac:dyDescent="0.2">
      <c r="A1531" s="61">
        <v>1486</v>
      </c>
      <c r="B1531" s="86">
        <v>4.0712328767123287</v>
      </c>
      <c r="C1531" s="121"/>
      <c r="D1531" s="121">
        <v>0.61262000000000005</v>
      </c>
      <c r="E1531" s="121"/>
      <c r="F1531" s="121">
        <v>0.34470000000000001</v>
      </c>
      <c r="G1531" s="121"/>
      <c r="H1531" s="123"/>
    </row>
    <row r="1532" spans="1:8" ht="15" customHeight="1" x14ac:dyDescent="0.2">
      <c r="A1532" s="61">
        <v>1487</v>
      </c>
      <c r="B1532" s="86">
        <v>4.0739726027397261</v>
      </c>
      <c r="C1532" s="121"/>
      <c r="D1532" s="121">
        <v>0.61262000000000005</v>
      </c>
      <c r="E1532" s="121"/>
      <c r="F1532" s="121">
        <v>0.34470000000000001</v>
      </c>
      <c r="G1532" s="121"/>
      <c r="H1532" s="123"/>
    </row>
    <row r="1533" spans="1:8" ht="15" customHeight="1" x14ac:dyDescent="0.2">
      <c r="A1533" s="61">
        <v>1488</v>
      </c>
      <c r="B1533" s="86">
        <v>4.0767123287671234</v>
      </c>
      <c r="C1533" s="121"/>
      <c r="D1533" s="121">
        <v>0.61262000000000005</v>
      </c>
      <c r="E1533" s="121"/>
      <c r="F1533" s="121">
        <v>0.34470000000000001</v>
      </c>
      <c r="G1533" s="121"/>
      <c r="H1533" s="123"/>
    </row>
    <row r="1534" spans="1:8" ht="15" customHeight="1" x14ac:dyDescent="0.2">
      <c r="A1534" s="61">
        <v>1489</v>
      </c>
      <c r="B1534" s="86">
        <v>4.0794520547945208</v>
      </c>
      <c r="C1534" s="121"/>
      <c r="D1534" s="121">
        <v>0.61262000000000005</v>
      </c>
      <c r="E1534" s="121"/>
      <c r="F1534" s="121">
        <v>0.34470000000000001</v>
      </c>
      <c r="G1534" s="121"/>
      <c r="H1534" s="123"/>
    </row>
    <row r="1535" spans="1:8" ht="15" customHeight="1" x14ac:dyDescent="0.2">
      <c r="A1535" s="61">
        <v>1490</v>
      </c>
      <c r="B1535" s="86">
        <v>4.0821917808219181</v>
      </c>
      <c r="C1535" s="121"/>
      <c r="D1535" s="121">
        <v>0.61262000000000005</v>
      </c>
      <c r="E1535" s="121"/>
      <c r="F1535" s="121">
        <v>0.34470000000000001</v>
      </c>
      <c r="G1535" s="121"/>
      <c r="H1535" s="123"/>
    </row>
    <row r="1536" spans="1:8" ht="15" customHeight="1" x14ac:dyDescent="0.2">
      <c r="A1536" s="61">
        <v>1491</v>
      </c>
      <c r="B1536" s="86">
        <v>4.0849315068493155</v>
      </c>
      <c r="C1536" s="121"/>
      <c r="D1536" s="121">
        <v>0.61262000000000005</v>
      </c>
      <c r="E1536" s="121"/>
      <c r="F1536" s="121">
        <v>0.34470000000000001</v>
      </c>
      <c r="G1536" s="121"/>
      <c r="H1536" s="123"/>
    </row>
    <row r="1537" spans="1:8" ht="15" customHeight="1" x14ac:dyDescent="0.2">
      <c r="A1537" s="61">
        <v>1492</v>
      </c>
      <c r="B1537" s="86">
        <v>4.087671232876712</v>
      </c>
      <c r="C1537" s="121"/>
      <c r="D1537" s="121">
        <v>0.61262000000000005</v>
      </c>
      <c r="E1537" s="121"/>
      <c r="F1537" s="121">
        <v>0.34470000000000001</v>
      </c>
      <c r="G1537" s="121"/>
      <c r="H1537" s="123"/>
    </row>
    <row r="1538" spans="1:8" ht="15" customHeight="1" x14ac:dyDescent="0.2">
      <c r="A1538" s="61">
        <v>1493</v>
      </c>
      <c r="B1538" s="86">
        <v>4.0904109589041093</v>
      </c>
      <c r="C1538" s="121"/>
      <c r="D1538" s="121">
        <v>0.61262000000000005</v>
      </c>
      <c r="E1538" s="121"/>
      <c r="F1538" s="121">
        <v>0.34470000000000001</v>
      </c>
      <c r="G1538" s="121"/>
      <c r="H1538" s="123"/>
    </row>
    <row r="1539" spans="1:8" ht="15" customHeight="1" x14ac:dyDescent="0.2">
      <c r="A1539" s="61">
        <v>1494</v>
      </c>
      <c r="B1539" s="86">
        <v>4.0931506849315067</v>
      </c>
      <c r="C1539" s="121"/>
      <c r="D1539" s="121">
        <v>0.61262000000000005</v>
      </c>
      <c r="E1539" s="121"/>
      <c r="F1539" s="121">
        <v>0.34470000000000001</v>
      </c>
      <c r="G1539" s="121"/>
      <c r="H1539" s="123"/>
    </row>
    <row r="1540" spans="1:8" ht="15" customHeight="1" x14ac:dyDescent="0.2">
      <c r="A1540" s="61">
        <v>1495</v>
      </c>
      <c r="B1540" s="86">
        <v>4.095890410958904</v>
      </c>
      <c r="C1540" s="121"/>
      <c r="D1540" s="121">
        <v>0.61262000000000005</v>
      </c>
      <c r="E1540" s="121"/>
      <c r="F1540" s="121">
        <v>0.34470000000000001</v>
      </c>
      <c r="G1540" s="121"/>
      <c r="H1540" s="123"/>
    </row>
    <row r="1541" spans="1:8" ht="15" customHeight="1" x14ac:dyDescent="0.2">
      <c r="A1541" s="61">
        <v>1496</v>
      </c>
      <c r="B1541" s="86">
        <v>4.0986301369863014</v>
      </c>
      <c r="C1541" s="121"/>
      <c r="D1541" s="121">
        <v>0.61262000000000005</v>
      </c>
      <c r="E1541" s="121"/>
      <c r="F1541" s="121">
        <v>0.34470000000000001</v>
      </c>
      <c r="G1541" s="121"/>
      <c r="H1541" s="123"/>
    </row>
    <row r="1542" spans="1:8" ht="15" customHeight="1" x14ac:dyDescent="0.2">
      <c r="A1542" s="61">
        <v>1497</v>
      </c>
      <c r="B1542" s="86">
        <v>4.1013698630136988</v>
      </c>
      <c r="C1542" s="121"/>
      <c r="D1542" s="121">
        <v>0.61262000000000005</v>
      </c>
      <c r="E1542" s="121"/>
      <c r="F1542" s="121">
        <v>0.34470000000000001</v>
      </c>
      <c r="G1542" s="121"/>
      <c r="H1542" s="123"/>
    </row>
    <row r="1543" spans="1:8" ht="15" customHeight="1" x14ac:dyDescent="0.2">
      <c r="A1543" s="61">
        <v>1498</v>
      </c>
      <c r="B1543" s="86">
        <v>4.1041095890410961</v>
      </c>
      <c r="C1543" s="121"/>
      <c r="D1543" s="121">
        <v>0.61262000000000005</v>
      </c>
      <c r="E1543" s="121"/>
      <c r="F1543" s="121">
        <v>0.34470000000000001</v>
      </c>
      <c r="G1543" s="121"/>
      <c r="H1543" s="123"/>
    </row>
    <row r="1544" spans="1:8" ht="15" customHeight="1" x14ac:dyDescent="0.2">
      <c r="A1544" s="61">
        <v>1499</v>
      </c>
      <c r="B1544" s="86">
        <v>4.1068493150684935</v>
      </c>
      <c r="C1544" s="121"/>
      <c r="D1544" s="121">
        <v>0.61262000000000005</v>
      </c>
      <c r="E1544" s="121"/>
      <c r="F1544" s="121">
        <v>0.34470000000000001</v>
      </c>
      <c r="G1544" s="121"/>
      <c r="H1544" s="123"/>
    </row>
    <row r="1545" spans="1:8" ht="15" customHeight="1" x14ac:dyDescent="0.2">
      <c r="A1545" s="61">
        <v>1500</v>
      </c>
      <c r="B1545" s="86">
        <v>4.1095890410958908</v>
      </c>
      <c r="C1545" s="121"/>
      <c r="D1545" s="121">
        <v>0.61262000000000005</v>
      </c>
      <c r="E1545" s="121"/>
      <c r="F1545" s="121">
        <v>0.34470000000000001</v>
      </c>
      <c r="G1545" s="121"/>
      <c r="H1545" s="123"/>
    </row>
    <row r="1546" spans="1:8" ht="15" customHeight="1" x14ac:dyDescent="0.2">
      <c r="A1546" s="61">
        <v>1501</v>
      </c>
      <c r="B1546" s="86">
        <v>4.1123287671232873</v>
      </c>
      <c r="C1546" s="121"/>
      <c r="D1546" s="121">
        <v>0.61262000000000005</v>
      </c>
      <c r="E1546" s="121"/>
      <c r="F1546" s="121">
        <v>0.34470000000000001</v>
      </c>
      <c r="G1546" s="121"/>
      <c r="H1546" s="123"/>
    </row>
    <row r="1547" spans="1:8" ht="15" customHeight="1" x14ac:dyDescent="0.2">
      <c r="A1547" s="61">
        <v>1502</v>
      </c>
      <c r="B1547" s="86">
        <v>4.1150684931506847</v>
      </c>
      <c r="C1547" s="121"/>
      <c r="D1547" s="121">
        <v>0.61262000000000005</v>
      </c>
      <c r="E1547" s="121"/>
      <c r="F1547" s="121">
        <v>0.34470000000000001</v>
      </c>
      <c r="G1547" s="121"/>
      <c r="H1547" s="123"/>
    </row>
    <row r="1548" spans="1:8" ht="15" customHeight="1" x14ac:dyDescent="0.2">
      <c r="A1548" s="61">
        <v>1503</v>
      </c>
      <c r="B1548" s="86">
        <v>4.117808219178082</v>
      </c>
      <c r="C1548" s="121"/>
      <c r="D1548" s="121">
        <v>0.61262000000000005</v>
      </c>
      <c r="E1548" s="121"/>
      <c r="F1548" s="121">
        <v>0.34470000000000001</v>
      </c>
      <c r="G1548" s="121"/>
      <c r="H1548" s="123"/>
    </row>
    <row r="1549" spans="1:8" ht="15" customHeight="1" x14ac:dyDescent="0.2">
      <c r="A1549" s="61">
        <v>1504</v>
      </c>
      <c r="B1549" s="86">
        <v>4.1205479452054794</v>
      </c>
      <c r="C1549" s="121"/>
      <c r="D1549" s="121">
        <v>0.61262000000000005</v>
      </c>
      <c r="E1549" s="121"/>
      <c r="F1549" s="121">
        <v>0.34470000000000001</v>
      </c>
      <c r="G1549" s="121"/>
      <c r="H1549" s="123"/>
    </row>
    <row r="1550" spans="1:8" ht="15" customHeight="1" x14ac:dyDescent="0.2">
      <c r="A1550" s="61">
        <v>1505</v>
      </c>
      <c r="B1550" s="86">
        <v>4.1232876712328768</v>
      </c>
      <c r="C1550" s="121"/>
      <c r="D1550" s="121">
        <v>0.61262000000000005</v>
      </c>
      <c r="E1550" s="121"/>
      <c r="F1550" s="121">
        <v>0.34470000000000001</v>
      </c>
      <c r="G1550" s="121"/>
      <c r="H1550" s="123"/>
    </row>
    <row r="1551" spans="1:8" ht="15" customHeight="1" x14ac:dyDescent="0.2">
      <c r="A1551" s="61">
        <v>1506</v>
      </c>
      <c r="B1551" s="86">
        <v>4.1260273972602741</v>
      </c>
      <c r="C1551" s="121"/>
      <c r="D1551" s="121">
        <v>0.61262000000000005</v>
      </c>
      <c r="E1551" s="121"/>
      <c r="F1551" s="121">
        <v>0.34470000000000001</v>
      </c>
      <c r="G1551" s="121"/>
      <c r="H1551" s="123"/>
    </row>
    <row r="1552" spans="1:8" ht="15" customHeight="1" x14ac:dyDescent="0.2">
      <c r="A1552" s="61">
        <v>1507</v>
      </c>
      <c r="B1552" s="86">
        <v>4.1287671232876715</v>
      </c>
      <c r="C1552" s="121"/>
      <c r="D1552" s="121">
        <v>0.61262000000000005</v>
      </c>
      <c r="E1552" s="121"/>
      <c r="F1552" s="121">
        <v>0.34470000000000001</v>
      </c>
      <c r="G1552" s="121"/>
      <c r="H1552" s="123"/>
    </row>
    <row r="1553" spans="1:8" ht="15" customHeight="1" x14ac:dyDescent="0.2">
      <c r="A1553" s="61">
        <v>1508</v>
      </c>
      <c r="B1553" s="86">
        <v>4.1315068493150688</v>
      </c>
      <c r="C1553" s="121"/>
      <c r="D1553" s="121">
        <v>0.61262000000000005</v>
      </c>
      <c r="E1553" s="121"/>
      <c r="F1553" s="121">
        <v>0.34470000000000001</v>
      </c>
      <c r="G1553" s="121"/>
      <c r="H1553" s="123"/>
    </row>
    <row r="1554" spans="1:8" ht="15" customHeight="1" x14ac:dyDescent="0.2">
      <c r="A1554" s="61">
        <v>1509</v>
      </c>
      <c r="B1554" s="86">
        <v>4.1342465753424653</v>
      </c>
      <c r="C1554" s="121"/>
      <c r="D1554" s="121">
        <v>0.61262000000000005</v>
      </c>
      <c r="E1554" s="121"/>
      <c r="F1554" s="121">
        <v>0.34470000000000001</v>
      </c>
      <c r="G1554" s="121"/>
      <c r="H1554" s="123"/>
    </row>
    <row r="1555" spans="1:8" ht="15" customHeight="1" x14ac:dyDescent="0.2">
      <c r="A1555" s="61">
        <v>1510</v>
      </c>
      <c r="B1555" s="86">
        <v>4.1369863013698627</v>
      </c>
      <c r="C1555" s="121"/>
      <c r="D1555" s="121">
        <v>0.61262000000000005</v>
      </c>
      <c r="E1555" s="121"/>
      <c r="F1555" s="121">
        <v>0.34470000000000001</v>
      </c>
      <c r="G1555" s="121"/>
      <c r="H1555" s="123"/>
    </row>
    <row r="1556" spans="1:8" ht="15" customHeight="1" x14ac:dyDescent="0.2">
      <c r="A1556" s="61">
        <v>1511</v>
      </c>
      <c r="B1556" s="86">
        <v>4.13972602739726</v>
      </c>
      <c r="C1556" s="121"/>
      <c r="D1556" s="121">
        <v>0.61050000000000004</v>
      </c>
      <c r="E1556" s="121"/>
      <c r="F1556" s="121">
        <v>0.34470000000000001</v>
      </c>
      <c r="G1556" s="121"/>
      <c r="H1556" s="123"/>
    </row>
    <row r="1557" spans="1:8" ht="15" customHeight="1" x14ac:dyDescent="0.2">
      <c r="A1557" s="61">
        <v>1512</v>
      </c>
      <c r="B1557" s="86">
        <v>4.1424657534246574</v>
      </c>
      <c r="C1557" s="121"/>
      <c r="D1557" s="121">
        <v>0.61050000000000004</v>
      </c>
      <c r="E1557" s="121"/>
      <c r="F1557" s="121">
        <v>0.34470000000000001</v>
      </c>
      <c r="G1557" s="121"/>
      <c r="H1557" s="123"/>
    </row>
    <row r="1558" spans="1:8" ht="15" customHeight="1" x14ac:dyDescent="0.2">
      <c r="A1558" s="61">
        <v>1513</v>
      </c>
      <c r="B1558" s="86">
        <v>4.1452054794520548</v>
      </c>
      <c r="C1558" s="121"/>
      <c r="D1558" s="121">
        <v>0.61050000000000004</v>
      </c>
      <c r="E1558" s="121"/>
      <c r="F1558" s="121">
        <v>0.34470000000000001</v>
      </c>
      <c r="G1558" s="121"/>
      <c r="H1558" s="123"/>
    </row>
    <row r="1559" spans="1:8" ht="15" customHeight="1" x14ac:dyDescent="0.2">
      <c r="A1559" s="61">
        <v>1514</v>
      </c>
      <c r="B1559" s="86">
        <v>4.1479452054794521</v>
      </c>
      <c r="C1559" s="121"/>
      <c r="D1559" s="121">
        <v>0.61050000000000004</v>
      </c>
      <c r="E1559" s="121"/>
      <c r="F1559" s="121">
        <v>0.34470000000000001</v>
      </c>
      <c r="G1559" s="121"/>
      <c r="H1559" s="123"/>
    </row>
    <row r="1560" spans="1:8" ht="15" customHeight="1" x14ac:dyDescent="0.2">
      <c r="A1560" s="61">
        <v>1515</v>
      </c>
      <c r="B1560" s="86">
        <v>4.1506849315068495</v>
      </c>
      <c r="C1560" s="121"/>
      <c r="D1560" s="121">
        <v>0.61050000000000004</v>
      </c>
      <c r="E1560" s="121"/>
      <c r="F1560" s="121">
        <v>0.34470000000000001</v>
      </c>
      <c r="G1560" s="121"/>
      <c r="H1560" s="123"/>
    </row>
    <row r="1561" spans="1:8" ht="15" customHeight="1" x14ac:dyDescent="0.2">
      <c r="A1561" s="61">
        <v>1516</v>
      </c>
      <c r="B1561" s="86">
        <v>4.1534246575342468</v>
      </c>
      <c r="C1561" s="121"/>
      <c r="D1561" s="121">
        <v>0.61050000000000004</v>
      </c>
      <c r="E1561" s="121"/>
      <c r="F1561" s="121">
        <v>0.34470000000000001</v>
      </c>
      <c r="G1561" s="121"/>
      <c r="H1561" s="123"/>
    </row>
    <row r="1562" spans="1:8" ht="15" customHeight="1" x14ac:dyDescent="0.2">
      <c r="A1562" s="61">
        <v>1517</v>
      </c>
      <c r="B1562" s="86">
        <v>4.1561643835616442</v>
      </c>
      <c r="C1562" s="121"/>
      <c r="D1562" s="121">
        <v>0.61050000000000004</v>
      </c>
      <c r="E1562" s="121"/>
      <c r="F1562" s="121">
        <v>0.34470000000000001</v>
      </c>
      <c r="G1562" s="121"/>
      <c r="H1562" s="123"/>
    </row>
    <row r="1563" spans="1:8" ht="15" customHeight="1" x14ac:dyDescent="0.2">
      <c r="A1563" s="61">
        <v>1518</v>
      </c>
      <c r="B1563" s="86">
        <v>4.1589041095890407</v>
      </c>
      <c r="C1563" s="121"/>
      <c r="D1563" s="121">
        <v>0.61050000000000004</v>
      </c>
      <c r="E1563" s="121"/>
      <c r="F1563" s="121">
        <v>0.34470000000000001</v>
      </c>
      <c r="G1563" s="121"/>
      <c r="H1563" s="123"/>
    </row>
    <row r="1564" spans="1:8" ht="15" customHeight="1" x14ac:dyDescent="0.2">
      <c r="A1564" s="61">
        <v>1519</v>
      </c>
      <c r="B1564" s="86">
        <v>4.161643835616438</v>
      </c>
      <c r="C1564" s="121"/>
      <c r="D1564" s="121">
        <v>0.61050000000000004</v>
      </c>
      <c r="E1564" s="121"/>
      <c r="F1564" s="121">
        <v>0.34470000000000001</v>
      </c>
      <c r="G1564" s="121"/>
      <c r="H1564" s="123"/>
    </row>
    <row r="1565" spans="1:8" ht="15" customHeight="1" x14ac:dyDescent="0.2">
      <c r="A1565" s="61">
        <v>1520</v>
      </c>
      <c r="B1565" s="86">
        <v>4.1643835616438354</v>
      </c>
      <c r="C1565" s="121"/>
      <c r="D1565" s="121">
        <v>0.61050000000000004</v>
      </c>
      <c r="E1565" s="121"/>
      <c r="F1565" s="121">
        <v>0.34470000000000001</v>
      </c>
      <c r="G1565" s="121"/>
      <c r="H1565" s="123"/>
    </row>
    <row r="1566" spans="1:8" ht="15" customHeight="1" x14ac:dyDescent="0.2">
      <c r="A1566" s="61">
        <v>1521</v>
      </c>
      <c r="B1566" s="86">
        <v>4.1671232876712327</v>
      </c>
      <c r="C1566" s="121"/>
      <c r="D1566" s="121">
        <v>0.60836000000000001</v>
      </c>
      <c r="E1566" s="121"/>
      <c r="F1566" s="121">
        <v>0.34470000000000001</v>
      </c>
      <c r="G1566" s="121"/>
      <c r="H1566" s="123"/>
    </row>
    <row r="1567" spans="1:8" ht="15" customHeight="1" x14ac:dyDescent="0.2">
      <c r="A1567" s="61">
        <v>1522</v>
      </c>
      <c r="B1567" s="86">
        <v>4.1698630136986301</v>
      </c>
      <c r="C1567" s="121"/>
      <c r="D1567" s="121">
        <v>0.60836000000000001</v>
      </c>
      <c r="E1567" s="121"/>
      <c r="F1567" s="121">
        <v>0.34470000000000001</v>
      </c>
      <c r="G1567" s="121"/>
      <c r="H1567" s="123"/>
    </row>
    <row r="1568" spans="1:8" ht="15" customHeight="1" x14ac:dyDescent="0.2">
      <c r="A1568" s="61">
        <v>1523</v>
      </c>
      <c r="B1568" s="86">
        <v>4.1726027397260275</v>
      </c>
      <c r="C1568" s="121"/>
      <c r="D1568" s="121">
        <v>0.60836000000000001</v>
      </c>
      <c r="E1568" s="121"/>
      <c r="F1568" s="121">
        <v>0.34470000000000001</v>
      </c>
      <c r="G1568" s="121"/>
      <c r="H1568" s="123"/>
    </row>
    <row r="1569" spans="1:8" ht="15" customHeight="1" x14ac:dyDescent="0.2">
      <c r="A1569" s="61">
        <v>1524</v>
      </c>
      <c r="B1569" s="86">
        <v>4.1753424657534248</v>
      </c>
      <c r="C1569" s="121"/>
      <c r="D1569" s="121">
        <v>0.60836000000000001</v>
      </c>
      <c r="E1569" s="121"/>
      <c r="F1569" s="121">
        <v>0.34470000000000001</v>
      </c>
      <c r="G1569" s="121"/>
      <c r="H1569" s="123"/>
    </row>
    <row r="1570" spans="1:8" ht="15" customHeight="1" x14ac:dyDescent="0.2">
      <c r="A1570" s="61">
        <v>1525</v>
      </c>
      <c r="B1570" s="86">
        <v>4.1780821917808222</v>
      </c>
      <c r="C1570" s="121"/>
      <c r="D1570" s="121">
        <v>0.60836000000000001</v>
      </c>
      <c r="E1570" s="121"/>
      <c r="F1570" s="121">
        <v>0.34470000000000001</v>
      </c>
      <c r="G1570" s="121"/>
      <c r="H1570" s="123"/>
    </row>
    <row r="1571" spans="1:8" ht="15" customHeight="1" x14ac:dyDescent="0.2">
      <c r="A1571" s="61">
        <v>1526</v>
      </c>
      <c r="B1571" s="86">
        <v>4.1808219178082195</v>
      </c>
      <c r="C1571" s="121"/>
      <c r="D1571" s="121">
        <v>0.60836000000000001</v>
      </c>
      <c r="E1571" s="121"/>
      <c r="F1571" s="121">
        <v>0.34470000000000001</v>
      </c>
      <c r="G1571" s="121"/>
      <c r="H1571" s="123"/>
    </row>
    <row r="1572" spans="1:8" ht="15" customHeight="1" x14ac:dyDescent="0.2">
      <c r="A1572" s="61">
        <v>1527</v>
      </c>
      <c r="B1572" s="86">
        <v>4.183561643835616</v>
      </c>
      <c r="C1572" s="121"/>
      <c r="D1572" s="121">
        <v>0.60621999999999998</v>
      </c>
      <c r="E1572" s="121"/>
      <c r="F1572" s="121">
        <v>0.34470000000000001</v>
      </c>
      <c r="G1572" s="121"/>
      <c r="H1572" s="123"/>
    </row>
    <row r="1573" spans="1:8" ht="15" customHeight="1" x14ac:dyDescent="0.2">
      <c r="A1573" s="61">
        <v>1528</v>
      </c>
      <c r="B1573" s="86">
        <v>4.1863013698630134</v>
      </c>
      <c r="C1573" s="121"/>
      <c r="D1573" s="121">
        <v>0.60621999999999998</v>
      </c>
      <c r="E1573" s="121"/>
      <c r="F1573" s="121">
        <v>0.34470000000000001</v>
      </c>
      <c r="G1573" s="121"/>
      <c r="H1573" s="123"/>
    </row>
    <row r="1574" spans="1:8" ht="15" customHeight="1" x14ac:dyDescent="0.2">
      <c r="A1574" s="61">
        <v>1529</v>
      </c>
      <c r="B1574" s="86">
        <v>4.1890410958904107</v>
      </c>
      <c r="C1574" s="121"/>
      <c r="D1574" s="121">
        <v>0.60621999999999998</v>
      </c>
      <c r="E1574" s="121"/>
      <c r="F1574" s="121">
        <v>0.34470000000000001</v>
      </c>
      <c r="G1574" s="121"/>
      <c r="H1574" s="123"/>
    </row>
    <row r="1575" spans="1:8" ht="15" customHeight="1" x14ac:dyDescent="0.2">
      <c r="A1575" s="61">
        <v>1530</v>
      </c>
      <c r="B1575" s="86">
        <v>4.1917808219178081</v>
      </c>
      <c r="C1575" s="121"/>
      <c r="D1575" s="121">
        <v>0.60621999999999998</v>
      </c>
      <c r="E1575" s="121"/>
      <c r="F1575" s="121">
        <v>0.34470000000000001</v>
      </c>
      <c r="G1575" s="121"/>
      <c r="H1575" s="123"/>
    </row>
    <row r="1576" spans="1:8" ht="15" customHeight="1" x14ac:dyDescent="0.2">
      <c r="A1576" s="61">
        <v>1531</v>
      </c>
      <c r="B1576" s="86">
        <v>4.1945205479452055</v>
      </c>
      <c r="C1576" s="121"/>
      <c r="D1576" s="121">
        <v>0.60621999999999998</v>
      </c>
      <c r="E1576" s="121"/>
      <c r="F1576" s="121">
        <v>0.34470000000000001</v>
      </c>
      <c r="G1576" s="121"/>
      <c r="H1576" s="123"/>
    </row>
    <row r="1577" spans="1:8" ht="15" customHeight="1" x14ac:dyDescent="0.2">
      <c r="A1577" s="61">
        <v>1532</v>
      </c>
      <c r="B1577" s="86">
        <v>4.1972602739726028</v>
      </c>
      <c r="C1577" s="121"/>
      <c r="D1577" s="121">
        <v>0.60621999999999998</v>
      </c>
      <c r="E1577" s="121"/>
      <c r="F1577" s="121">
        <v>0.34470000000000001</v>
      </c>
      <c r="G1577" s="121"/>
      <c r="H1577" s="123"/>
    </row>
    <row r="1578" spans="1:8" ht="15" customHeight="1" x14ac:dyDescent="0.2">
      <c r="A1578" s="61">
        <v>1533</v>
      </c>
      <c r="B1578" s="86">
        <v>4.2</v>
      </c>
      <c r="C1578" s="121"/>
      <c r="D1578" s="121">
        <v>0.60621999999999998</v>
      </c>
      <c r="E1578" s="121"/>
      <c r="F1578" s="121">
        <v>0.34470000000000001</v>
      </c>
      <c r="G1578" s="121"/>
      <c r="H1578" s="123"/>
    </row>
    <row r="1579" spans="1:8" ht="15" customHeight="1" x14ac:dyDescent="0.2">
      <c r="A1579" s="61">
        <v>1534</v>
      </c>
      <c r="B1579" s="86">
        <v>4.2027397260273975</v>
      </c>
      <c r="C1579" s="121"/>
      <c r="D1579" s="121">
        <v>0.60621999999999998</v>
      </c>
      <c r="E1579" s="121"/>
      <c r="F1579" s="121">
        <v>0.34470000000000001</v>
      </c>
      <c r="G1579" s="121"/>
      <c r="H1579" s="123"/>
    </row>
    <row r="1580" spans="1:8" ht="15" customHeight="1" x14ac:dyDescent="0.2">
      <c r="A1580" s="61">
        <v>1535</v>
      </c>
      <c r="B1580" s="86">
        <v>4.2054794520547949</v>
      </c>
      <c r="C1580" s="121"/>
      <c r="D1580" s="121">
        <v>0.60621999999999998</v>
      </c>
      <c r="E1580" s="121"/>
      <c r="F1580" s="121">
        <v>0.34470000000000001</v>
      </c>
      <c r="G1580" s="121"/>
      <c r="H1580" s="123"/>
    </row>
    <row r="1581" spans="1:8" ht="15" customHeight="1" x14ac:dyDescent="0.2">
      <c r="A1581" s="61">
        <v>1536</v>
      </c>
      <c r="B1581" s="86">
        <v>4.2082191780821914</v>
      </c>
      <c r="C1581" s="121"/>
      <c r="D1581" s="121">
        <v>0.60621999999999998</v>
      </c>
      <c r="E1581" s="121"/>
      <c r="F1581" s="121">
        <v>0.34470000000000001</v>
      </c>
      <c r="G1581" s="121"/>
      <c r="H1581" s="123"/>
    </row>
    <row r="1582" spans="1:8" ht="15" customHeight="1" x14ac:dyDescent="0.2">
      <c r="A1582" s="61">
        <v>1537</v>
      </c>
      <c r="B1582" s="86">
        <v>4.2109589041095887</v>
      </c>
      <c r="C1582" s="121"/>
      <c r="D1582" s="121">
        <v>0.60621999999999998</v>
      </c>
      <c r="E1582" s="121"/>
      <c r="F1582" s="121">
        <v>0.34470000000000001</v>
      </c>
      <c r="G1582" s="121"/>
      <c r="H1582" s="123"/>
    </row>
    <row r="1583" spans="1:8" ht="15" customHeight="1" x14ac:dyDescent="0.2">
      <c r="A1583" s="61">
        <v>1538</v>
      </c>
      <c r="B1583" s="86">
        <v>4.2136986301369861</v>
      </c>
      <c r="C1583" s="121"/>
      <c r="D1583" s="121">
        <v>0.60621999999999998</v>
      </c>
      <c r="E1583" s="121"/>
      <c r="F1583" s="121">
        <v>0.34470000000000001</v>
      </c>
      <c r="G1583" s="121"/>
      <c r="H1583" s="123"/>
    </row>
    <row r="1584" spans="1:8" ht="15" customHeight="1" x14ac:dyDescent="0.2">
      <c r="A1584" s="61">
        <v>1539</v>
      </c>
      <c r="B1584" s="86">
        <v>4.2164383561643834</v>
      </c>
      <c r="C1584" s="121"/>
      <c r="D1584" s="121">
        <v>0.60621999999999998</v>
      </c>
      <c r="E1584" s="121"/>
      <c r="F1584" s="121">
        <v>0.34470000000000001</v>
      </c>
      <c r="G1584" s="121"/>
      <c r="H1584" s="123"/>
    </row>
    <row r="1585" spans="1:8" ht="15" customHeight="1" x14ac:dyDescent="0.2">
      <c r="A1585" s="61">
        <v>1540</v>
      </c>
      <c r="B1585" s="86">
        <v>4.2191780821917808</v>
      </c>
      <c r="C1585" s="121"/>
      <c r="D1585" s="121">
        <v>0.60621999999999998</v>
      </c>
      <c r="E1585" s="121"/>
      <c r="F1585" s="121">
        <v>0.34470000000000001</v>
      </c>
      <c r="G1585" s="121"/>
      <c r="H1585" s="123"/>
    </row>
    <row r="1586" spans="1:8" ht="15" customHeight="1" x14ac:dyDescent="0.2">
      <c r="A1586" s="61">
        <v>1541</v>
      </c>
      <c r="B1586" s="86">
        <v>4.2219178082191782</v>
      </c>
      <c r="C1586" s="121"/>
      <c r="D1586" s="121">
        <v>0.60621999999999998</v>
      </c>
      <c r="E1586" s="121"/>
      <c r="F1586" s="121">
        <v>0.34470000000000001</v>
      </c>
      <c r="G1586" s="121"/>
      <c r="H1586" s="123"/>
    </row>
    <row r="1587" spans="1:8" ht="15" customHeight="1" x14ac:dyDescent="0.2">
      <c r="A1587" s="61">
        <v>1542</v>
      </c>
      <c r="B1587" s="86">
        <v>4.2246575342465755</v>
      </c>
      <c r="C1587" s="121"/>
      <c r="D1587" s="121">
        <v>0.60621999999999998</v>
      </c>
      <c r="E1587" s="121"/>
      <c r="F1587" s="121">
        <v>0.34470000000000001</v>
      </c>
      <c r="G1587" s="121"/>
      <c r="H1587" s="123"/>
    </row>
    <row r="1588" spans="1:8" ht="15" customHeight="1" x14ac:dyDescent="0.2">
      <c r="A1588" s="61">
        <v>1543</v>
      </c>
      <c r="B1588" s="86">
        <v>4.2273972602739729</v>
      </c>
      <c r="C1588" s="121"/>
      <c r="D1588" s="121">
        <v>0.60621999999999998</v>
      </c>
      <c r="E1588" s="121"/>
      <c r="F1588" s="121">
        <v>0.34470000000000001</v>
      </c>
      <c r="G1588" s="121"/>
      <c r="H1588" s="123"/>
    </row>
    <row r="1589" spans="1:8" ht="15" customHeight="1" x14ac:dyDescent="0.2">
      <c r="A1589" s="61">
        <v>1544</v>
      </c>
      <c r="B1589" s="86">
        <v>4.2301369863013702</v>
      </c>
      <c r="C1589" s="121"/>
      <c r="D1589" s="121">
        <v>0.60621999999999998</v>
      </c>
      <c r="E1589" s="121"/>
      <c r="F1589" s="121">
        <v>0.34470000000000001</v>
      </c>
      <c r="G1589" s="121"/>
      <c r="H1589" s="123"/>
    </row>
    <row r="1590" spans="1:8" ht="15" customHeight="1" x14ac:dyDescent="0.2">
      <c r="A1590" s="61">
        <v>1545</v>
      </c>
      <c r="B1590" s="86">
        <v>4.2328767123287667</v>
      </c>
      <c r="C1590" s="121"/>
      <c r="D1590" s="121">
        <v>0.60621999999999998</v>
      </c>
      <c r="E1590" s="121"/>
      <c r="F1590" s="121">
        <v>0.34470000000000001</v>
      </c>
      <c r="G1590" s="121"/>
      <c r="H1590" s="123"/>
    </row>
    <row r="1591" spans="1:8" ht="15" customHeight="1" x14ac:dyDescent="0.2">
      <c r="A1591" s="61">
        <v>1546</v>
      </c>
      <c r="B1591" s="86">
        <v>4.2356164383561641</v>
      </c>
      <c r="C1591" s="121"/>
      <c r="D1591" s="121">
        <v>0.60406000000000004</v>
      </c>
      <c r="E1591" s="121"/>
      <c r="F1591" s="121">
        <v>0.34470000000000001</v>
      </c>
      <c r="G1591" s="121"/>
      <c r="H1591" s="123"/>
    </row>
    <row r="1592" spans="1:8" ht="15" customHeight="1" x14ac:dyDescent="0.2">
      <c r="A1592" s="61">
        <v>1547</v>
      </c>
      <c r="B1592" s="86">
        <v>4.2383561643835614</v>
      </c>
      <c r="C1592" s="121"/>
      <c r="D1592" s="121">
        <v>0.60406000000000004</v>
      </c>
      <c r="E1592" s="121"/>
      <c r="F1592" s="121">
        <v>0.34470000000000001</v>
      </c>
      <c r="G1592" s="121"/>
      <c r="H1592" s="123"/>
    </row>
    <row r="1593" spans="1:8" ht="15" customHeight="1" x14ac:dyDescent="0.2">
      <c r="A1593" s="61">
        <v>1548</v>
      </c>
      <c r="B1593" s="86">
        <v>4.2410958904109588</v>
      </c>
      <c r="C1593" s="121"/>
      <c r="D1593" s="121">
        <v>0.60406000000000004</v>
      </c>
      <c r="E1593" s="121"/>
      <c r="F1593" s="121">
        <v>0.34470000000000001</v>
      </c>
      <c r="G1593" s="121"/>
      <c r="H1593" s="123"/>
    </row>
    <row r="1594" spans="1:8" ht="15" customHeight="1" x14ac:dyDescent="0.2">
      <c r="A1594" s="61">
        <v>1549</v>
      </c>
      <c r="B1594" s="86">
        <v>4.2438356164383562</v>
      </c>
      <c r="C1594" s="121"/>
      <c r="D1594" s="121">
        <v>0.60406000000000004</v>
      </c>
      <c r="E1594" s="121"/>
      <c r="F1594" s="121">
        <v>0.34470000000000001</v>
      </c>
      <c r="G1594" s="121"/>
      <c r="H1594" s="123"/>
    </row>
    <row r="1595" spans="1:8" ht="15" customHeight="1" x14ac:dyDescent="0.2">
      <c r="A1595" s="61">
        <v>1550</v>
      </c>
      <c r="B1595" s="86">
        <v>4.2465753424657535</v>
      </c>
      <c r="C1595" s="121"/>
      <c r="D1595" s="121">
        <v>0.60406000000000004</v>
      </c>
      <c r="E1595" s="121"/>
      <c r="F1595" s="121">
        <v>0.34470000000000001</v>
      </c>
      <c r="G1595" s="121"/>
      <c r="H1595" s="123"/>
    </row>
    <row r="1596" spans="1:8" ht="15" customHeight="1" x14ac:dyDescent="0.2">
      <c r="A1596" s="61">
        <v>1551</v>
      </c>
      <c r="B1596" s="86">
        <v>4.2493150684931509</v>
      </c>
      <c r="C1596" s="121"/>
      <c r="D1596" s="121">
        <v>0.60406000000000004</v>
      </c>
      <c r="E1596" s="121"/>
      <c r="F1596" s="121">
        <v>0.34470000000000001</v>
      </c>
      <c r="G1596" s="121"/>
      <c r="H1596" s="123"/>
    </row>
    <row r="1597" spans="1:8" ht="15" customHeight="1" x14ac:dyDescent="0.2">
      <c r="A1597" s="61">
        <v>1552</v>
      </c>
      <c r="B1597" s="86">
        <v>4.2520547945205482</v>
      </c>
      <c r="C1597" s="121"/>
      <c r="D1597" s="121">
        <v>0.60406000000000004</v>
      </c>
      <c r="E1597" s="121"/>
      <c r="F1597" s="121">
        <v>0.34470000000000001</v>
      </c>
      <c r="G1597" s="121"/>
      <c r="H1597" s="123"/>
    </row>
    <row r="1598" spans="1:8" ht="15" customHeight="1" x14ac:dyDescent="0.2">
      <c r="A1598" s="61">
        <v>1553</v>
      </c>
      <c r="B1598" s="86">
        <v>4.2547945205479456</v>
      </c>
      <c r="C1598" s="121"/>
      <c r="D1598" s="121">
        <v>0.60406000000000004</v>
      </c>
      <c r="E1598" s="121"/>
      <c r="F1598" s="121">
        <v>0.34470000000000001</v>
      </c>
      <c r="G1598" s="121"/>
      <c r="H1598" s="123"/>
    </row>
    <row r="1599" spans="1:8" ht="15" customHeight="1" x14ac:dyDescent="0.2">
      <c r="A1599" s="61">
        <v>1554</v>
      </c>
      <c r="B1599" s="86">
        <v>4.2575342465753421</v>
      </c>
      <c r="C1599" s="121"/>
      <c r="D1599" s="121">
        <v>0.60406000000000004</v>
      </c>
      <c r="E1599" s="121"/>
      <c r="F1599" s="121">
        <v>0.34470000000000001</v>
      </c>
      <c r="G1599" s="121"/>
      <c r="H1599" s="123"/>
    </row>
    <row r="1600" spans="1:8" ht="15" customHeight="1" x14ac:dyDescent="0.2">
      <c r="A1600" s="61">
        <v>1555</v>
      </c>
      <c r="B1600" s="86">
        <v>4.2602739726027394</v>
      </c>
      <c r="C1600" s="121"/>
      <c r="D1600" s="121">
        <v>0.60406000000000004</v>
      </c>
      <c r="E1600" s="121"/>
      <c r="F1600" s="121">
        <v>0.34470000000000001</v>
      </c>
      <c r="G1600" s="121"/>
      <c r="H1600" s="123"/>
    </row>
    <row r="1601" spans="1:8" ht="15" customHeight="1" x14ac:dyDescent="0.2">
      <c r="A1601" s="61">
        <v>1556</v>
      </c>
      <c r="B1601" s="86">
        <v>4.2630136986301368</v>
      </c>
      <c r="C1601" s="121"/>
      <c r="D1601" s="121">
        <v>0.60406000000000004</v>
      </c>
      <c r="E1601" s="121"/>
      <c r="F1601" s="121">
        <v>0.34470000000000001</v>
      </c>
      <c r="G1601" s="121"/>
      <c r="H1601" s="123"/>
    </row>
    <row r="1602" spans="1:8" ht="15" customHeight="1" x14ac:dyDescent="0.2">
      <c r="A1602" s="61">
        <v>1557</v>
      </c>
      <c r="B1602" s="86">
        <v>4.2657534246575342</v>
      </c>
      <c r="C1602" s="121"/>
      <c r="D1602" s="121">
        <v>0.60190999999999995</v>
      </c>
      <c r="E1602" s="121"/>
      <c r="F1602" s="121">
        <v>0.34470000000000001</v>
      </c>
      <c r="G1602" s="121"/>
      <c r="H1602" s="123"/>
    </row>
    <row r="1603" spans="1:8" ht="15" customHeight="1" x14ac:dyDescent="0.2">
      <c r="A1603" s="61">
        <v>1558</v>
      </c>
      <c r="B1603" s="86">
        <v>4.2684931506849315</v>
      </c>
      <c r="C1603" s="121"/>
      <c r="D1603" s="121">
        <v>0.60190999999999995</v>
      </c>
      <c r="E1603" s="121"/>
      <c r="F1603" s="121">
        <v>0.34470000000000001</v>
      </c>
      <c r="G1603" s="121"/>
      <c r="H1603" s="123"/>
    </row>
    <row r="1604" spans="1:8" ht="15" customHeight="1" x14ac:dyDescent="0.2">
      <c r="A1604" s="61">
        <v>1559</v>
      </c>
      <c r="B1604" s="86">
        <v>4.2712328767123289</v>
      </c>
      <c r="C1604" s="121"/>
      <c r="D1604" s="121">
        <v>0.60190999999999995</v>
      </c>
      <c r="E1604" s="121"/>
      <c r="F1604" s="121">
        <v>0.34470000000000001</v>
      </c>
      <c r="G1604" s="121"/>
      <c r="H1604" s="123"/>
    </row>
    <row r="1605" spans="1:8" ht="15" customHeight="1" x14ac:dyDescent="0.2">
      <c r="A1605" s="61">
        <v>1560</v>
      </c>
      <c r="B1605" s="86">
        <v>4.2739726027397262</v>
      </c>
      <c r="C1605" s="121"/>
      <c r="D1605" s="121">
        <v>0.60190999999999995</v>
      </c>
      <c r="E1605" s="121"/>
      <c r="F1605" s="121">
        <v>0.34470000000000001</v>
      </c>
      <c r="G1605" s="121"/>
      <c r="H1605" s="123"/>
    </row>
    <row r="1606" spans="1:8" ht="15" customHeight="1" x14ac:dyDescent="0.2">
      <c r="A1606" s="61">
        <v>1561</v>
      </c>
      <c r="B1606" s="86">
        <v>4.2767123287671236</v>
      </c>
      <c r="C1606" s="121"/>
      <c r="D1606" s="121">
        <v>0.60190999999999995</v>
      </c>
      <c r="E1606" s="121"/>
      <c r="F1606" s="121">
        <v>0.34470000000000001</v>
      </c>
      <c r="G1606" s="121"/>
      <c r="H1606" s="123"/>
    </row>
    <row r="1607" spans="1:8" ht="15" customHeight="1" x14ac:dyDescent="0.2">
      <c r="A1607" s="61">
        <v>1562</v>
      </c>
      <c r="B1607" s="86">
        <v>4.279452054794521</v>
      </c>
      <c r="C1607" s="121"/>
      <c r="D1607" s="121">
        <v>0.60190999999999995</v>
      </c>
      <c r="E1607" s="121"/>
      <c r="F1607" s="121">
        <v>0.34470000000000001</v>
      </c>
      <c r="G1607" s="121"/>
      <c r="H1607" s="123"/>
    </row>
    <row r="1608" spans="1:8" ht="15" customHeight="1" x14ac:dyDescent="0.2">
      <c r="A1608" s="61">
        <v>1563</v>
      </c>
      <c r="B1608" s="86">
        <v>4.2821917808219174</v>
      </c>
      <c r="C1608" s="121"/>
      <c r="D1608" s="121">
        <v>0.60190999999999995</v>
      </c>
      <c r="E1608" s="121"/>
      <c r="F1608" s="121">
        <v>0.34470000000000001</v>
      </c>
      <c r="G1608" s="121"/>
      <c r="H1608" s="123"/>
    </row>
    <row r="1609" spans="1:8" ht="15" customHeight="1" x14ac:dyDescent="0.2">
      <c r="A1609" s="61">
        <v>1564</v>
      </c>
      <c r="B1609" s="86">
        <v>4.2849315068493148</v>
      </c>
      <c r="C1609" s="121"/>
      <c r="D1609" s="121">
        <v>0.60190999999999995</v>
      </c>
      <c r="E1609" s="121"/>
      <c r="F1609" s="121">
        <v>0.34470000000000001</v>
      </c>
      <c r="G1609" s="121"/>
      <c r="H1609" s="123"/>
    </row>
    <row r="1610" spans="1:8" ht="15" customHeight="1" x14ac:dyDescent="0.2">
      <c r="A1610" s="61">
        <v>1565</v>
      </c>
      <c r="B1610" s="86">
        <v>4.2876712328767121</v>
      </c>
      <c r="C1610" s="121"/>
      <c r="D1610" s="121">
        <v>0.60190999999999995</v>
      </c>
      <c r="E1610" s="121"/>
      <c r="F1610" s="121">
        <v>0.34470000000000001</v>
      </c>
      <c r="G1610" s="121"/>
      <c r="H1610" s="123"/>
    </row>
    <row r="1611" spans="1:8" ht="15" customHeight="1" x14ac:dyDescent="0.2">
      <c r="A1611" s="61">
        <v>1566</v>
      </c>
      <c r="B1611" s="86">
        <v>4.2904109589041095</v>
      </c>
      <c r="C1611" s="121"/>
      <c r="D1611" s="121">
        <v>0.59975000000000001</v>
      </c>
      <c r="E1611" s="121"/>
      <c r="F1611" s="121">
        <v>0.34470000000000001</v>
      </c>
      <c r="G1611" s="121"/>
      <c r="H1611" s="123"/>
    </row>
    <row r="1612" spans="1:8" ht="15" customHeight="1" x14ac:dyDescent="0.2">
      <c r="A1612" s="61">
        <v>1567</v>
      </c>
      <c r="B1612" s="86">
        <v>4.2931506849315069</v>
      </c>
      <c r="C1612" s="121"/>
      <c r="D1612" s="121">
        <v>0.59975000000000001</v>
      </c>
      <c r="E1612" s="121"/>
      <c r="F1612" s="121">
        <v>0.34470000000000001</v>
      </c>
      <c r="G1612" s="121"/>
      <c r="H1612" s="123"/>
    </row>
    <row r="1613" spans="1:8" ht="15" customHeight="1" x14ac:dyDescent="0.2">
      <c r="A1613" s="61">
        <v>1568</v>
      </c>
      <c r="B1613" s="86">
        <v>4.2958904109589042</v>
      </c>
      <c r="C1613" s="121"/>
      <c r="D1613" s="121">
        <v>0.59975000000000001</v>
      </c>
      <c r="E1613" s="121"/>
      <c r="F1613" s="121">
        <v>0.34470000000000001</v>
      </c>
      <c r="G1613" s="121"/>
      <c r="H1613" s="123"/>
    </row>
    <row r="1614" spans="1:8" ht="15" customHeight="1" x14ac:dyDescent="0.2">
      <c r="A1614" s="61">
        <v>1569</v>
      </c>
      <c r="B1614" s="86">
        <v>4.2986301369863016</v>
      </c>
      <c r="C1614" s="121"/>
      <c r="D1614" s="121">
        <v>0.59975000000000001</v>
      </c>
      <c r="E1614" s="121"/>
      <c r="F1614" s="121">
        <v>0.34470000000000001</v>
      </c>
      <c r="G1614" s="121"/>
      <c r="H1614" s="123"/>
    </row>
    <row r="1615" spans="1:8" ht="15" customHeight="1" x14ac:dyDescent="0.2">
      <c r="A1615" s="61">
        <v>1570</v>
      </c>
      <c r="B1615" s="86">
        <v>4.3013698630136989</v>
      </c>
      <c r="C1615" s="121"/>
      <c r="D1615" s="121">
        <v>0.59975000000000001</v>
      </c>
      <c r="E1615" s="121"/>
      <c r="F1615" s="121">
        <v>0.3382</v>
      </c>
      <c r="G1615" s="121"/>
      <c r="H1615" s="123"/>
    </row>
    <row r="1616" spans="1:8" ht="15" customHeight="1" x14ac:dyDescent="0.2">
      <c r="A1616" s="61">
        <v>1571</v>
      </c>
      <c r="B1616" s="86">
        <v>4.3041095890410963</v>
      </c>
      <c r="C1616" s="121"/>
      <c r="D1616" s="121">
        <v>0.59975000000000001</v>
      </c>
      <c r="E1616" s="121"/>
      <c r="F1616" s="121">
        <v>0.3382</v>
      </c>
      <c r="G1616" s="121"/>
      <c r="H1616" s="123"/>
    </row>
    <row r="1617" spans="1:8" ht="15" customHeight="1" x14ac:dyDescent="0.2">
      <c r="A1617" s="61">
        <v>1572</v>
      </c>
      <c r="B1617" s="86">
        <v>4.3068493150684928</v>
      </c>
      <c r="C1617" s="121"/>
      <c r="D1617" s="121">
        <v>0.59975000000000001</v>
      </c>
      <c r="E1617" s="121"/>
      <c r="F1617" s="121">
        <v>0.3382</v>
      </c>
      <c r="G1617" s="121"/>
      <c r="H1617" s="123"/>
    </row>
    <row r="1618" spans="1:8" ht="15" customHeight="1" x14ac:dyDescent="0.2">
      <c r="A1618" s="61">
        <v>1573</v>
      </c>
      <c r="B1618" s="86">
        <v>4.3095890410958901</v>
      </c>
      <c r="C1618" s="121"/>
      <c r="D1618" s="121">
        <v>0.59975000000000001</v>
      </c>
      <c r="E1618" s="121"/>
      <c r="F1618" s="121">
        <v>0.3382</v>
      </c>
      <c r="G1618" s="121"/>
      <c r="H1618" s="123"/>
    </row>
    <row r="1619" spans="1:8" ht="15" customHeight="1" x14ac:dyDescent="0.2">
      <c r="A1619" s="61">
        <v>1574</v>
      </c>
      <c r="B1619" s="86">
        <v>4.3123287671232875</v>
      </c>
      <c r="C1619" s="121"/>
      <c r="D1619" s="121">
        <v>0.59975000000000001</v>
      </c>
      <c r="E1619" s="121"/>
      <c r="F1619" s="121">
        <v>0.3382</v>
      </c>
      <c r="G1619" s="121"/>
      <c r="H1619" s="123"/>
    </row>
    <row r="1620" spans="1:8" ht="15" customHeight="1" x14ac:dyDescent="0.2">
      <c r="A1620" s="61">
        <v>1575</v>
      </c>
      <c r="B1620" s="86">
        <v>4.3150684931506849</v>
      </c>
      <c r="C1620" s="121"/>
      <c r="D1620" s="121">
        <v>0.59975000000000001</v>
      </c>
      <c r="E1620" s="121"/>
      <c r="F1620" s="121">
        <v>0.3382</v>
      </c>
      <c r="G1620" s="121"/>
      <c r="H1620" s="123"/>
    </row>
    <row r="1621" spans="1:8" ht="15" customHeight="1" x14ac:dyDescent="0.2">
      <c r="A1621" s="61">
        <v>1576</v>
      </c>
      <c r="B1621" s="86">
        <v>4.3178082191780822</v>
      </c>
      <c r="C1621" s="121"/>
      <c r="D1621" s="121">
        <v>0.59975000000000001</v>
      </c>
      <c r="E1621" s="121"/>
      <c r="F1621" s="121">
        <v>0.3382</v>
      </c>
      <c r="G1621" s="121"/>
      <c r="H1621" s="123"/>
    </row>
    <row r="1622" spans="1:8" ht="15" customHeight="1" x14ac:dyDescent="0.2">
      <c r="A1622" s="61">
        <v>1577</v>
      </c>
      <c r="B1622" s="86">
        <v>4.3205479452054796</v>
      </c>
      <c r="C1622" s="121"/>
      <c r="D1622" s="121">
        <v>0.59975000000000001</v>
      </c>
      <c r="E1622" s="121"/>
      <c r="F1622" s="121">
        <v>0.3382</v>
      </c>
      <c r="G1622" s="121"/>
      <c r="H1622" s="123"/>
    </row>
    <row r="1623" spans="1:8" ht="15" customHeight="1" x14ac:dyDescent="0.2">
      <c r="A1623" s="61">
        <v>1578</v>
      </c>
      <c r="B1623" s="86">
        <v>4.3232876712328769</v>
      </c>
      <c r="C1623" s="121"/>
      <c r="D1623" s="121">
        <v>0.59975000000000001</v>
      </c>
      <c r="E1623" s="121"/>
      <c r="F1623" s="121">
        <v>0.3382</v>
      </c>
      <c r="G1623" s="121"/>
      <c r="H1623" s="123"/>
    </row>
    <row r="1624" spans="1:8" ht="15" customHeight="1" x14ac:dyDescent="0.2">
      <c r="A1624" s="61">
        <v>1579</v>
      </c>
      <c r="B1624" s="86">
        <v>4.3260273972602743</v>
      </c>
      <c r="C1624" s="121"/>
      <c r="D1624" s="121">
        <v>0.59975000000000001</v>
      </c>
      <c r="E1624" s="121"/>
      <c r="F1624" s="121">
        <v>0.3382</v>
      </c>
      <c r="G1624" s="121"/>
      <c r="H1624" s="123"/>
    </row>
    <row r="1625" spans="1:8" ht="15" customHeight="1" x14ac:dyDescent="0.2">
      <c r="A1625" s="61">
        <v>1580</v>
      </c>
      <c r="B1625" s="86">
        <v>4.3287671232876717</v>
      </c>
      <c r="C1625" s="121"/>
      <c r="D1625" s="121">
        <v>0.59975000000000001</v>
      </c>
      <c r="E1625" s="121"/>
      <c r="F1625" s="121">
        <v>0.3382</v>
      </c>
      <c r="G1625" s="121"/>
      <c r="H1625" s="123"/>
    </row>
    <row r="1626" spans="1:8" ht="15" customHeight="1" x14ac:dyDescent="0.2">
      <c r="A1626" s="61">
        <v>1581</v>
      </c>
      <c r="B1626" s="86">
        <v>4.3315068493150681</v>
      </c>
      <c r="C1626" s="121"/>
      <c r="D1626" s="121">
        <v>0.59975000000000001</v>
      </c>
      <c r="E1626" s="121"/>
      <c r="F1626" s="121">
        <v>0.3382</v>
      </c>
      <c r="G1626" s="121"/>
      <c r="H1626" s="123"/>
    </row>
    <row r="1627" spans="1:8" ht="15" customHeight="1" x14ac:dyDescent="0.2">
      <c r="A1627" s="61">
        <v>1582</v>
      </c>
      <c r="B1627" s="86">
        <v>4.3342465753424655</v>
      </c>
      <c r="C1627" s="121"/>
      <c r="D1627" s="121">
        <v>0.59975000000000001</v>
      </c>
      <c r="E1627" s="121"/>
      <c r="F1627" s="121">
        <v>0.3382</v>
      </c>
      <c r="G1627" s="121"/>
      <c r="H1627" s="123"/>
    </row>
    <row r="1628" spans="1:8" ht="15" customHeight="1" x14ac:dyDescent="0.2">
      <c r="A1628" s="61">
        <v>1583</v>
      </c>
      <c r="B1628" s="86">
        <v>4.3369863013698629</v>
      </c>
      <c r="C1628" s="121"/>
      <c r="D1628" s="121">
        <v>0.59975000000000001</v>
      </c>
      <c r="E1628" s="121"/>
      <c r="F1628" s="121">
        <v>0.3382</v>
      </c>
      <c r="G1628" s="121"/>
      <c r="H1628" s="123"/>
    </row>
    <row r="1629" spans="1:8" ht="15" customHeight="1" x14ac:dyDescent="0.2">
      <c r="A1629" s="61">
        <v>1584</v>
      </c>
      <c r="B1629" s="86">
        <v>4.3397260273972602</v>
      </c>
      <c r="C1629" s="121"/>
      <c r="D1629" s="121">
        <v>0.59975000000000001</v>
      </c>
      <c r="E1629" s="121"/>
      <c r="F1629" s="121">
        <v>0.3382</v>
      </c>
      <c r="G1629" s="121"/>
      <c r="H1629" s="123"/>
    </row>
    <row r="1630" spans="1:8" ht="15" customHeight="1" x14ac:dyDescent="0.2">
      <c r="A1630" s="61">
        <v>1585</v>
      </c>
      <c r="B1630" s="86">
        <v>4.3424657534246576</v>
      </c>
      <c r="C1630" s="121"/>
      <c r="D1630" s="121">
        <v>0.59758</v>
      </c>
      <c r="E1630" s="121"/>
      <c r="F1630" s="121">
        <v>0.3382</v>
      </c>
      <c r="G1630" s="121"/>
      <c r="H1630" s="123"/>
    </row>
    <row r="1631" spans="1:8" ht="15" customHeight="1" x14ac:dyDescent="0.2">
      <c r="A1631" s="61">
        <v>1586</v>
      </c>
      <c r="B1631" s="86">
        <v>4.3452054794520549</v>
      </c>
      <c r="C1631" s="121"/>
      <c r="D1631" s="121">
        <v>0.59758</v>
      </c>
      <c r="E1631" s="121"/>
      <c r="F1631" s="121">
        <v>0.3382</v>
      </c>
      <c r="G1631" s="121"/>
      <c r="H1631" s="123"/>
    </row>
    <row r="1632" spans="1:8" ht="15" customHeight="1" x14ac:dyDescent="0.2">
      <c r="A1632" s="61">
        <v>1587</v>
      </c>
      <c r="B1632" s="86">
        <v>4.3479452054794523</v>
      </c>
      <c r="C1632" s="121"/>
      <c r="D1632" s="121">
        <v>0.59758</v>
      </c>
      <c r="E1632" s="121"/>
      <c r="F1632" s="121">
        <v>0.3382</v>
      </c>
      <c r="G1632" s="121"/>
      <c r="H1632" s="123"/>
    </row>
    <row r="1633" spans="1:8" ht="15" customHeight="1" x14ac:dyDescent="0.2">
      <c r="A1633" s="61">
        <v>1588</v>
      </c>
      <c r="B1633" s="86">
        <v>4.3506849315068497</v>
      </c>
      <c r="C1633" s="121"/>
      <c r="D1633" s="121">
        <v>0.59540999999999999</v>
      </c>
      <c r="E1633" s="121"/>
      <c r="F1633" s="121">
        <v>0.3382</v>
      </c>
      <c r="G1633" s="121"/>
      <c r="H1633" s="123"/>
    </row>
    <row r="1634" spans="1:8" ht="15" customHeight="1" x14ac:dyDescent="0.2">
      <c r="A1634" s="61">
        <v>1589</v>
      </c>
      <c r="B1634" s="86">
        <v>4.353424657534247</v>
      </c>
      <c r="C1634" s="121"/>
      <c r="D1634" s="121">
        <v>0.59540999999999999</v>
      </c>
      <c r="E1634" s="121"/>
      <c r="F1634" s="121">
        <v>0.3382</v>
      </c>
      <c r="G1634" s="121"/>
      <c r="H1634" s="123"/>
    </row>
    <row r="1635" spans="1:8" ht="15" customHeight="1" x14ac:dyDescent="0.2">
      <c r="A1635" s="61">
        <v>1590</v>
      </c>
      <c r="B1635" s="86">
        <v>4.3561643835616435</v>
      </c>
      <c r="C1635" s="121"/>
      <c r="D1635" s="121">
        <v>0.59540999999999999</v>
      </c>
      <c r="E1635" s="121"/>
      <c r="F1635" s="121">
        <v>0.3382</v>
      </c>
      <c r="G1635" s="121"/>
      <c r="H1635" s="123"/>
    </row>
    <row r="1636" spans="1:8" ht="15" customHeight="1" x14ac:dyDescent="0.2">
      <c r="A1636" s="61">
        <v>1591</v>
      </c>
      <c r="B1636" s="86">
        <v>4.3589041095890408</v>
      </c>
      <c r="C1636" s="121"/>
      <c r="D1636" s="121">
        <v>0.59540999999999999</v>
      </c>
      <c r="E1636" s="121"/>
      <c r="F1636" s="121">
        <v>0.3382</v>
      </c>
      <c r="G1636" s="121"/>
      <c r="H1636" s="123"/>
    </row>
    <row r="1637" spans="1:8" ht="15" customHeight="1" x14ac:dyDescent="0.2">
      <c r="A1637" s="61">
        <v>1592</v>
      </c>
      <c r="B1637" s="86">
        <v>4.3616438356164382</v>
      </c>
      <c r="C1637" s="121"/>
      <c r="D1637" s="121">
        <v>0.59540999999999999</v>
      </c>
      <c r="E1637" s="121"/>
      <c r="F1637" s="121">
        <v>0.3382</v>
      </c>
      <c r="G1637" s="121"/>
      <c r="H1637" s="123"/>
    </row>
    <row r="1638" spans="1:8" ht="15" customHeight="1" x14ac:dyDescent="0.2">
      <c r="A1638" s="61">
        <v>1593</v>
      </c>
      <c r="B1638" s="86">
        <v>4.3643835616438356</v>
      </c>
      <c r="C1638" s="121"/>
      <c r="D1638" s="121">
        <v>0.59540999999999999</v>
      </c>
      <c r="E1638" s="121"/>
      <c r="F1638" s="121">
        <v>0.3382</v>
      </c>
      <c r="G1638" s="121"/>
      <c r="H1638" s="123"/>
    </row>
    <row r="1639" spans="1:8" ht="15" customHeight="1" x14ac:dyDescent="0.2">
      <c r="A1639" s="61">
        <v>1594</v>
      </c>
      <c r="B1639" s="86">
        <v>4.3671232876712329</v>
      </c>
      <c r="C1639" s="121"/>
      <c r="D1639" s="121">
        <v>0.59540999999999999</v>
      </c>
      <c r="E1639" s="121"/>
      <c r="F1639" s="121">
        <v>0.3382</v>
      </c>
      <c r="G1639" s="121"/>
      <c r="H1639" s="123"/>
    </row>
    <row r="1640" spans="1:8" ht="15" customHeight="1" x14ac:dyDescent="0.2">
      <c r="A1640" s="61">
        <v>1595</v>
      </c>
      <c r="B1640" s="86">
        <v>4.3698630136986303</v>
      </c>
      <c r="C1640" s="121"/>
      <c r="D1640" s="121">
        <v>0.59540999999999999</v>
      </c>
      <c r="E1640" s="121"/>
      <c r="F1640" s="121">
        <v>0.3382</v>
      </c>
      <c r="G1640" s="121"/>
      <c r="H1640" s="123"/>
    </row>
    <row r="1641" spans="1:8" ht="15" customHeight="1" x14ac:dyDescent="0.2">
      <c r="A1641" s="61">
        <v>1596</v>
      </c>
      <c r="B1641" s="86">
        <v>4.3726027397260276</v>
      </c>
      <c r="C1641" s="121"/>
      <c r="D1641" s="121">
        <v>0.59540999999999999</v>
      </c>
      <c r="E1641" s="121"/>
      <c r="F1641" s="121">
        <v>0.3382</v>
      </c>
      <c r="G1641" s="121"/>
      <c r="H1641" s="123"/>
    </row>
    <row r="1642" spans="1:8" ht="15" customHeight="1" x14ac:dyDescent="0.2">
      <c r="A1642" s="61">
        <v>1597</v>
      </c>
      <c r="B1642" s="86">
        <v>4.375342465753425</v>
      </c>
      <c r="C1642" s="121"/>
      <c r="D1642" s="121">
        <v>0.59540999999999999</v>
      </c>
      <c r="E1642" s="121"/>
      <c r="F1642" s="121">
        <v>0.33168999999999998</v>
      </c>
      <c r="G1642" s="121"/>
      <c r="H1642" s="123"/>
    </row>
    <row r="1643" spans="1:8" ht="15" customHeight="1" x14ac:dyDescent="0.2">
      <c r="A1643" s="61">
        <v>1598</v>
      </c>
      <c r="B1643" s="86">
        <v>4.3780821917808215</v>
      </c>
      <c r="C1643" s="121"/>
      <c r="D1643" s="121">
        <v>0.59540999999999999</v>
      </c>
      <c r="E1643" s="121"/>
      <c r="F1643" s="121">
        <v>0.33168999999999998</v>
      </c>
      <c r="G1643" s="121"/>
      <c r="H1643" s="123"/>
    </row>
    <row r="1644" spans="1:8" ht="15" customHeight="1" x14ac:dyDescent="0.2">
      <c r="A1644" s="61">
        <v>1599</v>
      </c>
      <c r="B1644" s="86">
        <v>4.3808219178082188</v>
      </c>
      <c r="C1644" s="121"/>
      <c r="D1644" s="121">
        <v>0.59540999999999999</v>
      </c>
      <c r="E1644" s="121"/>
      <c r="F1644" s="121">
        <v>0.33168999999999998</v>
      </c>
      <c r="G1644" s="121"/>
      <c r="H1644" s="123"/>
    </row>
    <row r="1645" spans="1:8" ht="15" customHeight="1" x14ac:dyDescent="0.2">
      <c r="A1645" s="61">
        <v>1600</v>
      </c>
      <c r="B1645" s="86">
        <v>4.3835616438356162</v>
      </c>
      <c r="C1645" s="121"/>
      <c r="D1645" s="121">
        <v>0.59540999999999999</v>
      </c>
      <c r="E1645" s="121"/>
      <c r="F1645" s="121">
        <v>0.33168999999999998</v>
      </c>
      <c r="G1645" s="121"/>
      <c r="H1645" s="123"/>
    </row>
    <row r="1646" spans="1:8" ht="15" customHeight="1" x14ac:dyDescent="0.2">
      <c r="A1646" s="61">
        <v>1601</v>
      </c>
      <c r="B1646" s="86">
        <v>4.3863013698630136</v>
      </c>
      <c r="C1646" s="121"/>
      <c r="D1646" s="121">
        <v>0.59540999999999999</v>
      </c>
      <c r="E1646" s="121"/>
      <c r="F1646" s="121">
        <v>0.33168999999999998</v>
      </c>
      <c r="G1646" s="121"/>
      <c r="H1646" s="123"/>
    </row>
    <row r="1647" spans="1:8" ht="15" customHeight="1" x14ac:dyDescent="0.2">
      <c r="A1647" s="61">
        <v>1602</v>
      </c>
      <c r="B1647" s="86">
        <v>4.3890410958904109</v>
      </c>
      <c r="C1647" s="121"/>
      <c r="D1647" s="121">
        <v>0.59540999999999999</v>
      </c>
      <c r="E1647" s="121"/>
      <c r="F1647" s="121">
        <v>0.33168999999999998</v>
      </c>
      <c r="G1647" s="121"/>
      <c r="H1647" s="123"/>
    </row>
    <row r="1648" spans="1:8" ht="15" customHeight="1" x14ac:dyDescent="0.2">
      <c r="A1648" s="61">
        <v>1603</v>
      </c>
      <c r="B1648" s="86">
        <v>4.3917808219178083</v>
      </c>
      <c r="C1648" s="121"/>
      <c r="D1648" s="121">
        <v>0.59540999999999999</v>
      </c>
      <c r="E1648" s="121"/>
      <c r="F1648" s="121">
        <v>0.33168999999999998</v>
      </c>
      <c r="G1648" s="121"/>
      <c r="H1648" s="123"/>
    </row>
    <row r="1649" spans="1:8" ht="15" customHeight="1" x14ac:dyDescent="0.2">
      <c r="A1649" s="61">
        <v>1604</v>
      </c>
      <c r="B1649" s="86">
        <v>4.3945205479452056</v>
      </c>
      <c r="C1649" s="121"/>
      <c r="D1649" s="121">
        <v>0.59540999999999999</v>
      </c>
      <c r="E1649" s="121"/>
      <c r="F1649" s="121">
        <v>0.33168999999999998</v>
      </c>
      <c r="G1649" s="121"/>
      <c r="H1649" s="123"/>
    </row>
    <row r="1650" spans="1:8" ht="15" customHeight="1" x14ac:dyDescent="0.2">
      <c r="A1650" s="61">
        <v>1605</v>
      </c>
      <c r="B1650" s="86">
        <v>4.397260273972603</v>
      </c>
      <c r="C1650" s="121"/>
      <c r="D1650" s="121">
        <v>0.59540999999999999</v>
      </c>
      <c r="E1650" s="121"/>
      <c r="F1650" s="121">
        <v>0.33168999999999998</v>
      </c>
      <c r="G1650" s="121"/>
      <c r="H1650" s="123"/>
    </row>
    <row r="1651" spans="1:8" ht="15" customHeight="1" x14ac:dyDescent="0.2">
      <c r="A1651" s="61">
        <v>1606</v>
      </c>
      <c r="B1651" s="86">
        <v>4.4000000000000004</v>
      </c>
      <c r="C1651" s="121"/>
      <c r="D1651" s="121">
        <v>0.59540999999999999</v>
      </c>
      <c r="E1651" s="121"/>
      <c r="F1651" s="121">
        <v>0.33168999999999998</v>
      </c>
      <c r="G1651" s="121"/>
      <c r="H1651" s="123"/>
    </row>
    <row r="1652" spans="1:8" ht="15" customHeight="1" x14ac:dyDescent="0.2">
      <c r="A1652" s="61">
        <v>1607</v>
      </c>
      <c r="B1652" s="86">
        <v>4.4027397260273968</v>
      </c>
      <c r="C1652" s="121"/>
      <c r="D1652" s="121">
        <v>0.59540999999999999</v>
      </c>
      <c r="E1652" s="121"/>
      <c r="F1652" s="121">
        <v>0.33168999999999998</v>
      </c>
      <c r="G1652" s="121"/>
      <c r="H1652" s="123"/>
    </row>
    <row r="1653" spans="1:8" ht="15" customHeight="1" x14ac:dyDescent="0.2">
      <c r="A1653" s="61">
        <v>1608</v>
      </c>
      <c r="B1653" s="86">
        <v>4.4054794520547942</v>
      </c>
      <c r="C1653" s="121"/>
      <c r="D1653" s="121">
        <v>0.59540999999999999</v>
      </c>
      <c r="E1653" s="121"/>
      <c r="F1653" s="121">
        <v>0.33168999999999998</v>
      </c>
      <c r="G1653" s="121"/>
      <c r="H1653" s="123"/>
    </row>
    <row r="1654" spans="1:8" ht="15" customHeight="1" x14ac:dyDescent="0.2">
      <c r="A1654" s="61">
        <v>1609</v>
      </c>
      <c r="B1654" s="86">
        <v>4.4082191780821915</v>
      </c>
      <c r="C1654" s="121"/>
      <c r="D1654" s="121">
        <v>0.59540999999999999</v>
      </c>
      <c r="E1654" s="121"/>
      <c r="F1654" s="121">
        <v>0.33168999999999998</v>
      </c>
      <c r="G1654" s="121"/>
      <c r="H1654" s="123"/>
    </row>
    <row r="1655" spans="1:8" ht="15" customHeight="1" x14ac:dyDescent="0.2">
      <c r="A1655" s="61">
        <v>1610</v>
      </c>
      <c r="B1655" s="86">
        <v>4.4109589041095889</v>
      </c>
      <c r="C1655" s="121"/>
      <c r="D1655" s="121">
        <v>0.59540999999999999</v>
      </c>
      <c r="E1655" s="121"/>
      <c r="F1655" s="121">
        <v>0.33168999999999998</v>
      </c>
      <c r="G1655" s="121"/>
      <c r="H1655" s="123"/>
    </row>
    <row r="1656" spans="1:8" ht="15" customHeight="1" x14ac:dyDescent="0.2">
      <c r="A1656" s="61">
        <v>1611</v>
      </c>
      <c r="B1656" s="86">
        <v>4.4136986301369863</v>
      </c>
      <c r="C1656" s="121"/>
      <c r="D1656" s="121">
        <v>0.59540999999999999</v>
      </c>
      <c r="E1656" s="121"/>
      <c r="F1656" s="121">
        <v>0.33168999999999998</v>
      </c>
      <c r="G1656" s="121"/>
      <c r="H1656" s="123"/>
    </row>
    <row r="1657" spans="1:8" ht="15" customHeight="1" x14ac:dyDescent="0.2">
      <c r="A1657" s="61">
        <v>1612</v>
      </c>
      <c r="B1657" s="86">
        <v>4.4164383561643836</v>
      </c>
      <c r="C1657" s="121"/>
      <c r="D1657" s="121">
        <v>0.59540999999999999</v>
      </c>
      <c r="E1657" s="121"/>
      <c r="F1657" s="121">
        <v>0.33168999999999998</v>
      </c>
      <c r="G1657" s="121"/>
      <c r="H1657" s="123"/>
    </row>
    <row r="1658" spans="1:8" ht="15" customHeight="1" x14ac:dyDescent="0.2">
      <c r="A1658" s="61">
        <v>1613</v>
      </c>
      <c r="B1658" s="86">
        <v>4.419178082191781</v>
      </c>
      <c r="C1658" s="121"/>
      <c r="D1658" s="121">
        <v>0.59540999999999999</v>
      </c>
      <c r="E1658" s="121"/>
      <c r="F1658" s="121">
        <v>0.33168999999999998</v>
      </c>
      <c r="G1658" s="121"/>
      <c r="H1658" s="123"/>
    </row>
    <row r="1659" spans="1:8" ht="15" customHeight="1" x14ac:dyDescent="0.2">
      <c r="A1659" s="61">
        <v>1614</v>
      </c>
      <c r="B1659" s="86">
        <v>4.4219178082191783</v>
      </c>
      <c r="C1659" s="121"/>
      <c r="D1659" s="121">
        <v>0.59540999999999999</v>
      </c>
      <c r="E1659" s="121"/>
      <c r="F1659" s="121"/>
      <c r="G1659" s="121"/>
      <c r="H1659" s="123"/>
    </row>
    <row r="1660" spans="1:8" ht="15" customHeight="1" x14ac:dyDescent="0.2">
      <c r="A1660" s="61">
        <v>1615</v>
      </c>
      <c r="B1660" s="86">
        <v>4.4246575342465757</v>
      </c>
      <c r="C1660" s="121"/>
      <c r="D1660" s="121">
        <v>0.59540999999999999</v>
      </c>
      <c r="E1660" s="121"/>
      <c r="F1660" s="121"/>
      <c r="G1660" s="121"/>
      <c r="H1660" s="123"/>
    </row>
    <row r="1661" spans="1:8" ht="15" customHeight="1" x14ac:dyDescent="0.2">
      <c r="A1661" s="61">
        <v>1616</v>
      </c>
      <c r="B1661" s="86">
        <v>4.4273972602739722</v>
      </c>
      <c r="C1661" s="121"/>
      <c r="D1661" s="121">
        <v>0.59319999999999995</v>
      </c>
      <c r="E1661" s="121"/>
      <c r="F1661" s="121"/>
      <c r="G1661" s="121"/>
      <c r="H1661" s="123"/>
    </row>
    <row r="1662" spans="1:8" ht="15" customHeight="1" x14ac:dyDescent="0.2">
      <c r="A1662" s="61">
        <v>1617</v>
      </c>
      <c r="B1662" s="86">
        <v>4.4301369863013695</v>
      </c>
      <c r="C1662" s="121"/>
      <c r="D1662" s="121">
        <v>0.59319999999999995</v>
      </c>
      <c r="E1662" s="121"/>
      <c r="F1662" s="121"/>
      <c r="G1662" s="121"/>
      <c r="H1662" s="123"/>
    </row>
    <row r="1663" spans="1:8" ht="15" customHeight="1" x14ac:dyDescent="0.2">
      <c r="A1663" s="61">
        <v>1618</v>
      </c>
      <c r="B1663" s="86">
        <v>4.4328767123287669</v>
      </c>
      <c r="C1663" s="121"/>
      <c r="D1663" s="121">
        <v>0.59099999999999997</v>
      </c>
      <c r="E1663" s="121"/>
      <c r="F1663" s="121"/>
      <c r="G1663" s="121"/>
      <c r="H1663" s="123"/>
    </row>
    <row r="1664" spans="1:8" ht="15" customHeight="1" x14ac:dyDescent="0.2">
      <c r="A1664" s="61">
        <v>1619</v>
      </c>
      <c r="B1664" s="86">
        <v>4.4356164383561643</v>
      </c>
      <c r="C1664" s="121"/>
      <c r="D1664" s="121">
        <v>0.59099999999999997</v>
      </c>
      <c r="E1664" s="121"/>
      <c r="F1664" s="121"/>
      <c r="G1664" s="121"/>
      <c r="H1664" s="123"/>
    </row>
    <row r="1665" spans="1:8" ht="15" customHeight="1" x14ac:dyDescent="0.2">
      <c r="A1665" s="61">
        <v>1620</v>
      </c>
      <c r="B1665" s="86">
        <v>4.4383561643835616</v>
      </c>
      <c r="C1665" s="121"/>
      <c r="D1665" s="121">
        <v>0.59099999999999997</v>
      </c>
      <c r="E1665" s="121"/>
      <c r="F1665" s="121"/>
      <c r="G1665" s="121"/>
      <c r="H1665" s="123"/>
    </row>
    <row r="1666" spans="1:8" ht="15" customHeight="1" x14ac:dyDescent="0.2">
      <c r="A1666" s="61">
        <v>1621</v>
      </c>
      <c r="B1666" s="86">
        <v>4.441095890410959</v>
      </c>
      <c r="C1666" s="121"/>
      <c r="D1666" s="121">
        <v>0.59099999999999997</v>
      </c>
      <c r="E1666" s="121"/>
      <c r="F1666" s="121"/>
      <c r="G1666" s="121"/>
      <c r="H1666" s="123"/>
    </row>
    <row r="1667" spans="1:8" ht="15" customHeight="1" x14ac:dyDescent="0.2">
      <c r="A1667" s="61">
        <v>1622</v>
      </c>
      <c r="B1667" s="86">
        <v>4.4438356164383563</v>
      </c>
      <c r="C1667" s="121"/>
      <c r="D1667" s="121">
        <v>0.59099999999999997</v>
      </c>
      <c r="E1667" s="121"/>
      <c r="F1667" s="121"/>
      <c r="G1667" s="121"/>
      <c r="H1667" s="123"/>
    </row>
    <row r="1668" spans="1:8" ht="15" customHeight="1" x14ac:dyDescent="0.2">
      <c r="A1668" s="61">
        <v>1623</v>
      </c>
      <c r="B1668" s="86">
        <v>4.4465753424657537</v>
      </c>
      <c r="C1668" s="121"/>
      <c r="D1668" s="121">
        <v>0.59099999999999997</v>
      </c>
      <c r="E1668" s="121"/>
      <c r="F1668" s="121"/>
      <c r="G1668" s="121"/>
      <c r="H1668" s="123"/>
    </row>
    <row r="1669" spans="1:8" ht="15" customHeight="1" x14ac:dyDescent="0.2">
      <c r="A1669" s="61">
        <v>1624</v>
      </c>
      <c r="B1669" s="86">
        <v>4.4493150684931511</v>
      </c>
      <c r="C1669" s="121"/>
      <c r="D1669" s="121">
        <v>0.59099999999999997</v>
      </c>
      <c r="E1669" s="121"/>
      <c r="F1669" s="121"/>
      <c r="G1669" s="121"/>
      <c r="H1669" s="123"/>
    </row>
    <row r="1670" spans="1:8" ht="15" customHeight="1" x14ac:dyDescent="0.2">
      <c r="A1670" s="61">
        <v>1625</v>
      </c>
      <c r="B1670" s="86">
        <v>4.4520547945205475</v>
      </c>
      <c r="C1670" s="121"/>
      <c r="D1670" s="121">
        <v>0.59099999999999997</v>
      </c>
      <c r="E1670" s="121"/>
      <c r="F1670" s="121"/>
      <c r="G1670" s="121"/>
      <c r="H1670" s="123"/>
    </row>
    <row r="1671" spans="1:8" ht="15" customHeight="1" x14ac:dyDescent="0.2">
      <c r="A1671" s="61">
        <v>1626</v>
      </c>
      <c r="B1671" s="86">
        <v>4.4547945205479449</v>
      </c>
      <c r="C1671" s="121"/>
      <c r="D1671" s="121">
        <v>0.59099999999999997</v>
      </c>
      <c r="E1671" s="121"/>
      <c r="F1671" s="121"/>
      <c r="G1671" s="121"/>
      <c r="H1671" s="123"/>
    </row>
    <row r="1672" spans="1:8" ht="15" customHeight="1" x14ac:dyDescent="0.2">
      <c r="A1672" s="61">
        <v>1627</v>
      </c>
      <c r="B1672" s="86">
        <v>4.4575342465753423</v>
      </c>
      <c r="C1672" s="121"/>
      <c r="D1672" s="121">
        <v>0.59099999999999997</v>
      </c>
      <c r="E1672" s="121"/>
      <c r="F1672" s="121"/>
      <c r="G1672" s="121"/>
      <c r="H1672" s="123"/>
    </row>
    <row r="1673" spans="1:8" ht="15" customHeight="1" x14ac:dyDescent="0.2">
      <c r="A1673" s="61">
        <v>1628</v>
      </c>
      <c r="B1673" s="86">
        <v>4.4602739726027396</v>
      </c>
      <c r="C1673" s="121"/>
      <c r="D1673" s="121">
        <v>0.59099999999999997</v>
      </c>
      <c r="E1673" s="121"/>
      <c r="F1673" s="121"/>
      <c r="G1673" s="121"/>
      <c r="H1673" s="123"/>
    </row>
    <row r="1674" spans="1:8" ht="15" customHeight="1" x14ac:dyDescent="0.2">
      <c r="A1674" s="61">
        <v>1629</v>
      </c>
      <c r="B1674" s="86">
        <v>4.463013698630137</v>
      </c>
      <c r="C1674" s="121"/>
      <c r="D1674" s="121">
        <v>0.59099999999999997</v>
      </c>
      <c r="E1674" s="121"/>
      <c r="F1674" s="121"/>
      <c r="G1674" s="121"/>
      <c r="H1674" s="123"/>
    </row>
    <row r="1675" spans="1:8" ht="15" customHeight="1" x14ac:dyDescent="0.2">
      <c r="A1675" s="61">
        <v>1630</v>
      </c>
      <c r="B1675" s="86">
        <v>4.4657534246575343</v>
      </c>
      <c r="C1675" s="121"/>
      <c r="D1675" s="121">
        <v>0.59099999999999997</v>
      </c>
      <c r="E1675" s="121"/>
      <c r="F1675" s="121"/>
      <c r="G1675" s="121"/>
      <c r="H1675" s="123"/>
    </row>
    <row r="1676" spans="1:8" ht="15" customHeight="1" x14ac:dyDescent="0.2">
      <c r="A1676" s="61">
        <v>1631</v>
      </c>
      <c r="B1676" s="86">
        <v>4.4684931506849317</v>
      </c>
      <c r="C1676" s="121"/>
      <c r="D1676" s="121">
        <v>0.59099999999999997</v>
      </c>
      <c r="E1676" s="121"/>
      <c r="F1676" s="121"/>
      <c r="G1676" s="121"/>
      <c r="H1676" s="123"/>
    </row>
    <row r="1677" spans="1:8" ht="15" customHeight="1" x14ac:dyDescent="0.2">
      <c r="A1677" s="61">
        <v>1632</v>
      </c>
      <c r="B1677" s="86">
        <v>4.4712328767123291</v>
      </c>
      <c r="C1677" s="121"/>
      <c r="D1677" s="121">
        <v>0.59099999999999997</v>
      </c>
      <c r="E1677" s="121"/>
      <c r="F1677" s="121"/>
      <c r="G1677" s="121"/>
      <c r="H1677" s="123"/>
    </row>
    <row r="1678" spans="1:8" ht="15" customHeight="1" x14ac:dyDescent="0.2">
      <c r="A1678" s="61">
        <v>1633</v>
      </c>
      <c r="B1678" s="86">
        <v>4.4739726027397264</v>
      </c>
      <c r="C1678" s="121"/>
      <c r="D1678" s="121">
        <v>0.59099999999999997</v>
      </c>
      <c r="E1678" s="121"/>
      <c r="F1678" s="121"/>
      <c r="G1678" s="121"/>
      <c r="H1678" s="123"/>
    </row>
    <row r="1679" spans="1:8" ht="15" customHeight="1" x14ac:dyDescent="0.2">
      <c r="A1679" s="61">
        <v>1634</v>
      </c>
      <c r="B1679" s="86">
        <v>4.4767123287671229</v>
      </c>
      <c r="C1679" s="121"/>
      <c r="D1679" s="121">
        <v>0.59099999999999997</v>
      </c>
      <c r="E1679" s="121"/>
      <c r="F1679" s="121"/>
      <c r="G1679" s="121"/>
      <c r="H1679" s="123"/>
    </row>
    <row r="1680" spans="1:8" ht="15" customHeight="1" x14ac:dyDescent="0.2">
      <c r="A1680" s="61">
        <v>1635</v>
      </c>
      <c r="B1680" s="86">
        <v>4.4794520547945202</v>
      </c>
      <c r="C1680" s="121"/>
      <c r="D1680" s="121">
        <v>0.59099999999999997</v>
      </c>
      <c r="E1680" s="121"/>
      <c r="F1680" s="121"/>
      <c r="G1680" s="121"/>
      <c r="H1680" s="123"/>
    </row>
    <row r="1681" spans="1:8" ht="15" customHeight="1" x14ac:dyDescent="0.2">
      <c r="A1681" s="61">
        <v>1636</v>
      </c>
      <c r="B1681" s="86">
        <v>4.4821917808219176</v>
      </c>
      <c r="C1681" s="121"/>
      <c r="D1681" s="121">
        <v>0.59099999999999997</v>
      </c>
      <c r="E1681" s="121"/>
      <c r="F1681" s="121"/>
      <c r="G1681" s="121"/>
      <c r="H1681" s="123"/>
    </row>
    <row r="1682" spans="1:8" ht="15" customHeight="1" x14ac:dyDescent="0.2">
      <c r="A1682" s="61">
        <v>1637</v>
      </c>
      <c r="B1682" s="86">
        <v>4.484931506849315</v>
      </c>
      <c r="C1682" s="121"/>
      <c r="D1682" s="121">
        <v>0.59099999999999997</v>
      </c>
      <c r="E1682" s="121"/>
      <c r="F1682" s="121"/>
      <c r="G1682" s="121"/>
      <c r="H1682" s="123"/>
    </row>
    <row r="1683" spans="1:8" ht="15" customHeight="1" x14ac:dyDescent="0.2">
      <c r="A1683" s="61">
        <v>1638</v>
      </c>
      <c r="B1683" s="86">
        <v>4.4876712328767123</v>
      </c>
      <c r="C1683" s="121"/>
      <c r="D1683" s="121">
        <v>0.59099999999999997</v>
      </c>
      <c r="E1683" s="121"/>
      <c r="F1683" s="121"/>
      <c r="G1683" s="121"/>
      <c r="H1683" s="123"/>
    </row>
    <row r="1684" spans="1:8" ht="15" customHeight="1" x14ac:dyDescent="0.2">
      <c r="A1684" s="61">
        <v>1639</v>
      </c>
      <c r="B1684" s="86">
        <v>4.4904109589041097</v>
      </c>
      <c r="C1684" s="121"/>
      <c r="D1684" s="121">
        <v>0.59099999999999997</v>
      </c>
      <c r="E1684" s="121"/>
      <c r="F1684" s="121"/>
      <c r="G1684" s="121"/>
      <c r="H1684" s="123"/>
    </row>
    <row r="1685" spans="1:8" ht="15" customHeight="1" x14ac:dyDescent="0.2">
      <c r="A1685" s="61">
        <v>1640</v>
      </c>
      <c r="B1685" s="86">
        <v>4.493150684931507</v>
      </c>
      <c r="C1685" s="121"/>
      <c r="D1685" s="121">
        <v>0.59099999999999997</v>
      </c>
      <c r="E1685" s="121"/>
      <c r="F1685" s="121"/>
      <c r="G1685" s="121"/>
      <c r="H1685" s="123"/>
    </row>
    <row r="1686" spans="1:8" ht="15" customHeight="1" x14ac:dyDescent="0.2">
      <c r="A1686" s="61">
        <v>1641</v>
      </c>
      <c r="B1686" s="86">
        <v>4.4958904109589044</v>
      </c>
      <c r="C1686" s="121"/>
      <c r="D1686" s="121">
        <v>0.59099999999999997</v>
      </c>
      <c r="E1686" s="121"/>
      <c r="F1686" s="121"/>
      <c r="G1686" s="121"/>
      <c r="H1686" s="123"/>
    </row>
    <row r="1687" spans="1:8" ht="15" customHeight="1" x14ac:dyDescent="0.2">
      <c r="A1687" s="61">
        <v>1642</v>
      </c>
      <c r="B1687" s="86">
        <v>4.4986301369863018</v>
      </c>
      <c r="C1687" s="121"/>
      <c r="D1687" s="121">
        <v>0.59099999999999997</v>
      </c>
      <c r="E1687" s="121"/>
      <c r="F1687" s="121"/>
      <c r="G1687" s="121"/>
      <c r="H1687" s="123"/>
    </row>
    <row r="1688" spans="1:8" ht="15" customHeight="1" x14ac:dyDescent="0.2">
      <c r="A1688" s="61">
        <v>1643</v>
      </c>
      <c r="B1688" s="86">
        <v>4.5013698630136982</v>
      </c>
      <c r="C1688" s="121"/>
      <c r="D1688" s="121">
        <v>0.59099999999999997</v>
      </c>
      <c r="E1688" s="121"/>
      <c r="F1688" s="121"/>
      <c r="G1688" s="121"/>
      <c r="H1688" s="123"/>
    </row>
    <row r="1689" spans="1:8" ht="15" customHeight="1" x14ac:dyDescent="0.2">
      <c r="A1689" s="61">
        <v>1644</v>
      </c>
      <c r="B1689" s="86">
        <v>4.5041095890410956</v>
      </c>
      <c r="C1689" s="121"/>
      <c r="D1689" s="121">
        <v>0.59099999999999997</v>
      </c>
      <c r="E1689" s="121"/>
      <c r="F1689" s="121"/>
      <c r="G1689" s="121"/>
      <c r="H1689" s="123"/>
    </row>
    <row r="1690" spans="1:8" ht="15" customHeight="1" x14ac:dyDescent="0.2">
      <c r="A1690" s="61">
        <v>1645</v>
      </c>
      <c r="B1690" s="86">
        <v>4.506849315068493</v>
      </c>
      <c r="C1690" s="121"/>
      <c r="D1690" s="121">
        <v>0.59099999999999997</v>
      </c>
      <c r="E1690" s="121"/>
      <c r="F1690" s="121"/>
      <c r="G1690" s="121"/>
      <c r="H1690" s="123"/>
    </row>
    <row r="1691" spans="1:8" ht="15" customHeight="1" x14ac:dyDescent="0.2">
      <c r="A1691" s="61">
        <v>1646</v>
      </c>
      <c r="B1691" s="86">
        <v>4.5095890410958903</v>
      </c>
      <c r="C1691" s="121"/>
      <c r="D1691" s="121">
        <v>0.59099999999999997</v>
      </c>
      <c r="E1691" s="121"/>
      <c r="F1691" s="121"/>
      <c r="G1691" s="121"/>
      <c r="H1691" s="123"/>
    </row>
    <row r="1692" spans="1:8" ht="15" customHeight="1" x14ac:dyDescent="0.2">
      <c r="A1692" s="61">
        <v>1647</v>
      </c>
      <c r="B1692" s="86">
        <v>4.5123287671232877</v>
      </c>
      <c r="C1692" s="121"/>
      <c r="D1692" s="121">
        <v>0.59099999999999997</v>
      </c>
      <c r="E1692" s="121"/>
      <c r="F1692" s="121"/>
      <c r="G1692" s="121"/>
      <c r="H1692" s="123"/>
    </row>
    <row r="1693" spans="1:8" ht="15" customHeight="1" x14ac:dyDescent="0.2">
      <c r="A1693" s="61">
        <v>1648</v>
      </c>
      <c r="B1693" s="86">
        <v>4.515068493150685</v>
      </c>
      <c r="C1693" s="121"/>
      <c r="D1693" s="121">
        <v>0.59099999999999997</v>
      </c>
      <c r="E1693" s="121"/>
      <c r="F1693" s="121"/>
      <c r="G1693" s="121"/>
      <c r="H1693" s="123"/>
    </row>
    <row r="1694" spans="1:8" ht="15" customHeight="1" x14ac:dyDescent="0.2">
      <c r="A1694" s="61">
        <v>1649</v>
      </c>
      <c r="B1694" s="86">
        <v>4.5178082191780824</v>
      </c>
      <c r="C1694" s="121"/>
      <c r="D1694" s="121">
        <v>0.59099999999999997</v>
      </c>
      <c r="E1694" s="121"/>
      <c r="F1694" s="121"/>
      <c r="G1694" s="121"/>
      <c r="H1694" s="123"/>
    </row>
    <row r="1695" spans="1:8" ht="15" customHeight="1" x14ac:dyDescent="0.2">
      <c r="A1695" s="61">
        <v>1650</v>
      </c>
      <c r="B1695" s="86">
        <v>4.5205479452054798</v>
      </c>
      <c r="C1695" s="121"/>
      <c r="D1695" s="121">
        <v>0.59099999999999997</v>
      </c>
      <c r="E1695" s="121"/>
      <c r="F1695" s="121"/>
      <c r="G1695" s="121"/>
      <c r="H1695" s="123"/>
    </row>
    <row r="1696" spans="1:8" ht="15" customHeight="1" x14ac:dyDescent="0.2">
      <c r="A1696" s="61">
        <v>1651</v>
      </c>
      <c r="B1696" s="86">
        <v>4.5232876712328771</v>
      </c>
      <c r="C1696" s="121"/>
      <c r="D1696" s="121">
        <v>0.59099999999999997</v>
      </c>
      <c r="E1696" s="121"/>
      <c r="F1696" s="121"/>
      <c r="G1696" s="121"/>
      <c r="H1696" s="123"/>
    </row>
    <row r="1697" spans="1:8" ht="15" customHeight="1" x14ac:dyDescent="0.2">
      <c r="A1697" s="61">
        <v>1652</v>
      </c>
      <c r="B1697" s="86">
        <v>4.5260273972602736</v>
      </c>
      <c r="C1697" s="121"/>
      <c r="D1697" s="121">
        <v>0.59099999999999997</v>
      </c>
      <c r="E1697" s="121"/>
      <c r="F1697" s="121"/>
      <c r="G1697" s="121"/>
      <c r="H1697" s="123"/>
    </row>
    <row r="1698" spans="1:8" ht="15" customHeight="1" x14ac:dyDescent="0.2">
      <c r="A1698" s="61">
        <v>1653</v>
      </c>
      <c r="B1698" s="86">
        <v>4.5287671232876709</v>
      </c>
      <c r="C1698" s="121"/>
      <c r="D1698" s="121">
        <v>0.59099999999999997</v>
      </c>
      <c r="E1698" s="121"/>
      <c r="F1698" s="121"/>
      <c r="G1698" s="121"/>
      <c r="H1698" s="123"/>
    </row>
    <row r="1699" spans="1:8" ht="15" customHeight="1" x14ac:dyDescent="0.2">
      <c r="A1699" s="61">
        <v>1654</v>
      </c>
      <c r="B1699" s="86">
        <v>4.5315068493150683</v>
      </c>
      <c r="C1699" s="121"/>
      <c r="D1699" s="121">
        <v>0.59099999999999997</v>
      </c>
      <c r="E1699" s="121"/>
      <c r="F1699" s="121"/>
      <c r="G1699" s="121"/>
      <c r="H1699" s="123"/>
    </row>
    <row r="1700" spans="1:8" ht="15" customHeight="1" x14ac:dyDescent="0.2">
      <c r="A1700" s="61">
        <v>1655</v>
      </c>
      <c r="B1700" s="86">
        <v>4.5342465753424657</v>
      </c>
      <c r="C1700" s="121"/>
      <c r="D1700" s="121">
        <v>0.59099999999999997</v>
      </c>
      <c r="E1700" s="121"/>
      <c r="F1700" s="121"/>
      <c r="G1700" s="121"/>
      <c r="H1700" s="123"/>
    </row>
    <row r="1701" spans="1:8" ht="15" customHeight="1" x14ac:dyDescent="0.2">
      <c r="A1701" s="61">
        <v>1656</v>
      </c>
      <c r="B1701" s="86">
        <v>4.536986301369863</v>
      </c>
      <c r="C1701" s="121"/>
      <c r="D1701" s="121">
        <v>0.59099999999999997</v>
      </c>
      <c r="E1701" s="121"/>
      <c r="F1701" s="121"/>
      <c r="G1701" s="121"/>
      <c r="H1701" s="123"/>
    </row>
    <row r="1702" spans="1:8" ht="15" customHeight="1" x14ac:dyDescent="0.2">
      <c r="A1702" s="61">
        <v>1657</v>
      </c>
      <c r="B1702" s="86">
        <v>4.5397260273972604</v>
      </c>
      <c r="C1702" s="121"/>
      <c r="D1702" s="121">
        <v>0.59099999999999997</v>
      </c>
      <c r="E1702" s="121"/>
      <c r="F1702" s="121"/>
      <c r="G1702" s="121"/>
      <c r="H1702" s="123"/>
    </row>
    <row r="1703" spans="1:8" ht="15" customHeight="1" x14ac:dyDescent="0.2">
      <c r="A1703" s="61">
        <v>1658</v>
      </c>
      <c r="B1703" s="86">
        <v>4.5424657534246577</v>
      </c>
      <c r="C1703" s="121"/>
      <c r="D1703" s="121">
        <v>0.59099999999999997</v>
      </c>
      <c r="E1703" s="121"/>
      <c r="F1703" s="121"/>
      <c r="G1703" s="121"/>
      <c r="H1703" s="123"/>
    </row>
    <row r="1704" spans="1:8" ht="15" customHeight="1" x14ac:dyDescent="0.2">
      <c r="A1704" s="61">
        <v>1659</v>
      </c>
      <c r="B1704" s="86">
        <v>4.5452054794520551</v>
      </c>
      <c r="C1704" s="121"/>
      <c r="D1704" s="121">
        <v>0.59099999999999997</v>
      </c>
      <c r="E1704" s="121"/>
      <c r="F1704" s="121"/>
      <c r="G1704" s="121"/>
      <c r="H1704" s="123"/>
    </row>
    <row r="1705" spans="1:8" ht="15" customHeight="1" x14ac:dyDescent="0.2">
      <c r="A1705" s="61">
        <v>1660</v>
      </c>
      <c r="B1705" s="86">
        <v>4.5479452054794525</v>
      </c>
      <c r="C1705" s="121"/>
      <c r="D1705" s="121">
        <v>0.59099999999999997</v>
      </c>
      <c r="E1705" s="121"/>
      <c r="F1705" s="121"/>
      <c r="G1705" s="121"/>
      <c r="H1705" s="123"/>
    </row>
    <row r="1706" spans="1:8" ht="15" customHeight="1" x14ac:dyDescent="0.2">
      <c r="A1706" s="61">
        <v>1661</v>
      </c>
      <c r="B1706" s="86">
        <v>4.5506849315068489</v>
      </c>
      <c r="C1706" s="121"/>
      <c r="D1706" s="121">
        <v>0.59099999999999997</v>
      </c>
      <c r="E1706" s="121"/>
      <c r="F1706" s="121"/>
      <c r="G1706" s="121"/>
      <c r="H1706" s="123"/>
    </row>
    <row r="1707" spans="1:8" ht="15" customHeight="1" x14ac:dyDescent="0.2">
      <c r="A1707" s="61">
        <v>1662</v>
      </c>
      <c r="B1707" s="86">
        <v>4.5534246575342463</v>
      </c>
      <c r="C1707" s="121"/>
      <c r="D1707" s="121">
        <v>0.5887</v>
      </c>
      <c r="E1707" s="121"/>
      <c r="F1707" s="121"/>
      <c r="G1707" s="121"/>
      <c r="H1707" s="123"/>
    </row>
    <row r="1708" spans="1:8" ht="15" customHeight="1" x14ac:dyDescent="0.2">
      <c r="A1708" s="61">
        <v>1663</v>
      </c>
      <c r="B1708" s="86">
        <v>4.5561643835616437</v>
      </c>
      <c r="C1708" s="121"/>
      <c r="D1708" s="121">
        <v>0.5887</v>
      </c>
      <c r="E1708" s="121"/>
      <c r="F1708" s="121"/>
      <c r="G1708" s="121"/>
      <c r="H1708" s="123"/>
    </row>
    <row r="1709" spans="1:8" ht="15" customHeight="1" x14ac:dyDescent="0.2">
      <c r="A1709" s="61">
        <v>1664</v>
      </c>
      <c r="B1709" s="86">
        <v>4.558904109589041</v>
      </c>
      <c r="C1709" s="121"/>
      <c r="D1709" s="121">
        <v>0.5887</v>
      </c>
      <c r="E1709" s="121"/>
      <c r="F1709" s="121"/>
      <c r="G1709" s="121"/>
      <c r="H1709" s="123"/>
    </row>
    <row r="1710" spans="1:8" ht="15" customHeight="1" x14ac:dyDescent="0.2">
      <c r="A1710" s="61">
        <v>1665</v>
      </c>
      <c r="B1710" s="86">
        <v>4.5616438356164384</v>
      </c>
      <c r="C1710" s="121"/>
      <c r="D1710" s="121">
        <v>0.5887</v>
      </c>
      <c r="E1710" s="121"/>
      <c r="F1710" s="121"/>
      <c r="G1710" s="121"/>
      <c r="H1710" s="123"/>
    </row>
    <row r="1711" spans="1:8" ht="15" customHeight="1" x14ac:dyDescent="0.2">
      <c r="A1711" s="61">
        <v>1666</v>
      </c>
      <c r="B1711" s="86">
        <v>4.5643835616438357</v>
      </c>
      <c r="C1711" s="121"/>
      <c r="D1711" s="121">
        <v>0.5887</v>
      </c>
      <c r="E1711" s="121"/>
      <c r="F1711" s="121"/>
      <c r="G1711" s="121"/>
      <c r="H1711" s="123"/>
    </row>
    <row r="1712" spans="1:8" ht="15" customHeight="1" x14ac:dyDescent="0.2">
      <c r="A1712" s="61">
        <v>1667</v>
      </c>
      <c r="B1712" s="86">
        <v>4.5671232876712331</v>
      </c>
      <c r="C1712" s="121"/>
      <c r="D1712" s="121">
        <v>0.5887</v>
      </c>
      <c r="E1712" s="121"/>
      <c r="F1712" s="121"/>
      <c r="G1712" s="121"/>
      <c r="H1712" s="123"/>
    </row>
    <row r="1713" spans="1:8" ht="15" customHeight="1" x14ac:dyDescent="0.2">
      <c r="A1713" s="61">
        <v>1668</v>
      </c>
      <c r="B1713" s="86">
        <v>4.5698630136986305</v>
      </c>
      <c r="C1713" s="121"/>
      <c r="D1713" s="121">
        <v>0.5887</v>
      </c>
      <c r="E1713" s="121"/>
      <c r="F1713" s="121"/>
      <c r="G1713" s="121"/>
      <c r="H1713" s="123"/>
    </row>
    <row r="1714" spans="1:8" ht="15" customHeight="1" x14ac:dyDescent="0.2">
      <c r="A1714" s="61">
        <v>1669</v>
      </c>
      <c r="B1714" s="86">
        <v>4.5726027397260278</v>
      </c>
      <c r="C1714" s="121"/>
      <c r="D1714" s="121">
        <v>0.5887</v>
      </c>
      <c r="E1714" s="121"/>
      <c r="F1714" s="121"/>
      <c r="G1714" s="121"/>
      <c r="H1714" s="123"/>
    </row>
    <row r="1715" spans="1:8" ht="15" customHeight="1" x14ac:dyDescent="0.2">
      <c r="A1715" s="61">
        <v>1670</v>
      </c>
      <c r="B1715" s="86">
        <v>4.5753424657534243</v>
      </c>
      <c r="C1715" s="121"/>
      <c r="D1715" s="121">
        <v>0.5887</v>
      </c>
      <c r="E1715" s="121"/>
      <c r="F1715" s="121"/>
      <c r="G1715" s="121"/>
      <c r="H1715" s="123"/>
    </row>
    <row r="1716" spans="1:8" ht="15" customHeight="1" x14ac:dyDescent="0.2">
      <c r="A1716" s="61">
        <v>1671</v>
      </c>
      <c r="B1716" s="86">
        <v>4.5780821917808217</v>
      </c>
      <c r="C1716" s="121"/>
      <c r="D1716" s="121">
        <v>0.5887</v>
      </c>
      <c r="E1716" s="121"/>
      <c r="F1716" s="121"/>
      <c r="G1716" s="121"/>
      <c r="H1716" s="123"/>
    </row>
    <row r="1717" spans="1:8" ht="15" customHeight="1" x14ac:dyDescent="0.2">
      <c r="A1717" s="61">
        <v>1672</v>
      </c>
      <c r="B1717" s="86">
        <v>4.580821917808219</v>
      </c>
      <c r="C1717" s="121"/>
      <c r="D1717" s="121">
        <v>0.5887</v>
      </c>
      <c r="E1717" s="121"/>
      <c r="F1717" s="121"/>
      <c r="G1717" s="121"/>
      <c r="H1717" s="123"/>
    </row>
    <row r="1718" spans="1:8" ht="15" customHeight="1" x14ac:dyDescent="0.2">
      <c r="A1718" s="61">
        <v>1673</v>
      </c>
      <c r="B1718" s="86">
        <v>4.5835616438356164</v>
      </c>
      <c r="C1718" s="121"/>
      <c r="D1718" s="121">
        <v>0.5887</v>
      </c>
      <c r="E1718" s="121"/>
      <c r="F1718" s="121"/>
      <c r="G1718" s="121"/>
      <c r="H1718" s="123"/>
    </row>
    <row r="1719" spans="1:8" ht="15" customHeight="1" x14ac:dyDescent="0.2">
      <c r="A1719" s="61">
        <v>1674</v>
      </c>
      <c r="B1719" s="86">
        <v>4.5863013698630137</v>
      </c>
      <c r="C1719" s="121"/>
      <c r="D1719" s="121">
        <v>0.5887</v>
      </c>
      <c r="E1719" s="121"/>
      <c r="F1719" s="121"/>
      <c r="G1719" s="121"/>
      <c r="H1719" s="123"/>
    </row>
    <row r="1720" spans="1:8" ht="15" customHeight="1" x14ac:dyDescent="0.2">
      <c r="A1720" s="61">
        <v>1675</v>
      </c>
      <c r="B1720" s="86">
        <v>4.5890410958904111</v>
      </c>
      <c r="C1720" s="121"/>
      <c r="D1720" s="121">
        <v>0.5887</v>
      </c>
      <c r="E1720" s="121"/>
      <c r="F1720" s="121"/>
      <c r="G1720" s="121"/>
      <c r="H1720" s="123"/>
    </row>
    <row r="1721" spans="1:8" ht="15" customHeight="1" x14ac:dyDescent="0.2">
      <c r="A1721" s="61">
        <v>1676</v>
      </c>
      <c r="B1721" s="86">
        <v>4.5917808219178085</v>
      </c>
      <c r="C1721" s="121"/>
      <c r="D1721" s="121">
        <v>0.5887</v>
      </c>
      <c r="E1721" s="121"/>
      <c r="F1721" s="121"/>
      <c r="G1721" s="121"/>
      <c r="H1721" s="123"/>
    </row>
    <row r="1722" spans="1:8" ht="15" customHeight="1" x14ac:dyDescent="0.2">
      <c r="A1722" s="61">
        <v>1677</v>
      </c>
      <c r="B1722" s="86">
        <v>4.5945205479452058</v>
      </c>
      <c r="C1722" s="121"/>
      <c r="D1722" s="121">
        <v>0.5887</v>
      </c>
      <c r="E1722" s="121"/>
      <c r="F1722" s="121"/>
      <c r="G1722" s="121"/>
      <c r="H1722" s="123"/>
    </row>
    <row r="1723" spans="1:8" ht="15" customHeight="1" x14ac:dyDescent="0.2">
      <c r="A1723" s="61">
        <v>1678</v>
      </c>
      <c r="B1723" s="86">
        <v>4.5972602739726032</v>
      </c>
      <c r="C1723" s="121"/>
      <c r="D1723" s="121">
        <v>0.5887</v>
      </c>
      <c r="E1723" s="121"/>
      <c r="F1723" s="121"/>
      <c r="G1723" s="121"/>
      <c r="H1723" s="123"/>
    </row>
    <row r="1724" spans="1:8" ht="15" customHeight="1" x14ac:dyDescent="0.2">
      <c r="A1724" s="61">
        <v>1679</v>
      </c>
      <c r="B1724" s="86">
        <v>4.5999999999999996</v>
      </c>
      <c r="C1724" s="121"/>
      <c r="D1724" s="121">
        <v>0.5887</v>
      </c>
      <c r="E1724" s="121"/>
      <c r="F1724" s="121"/>
      <c r="G1724" s="121"/>
      <c r="H1724" s="123"/>
    </row>
    <row r="1725" spans="1:8" ht="15" customHeight="1" x14ac:dyDescent="0.2">
      <c r="A1725" s="61">
        <v>1680</v>
      </c>
      <c r="B1725" s="86">
        <v>4.602739726027397</v>
      </c>
      <c r="C1725" s="121"/>
      <c r="D1725" s="121">
        <v>0.5887</v>
      </c>
      <c r="E1725" s="121"/>
      <c r="F1725" s="121"/>
      <c r="G1725" s="121"/>
      <c r="H1725" s="123"/>
    </row>
    <row r="1726" spans="1:8" ht="15" customHeight="1" x14ac:dyDescent="0.2">
      <c r="A1726" s="61">
        <v>1681</v>
      </c>
      <c r="B1726" s="86">
        <v>4.6054794520547944</v>
      </c>
      <c r="C1726" s="121"/>
      <c r="D1726" s="121">
        <v>0.5887</v>
      </c>
      <c r="E1726" s="121"/>
      <c r="F1726" s="121"/>
      <c r="G1726" s="121"/>
      <c r="H1726" s="123"/>
    </row>
    <row r="1727" spans="1:8" ht="15" customHeight="1" x14ac:dyDescent="0.2">
      <c r="A1727" s="61">
        <v>1682</v>
      </c>
      <c r="B1727" s="86">
        <v>4.6082191780821917</v>
      </c>
      <c r="C1727" s="121"/>
      <c r="D1727" s="121">
        <v>0.5887</v>
      </c>
      <c r="E1727" s="121"/>
      <c r="F1727" s="121"/>
      <c r="G1727" s="121"/>
      <c r="H1727" s="123"/>
    </row>
    <row r="1728" spans="1:8" ht="15" customHeight="1" x14ac:dyDescent="0.2">
      <c r="A1728" s="61">
        <v>1683</v>
      </c>
      <c r="B1728" s="86">
        <v>4.6109589041095891</v>
      </c>
      <c r="C1728" s="121"/>
      <c r="D1728" s="121">
        <v>0.5887</v>
      </c>
      <c r="E1728" s="121"/>
      <c r="F1728" s="121"/>
      <c r="G1728" s="121"/>
      <c r="H1728" s="123"/>
    </row>
    <row r="1729" spans="1:8" ht="15" customHeight="1" x14ac:dyDescent="0.2">
      <c r="A1729" s="61">
        <v>1684</v>
      </c>
      <c r="B1729" s="86">
        <v>4.6136986301369864</v>
      </c>
      <c r="C1729" s="121"/>
      <c r="D1729" s="121">
        <v>0.5887</v>
      </c>
      <c r="E1729" s="121"/>
      <c r="F1729" s="121"/>
      <c r="G1729" s="121"/>
      <c r="H1729" s="123"/>
    </row>
    <row r="1730" spans="1:8" ht="15" customHeight="1" x14ac:dyDescent="0.2">
      <c r="A1730" s="61">
        <v>1685</v>
      </c>
      <c r="B1730" s="86">
        <v>4.6164383561643838</v>
      </c>
      <c r="C1730" s="121"/>
      <c r="D1730" s="121">
        <v>0.58638000000000001</v>
      </c>
      <c r="E1730" s="121"/>
      <c r="F1730" s="121"/>
      <c r="G1730" s="121"/>
      <c r="H1730" s="123"/>
    </row>
    <row r="1731" spans="1:8" ht="15" customHeight="1" x14ac:dyDescent="0.2">
      <c r="A1731" s="61">
        <v>1686</v>
      </c>
      <c r="B1731" s="86">
        <v>4.6191780821917812</v>
      </c>
      <c r="C1731" s="121"/>
      <c r="D1731" s="121">
        <v>0.58638000000000001</v>
      </c>
      <c r="E1731" s="121"/>
      <c r="F1731" s="121"/>
      <c r="G1731" s="121"/>
      <c r="H1731" s="123"/>
    </row>
    <row r="1732" spans="1:8" ht="15" customHeight="1" x14ac:dyDescent="0.2">
      <c r="A1732" s="61">
        <v>1687</v>
      </c>
      <c r="B1732" s="86">
        <v>4.6219178082191785</v>
      </c>
      <c r="C1732" s="121"/>
      <c r="D1732" s="121">
        <v>0.58638000000000001</v>
      </c>
      <c r="E1732" s="121"/>
      <c r="F1732" s="121"/>
      <c r="G1732" s="121"/>
      <c r="H1732" s="123"/>
    </row>
    <row r="1733" spans="1:8" ht="15" customHeight="1" x14ac:dyDescent="0.2">
      <c r="A1733" s="61">
        <v>1688</v>
      </c>
      <c r="B1733" s="86">
        <v>4.624657534246575</v>
      </c>
      <c r="C1733" s="121"/>
      <c r="D1733" s="121">
        <v>0.58638000000000001</v>
      </c>
      <c r="E1733" s="121"/>
      <c r="F1733" s="121"/>
      <c r="G1733" s="121"/>
      <c r="H1733" s="123"/>
    </row>
    <row r="1734" spans="1:8" ht="15" customHeight="1" x14ac:dyDescent="0.2">
      <c r="A1734" s="61">
        <v>1689</v>
      </c>
      <c r="B1734" s="86">
        <v>4.6273972602739724</v>
      </c>
      <c r="C1734" s="121"/>
      <c r="D1734" s="121">
        <v>0.58638000000000001</v>
      </c>
      <c r="E1734" s="121"/>
      <c r="F1734" s="121"/>
      <c r="G1734" s="121"/>
      <c r="H1734" s="123"/>
    </row>
    <row r="1735" spans="1:8" ht="15" customHeight="1" x14ac:dyDescent="0.2">
      <c r="A1735" s="61">
        <v>1690</v>
      </c>
      <c r="B1735" s="86">
        <v>4.6301369863013697</v>
      </c>
      <c r="C1735" s="121"/>
      <c r="D1735" s="121">
        <v>0.58406000000000002</v>
      </c>
      <c r="E1735" s="121"/>
      <c r="F1735" s="121"/>
      <c r="G1735" s="121"/>
      <c r="H1735" s="123"/>
    </row>
    <row r="1736" spans="1:8" ht="15" customHeight="1" x14ac:dyDescent="0.2">
      <c r="A1736" s="61">
        <v>1691</v>
      </c>
      <c r="B1736" s="86">
        <v>4.6328767123287671</v>
      </c>
      <c r="C1736" s="121"/>
      <c r="D1736" s="121">
        <v>0.58174999999999999</v>
      </c>
      <c r="E1736" s="121"/>
      <c r="F1736" s="121"/>
      <c r="G1736" s="121"/>
      <c r="H1736" s="123"/>
    </row>
    <row r="1737" spans="1:8" ht="15" customHeight="1" x14ac:dyDescent="0.2">
      <c r="A1737" s="61">
        <v>1692</v>
      </c>
      <c r="B1737" s="86">
        <v>4.6356164383561644</v>
      </c>
      <c r="C1737" s="121"/>
      <c r="D1737" s="121">
        <v>0.58174999999999999</v>
      </c>
      <c r="E1737" s="121"/>
      <c r="F1737" s="121"/>
      <c r="G1737" s="121"/>
      <c r="H1737" s="123"/>
    </row>
    <row r="1738" spans="1:8" ht="15" customHeight="1" x14ac:dyDescent="0.2">
      <c r="A1738" s="61">
        <v>1693</v>
      </c>
      <c r="B1738" s="86">
        <v>4.6383561643835618</v>
      </c>
      <c r="C1738" s="121"/>
      <c r="D1738" s="121">
        <v>0.58174999999999999</v>
      </c>
      <c r="E1738" s="121"/>
      <c r="F1738" s="121"/>
      <c r="G1738" s="121"/>
      <c r="H1738" s="123"/>
    </row>
    <row r="1739" spans="1:8" ht="15" customHeight="1" x14ac:dyDescent="0.2">
      <c r="A1739" s="61">
        <v>1694</v>
      </c>
      <c r="B1739" s="86">
        <v>4.6410958904109592</v>
      </c>
      <c r="C1739" s="121"/>
      <c r="D1739" s="121">
        <v>0.58174999999999999</v>
      </c>
      <c r="E1739" s="121"/>
      <c r="F1739" s="121"/>
      <c r="G1739" s="121"/>
      <c r="H1739" s="123"/>
    </row>
    <row r="1740" spans="1:8" ht="15" customHeight="1" x14ac:dyDescent="0.2">
      <c r="A1740" s="61">
        <v>1695</v>
      </c>
      <c r="B1740" s="86">
        <v>4.6438356164383565</v>
      </c>
      <c r="C1740" s="121"/>
      <c r="D1740" s="121">
        <v>0.57943</v>
      </c>
      <c r="E1740" s="121"/>
      <c r="F1740" s="121"/>
      <c r="G1740" s="121"/>
      <c r="H1740" s="123"/>
    </row>
    <row r="1741" spans="1:8" ht="15" customHeight="1" x14ac:dyDescent="0.2">
      <c r="A1741" s="61">
        <v>1696</v>
      </c>
      <c r="B1741" s="86">
        <v>4.646575342465753</v>
      </c>
      <c r="C1741" s="121"/>
      <c r="D1741" s="121">
        <v>0.57943</v>
      </c>
      <c r="E1741" s="121"/>
      <c r="F1741" s="121"/>
      <c r="G1741" s="121"/>
      <c r="H1741" s="123"/>
    </row>
    <row r="1742" spans="1:8" ht="15" customHeight="1" x14ac:dyDescent="0.2">
      <c r="A1742" s="61">
        <v>1697</v>
      </c>
      <c r="B1742" s="86">
        <v>4.6493150684931503</v>
      </c>
      <c r="C1742" s="121"/>
      <c r="D1742" s="121">
        <v>0.57943</v>
      </c>
      <c r="E1742" s="121"/>
      <c r="F1742" s="121"/>
      <c r="G1742" s="121"/>
      <c r="H1742" s="123"/>
    </row>
    <row r="1743" spans="1:8" ht="15" customHeight="1" x14ac:dyDescent="0.2">
      <c r="A1743" s="61">
        <v>1698</v>
      </c>
      <c r="B1743" s="86">
        <v>4.6520547945205477</v>
      </c>
      <c r="C1743" s="121"/>
      <c r="D1743" s="121">
        <v>0.57943</v>
      </c>
      <c r="E1743" s="121"/>
      <c r="F1743" s="121"/>
      <c r="G1743" s="121"/>
      <c r="H1743" s="123"/>
    </row>
    <row r="1744" spans="1:8" ht="15" customHeight="1" x14ac:dyDescent="0.2">
      <c r="A1744" s="61">
        <v>1699</v>
      </c>
      <c r="B1744" s="86">
        <v>4.6547945205479451</v>
      </c>
      <c r="C1744" s="121"/>
      <c r="D1744" s="121">
        <v>0.57943</v>
      </c>
      <c r="E1744" s="121"/>
      <c r="F1744" s="121"/>
      <c r="G1744" s="121"/>
      <c r="H1744" s="123"/>
    </row>
    <row r="1745" spans="1:8" ht="15" customHeight="1" x14ac:dyDescent="0.2">
      <c r="A1745" s="61">
        <v>1700</v>
      </c>
      <c r="B1745" s="86">
        <v>4.6575342465753424</v>
      </c>
      <c r="C1745" s="121"/>
      <c r="D1745" s="121">
        <v>0.57943</v>
      </c>
      <c r="E1745" s="121"/>
      <c r="F1745" s="121"/>
      <c r="G1745" s="121"/>
      <c r="H1745" s="123"/>
    </row>
    <row r="1746" spans="1:8" ht="15" customHeight="1" x14ac:dyDescent="0.2">
      <c r="A1746" s="61">
        <v>1701</v>
      </c>
      <c r="B1746" s="86">
        <v>4.6602739726027398</v>
      </c>
      <c r="C1746" s="121"/>
      <c r="D1746" s="121">
        <v>0.57943</v>
      </c>
      <c r="E1746" s="121"/>
      <c r="F1746" s="121"/>
      <c r="G1746" s="121"/>
      <c r="H1746" s="123"/>
    </row>
    <row r="1747" spans="1:8" ht="15" customHeight="1" x14ac:dyDescent="0.2">
      <c r="A1747" s="61">
        <v>1702</v>
      </c>
      <c r="B1747" s="86">
        <v>4.6630136986301371</v>
      </c>
      <c r="C1747" s="121"/>
      <c r="D1747" s="121">
        <v>0.57943</v>
      </c>
      <c r="E1747" s="121"/>
      <c r="F1747" s="121"/>
      <c r="G1747" s="121"/>
      <c r="H1747" s="123"/>
    </row>
    <row r="1748" spans="1:8" ht="15" customHeight="1" x14ac:dyDescent="0.2">
      <c r="A1748" s="61">
        <v>1703</v>
      </c>
      <c r="B1748" s="86">
        <v>4.6657534246575345</v>
      </c>
      <c r="C1748" s="121"/>
      <c r="D1748" s="121">
        <v>0.57943</v>
      </c>
      <c r="E1748" s="121"/>
      <c r="F1748" s="121"/>
      <c r="G1748" s="121"/>
      <c r="H1748" s="123"/>
    </row>
    <row r="1749" spans="1:8" ht="15" customHeight="1" x14ac:dyDescent="0.2">
      <c r="A1749" s="61">
        <v>1704</v>
      </c>
      <c r="B1749" s="86">
        <v>4.6684931506849319</v>
      </c>
      <c r="C1749" s="121"/>
      <c r="D1749" s="121">
        <v>0.57943</v>
      </c>
      <c r="E1749" s="121"/>
      <c r="F1749" s="121"/>
      <c r="G1749" s="121"/>
      <c r="H1749" s="123"/>
    </row>
    <row r="1750" spans="1:8" ht="15" customHeight="1" x14ac:dyDescent="0.2">
      <c r="A1750" s="61">
        <v>1705</v>
      </c>
      <c r="B1750" s="86">
        <v>4.6712328767123283</v>
      </c>
      <c r="C1750" s="121"/>
      <c r="D1750" s="121">
        <v>0.57708999999999999</v>
      </c>
      <c r="E1750" s="121"/>
      <c r="F1750" s="121"/>
      <c r="G1750" s="121"/>
      <c r="H1750" s="123"/>
    </row>
    <row r="1751" spans="1:8" ht="15" customHeight="1" x14ac:dyDescent="0.2">
      <c r="A1751" s="61">
        <v>1706</v>
      </c>
      <c r="B1751" s="86">
        <v>4.6739726027397257</v>
      </c>
      <c r="C1751" s="121"/>
      <c r="D1751" s="121">
        <v>0.57708999999999999</v>
      </c>
      <c r="E1751" s="121"/>
      <c r="F1751" s="121"/>
      <c r="G1751" s="121"/>
      <c r="H1751" s="123"/>
    </row>
    <row r="1752" spans="1:8" ht="15" customHeight="1" x14ac:dyDescent="0.2">
      <c r="A1752" s="61">
        <v>1707</v>
      </c>
      <c r="B1752" s="86">
        <v>4.6767123287671231</v>
      </c>
      <c r="C1752" s="121"/>
      <c r="D1752" s="121">
        <v>0.57708999999999999</v>
      </c>
      <c r="E1752" s="121"/>
      <c r="F1752" s="121"/>
      <c r="G1752" s="121"/>
      <c r="H1752" s="123"/>
    </row>
    <row r="1753" spans="1:8" ht="15" customHeight="1" x14ac:dyDescent="0.2">
      <c r="A1753" s="61">
        <v>1708</v>
      </c>
      <c r="B1753" s="86">
        <v>4.6794520547945204</v>
      </c>
      <c r="C1753" s="121"/>
      <c r="D1753" s="121">
        <v>0.57708999999999999</v>
      </c>
      <c r="E1753" s="121"/>
      <c r="F1753" s="121"/>
      <c r="G1753" s="121"/>
      <c r="H1753" s="123"/>
    </row>
    <row r="1754" spans="1:8" ht="15" customHeight="1" x14ac:dyDescent="0.2">
      <c r="A1754" s="61">
        <v>1709</v>
      </c>
      <c r="B1754" s="86">
        <v>4.6821917808219178</v>
      </c>
      <c r="C1754" s="121"/>
      <c r="D1754" s="121">
        <v>0.57708999999999999</v>
      </c>
      <c r="E1754" s="121"/>
      <c r="F1754" s="121"/>
      <c r="G1754" s="121"/>
      <c r="H1754" s="123"/>
    </row>
    <row r="1755" spans="1:8" ht="15" customHeight="1" x14ac:dyDescent="0.2">
      <c r="A1755" s="61">
        <v>1710</v>
      </c>
      <c r="B1755" s="86">
        <v>4.6849315068493151</v>
      </c>
      <c r="C1755" s="121"/>
      <c r="D1755" s="121">
        <v>0.57708999999999999</v>
      </c>
      <c r="E1755" s="121"/>
      <c r="F1755" s="121"/>
      <c r="G1755" s="121"/>
      <c r="H1755" s="123"/>
    </row>
    <row r="1756" spans="1:8" ht="15" customHeight="1" x14ac:dyDescent="0.2">
      <c r="A1756" s="61">
        <v>1711</v>
      </c>
      <c r="B1756" s="86">
        <v>4.6876712328767125</v>
      </c>
      <c r="C1756" s="121"/>
      <c r="D1756" s="121">
        <v>0.57708999999999999</v>
      </c>
      <c r="E1756" s="121"/>
      <c r="F1756" s="121"/>
      <c r="G1756" s="121"/>
      <c r="H1756" s="123"/>
    </row>
    <row r="1757" spans="1:8" ht="15" customHeight="1" x14ac:dyDescent="0.2">
      <c r="A1757" s="61">
        <v>1712</v>
      </c>
      <c r="B1757" s="86">
        <v>4.6904109589041099</v>
      </c>
      <c r="C1757" s="121"/>
      <c r="D1757" s="121">
        <v>0.57708999999999999</v>
      </c>
      <c r="E1757" s="121"/>
      <c r="F1757" s="121"/>
      <c r="G1757" s="121"/>
      <c r="H1757" s="123"/>
    </row>
    <row r="1758" spans="1:8" ht="15" customHeight="1" x14ac:dyDescent="0.2">
      <c r="A1758" s="61">
        <v>1713</v>
      </c>
      <c r="B1758" s="86">
        <v>4.6931506849315072</v>
      </c>
      <c r="C1758" s="121"/>
      <c r="D1758" s="121">
        <v>0.57472999999999996</v>
      </c>
      <c r="E1758" s="121"/>
      <c r="F1758" s="121"/>
      <c r="G1758" s="121"/>
      <c r="H1758" s="123"/>
    </row>
    <row r="1759" spans="1:8" ht="15" customHeight="1" x14ac:dyDescent="0.2">
      <c r="A1759" s="61">
        <v>1714</v>
      </c>
      <c r="B1759" s="86">
        <v>4.6958904109589037</v>
      </c>
      <c r="C1759" s="121"/>
      <c r="D1759" s="121">
        <v>0.57472999999999996</v>
      </c>
      <c r="E1759" s="121"/>
      <c r="F1759" s="121"/>
      <c r="G1759" s="121"/>
      <c r="H1759" s="123"/>
    </row>
    <row r="1760" spans="1:8" ht="15" customHeight="1" x14ac:dyDescent="0.2">
      <c r="A1760" s="61">
        <v>1715</v>
      </c>
      <c r="B1760" s="86">
        <v>4.6986301369863011</v>
      </c>
      <c r="C1760" s="121"/>
      <c r="D1760" s="121">
        <v>0.57472999999999996</v>
      </c>
      <c r="E1760" s="121"/>
      <c r="F1760" s="121"/>
      <c r="G1760" s="121"/>
      <c r="H1760" s="123"/>
    </row>
    <row r="1761" spans="1:8" ht="15" customHeight="1" x14ac:dyDescent="0.2">
      <c r="A1761" s="61">
        <v>1716</v>
      </c>
      <c r="B1761" s="86">
        <v>4.7013698630136984</v>
      </c>
      <c r="C1761" s="121"/>
      <c r="D1761" s="121">
        <v>0.57472999999999996</v>
      </c>
      <c r="E1761" s="121"/>
      <c r="F1761" s="121"/>
      <c r="G1761" s="121"/>
      <c r="H1761" s="123"/>
    </row>
    <row r="1762" spans="1:8" ht="15" customHeight="1" x14ac:dyDescent="0.2">
      <c r="A1762" s="61">
        <v>1717</v>
      </c>
      <c r="B1762" s="86">
        <v>4.7041095890410958</v>
      </c>
      <c r="C1762" s="121"/>
      <c r="D1762" s="121">
        <v>0.57235999999999998</v>
      </c>
      <c r="E1762" s="121"/>
      <c r="F1762" s="121"/>
      <c r="G1762" s="121"/>
      <c r="H1762" s="123"/>
    </row>
    <row r="1763" spans="1:8" ht="15" customHeight="1" x14ac:dyDescent="0.2">
      <c r="A1763" s="61">
        <v>1718</v>
      </c>
      <c r="B1763" s="86">
        <v>4.7068493150684931</v>
      </c>
      <c r="C1763" s="121"/>
      <c r="D1763" s="121">
        <v>0.57235999999999998</v>
      </c>
      <c r="E1763" s="121"/>
      <c r="F1763" s="121"/>
      <c r="G1763" s="121"/>
      <c r="H1763" s="123"/>
    </row>
    <row r="1764" spans="1:8" ht="15" customHeight="1" x14ac:dyDescent="0.2">
      <c r="A1764" s="61">
        <v>1719</v>
      </c>
      <c r="B1764" s="86">
        <v>4.7095890410958905</v>
      </c>
      <c r="C1764" s="121"/>
      <c r="D1764" s="121">
        <v>0.57235999999999998</v>
      </c>
      <c r="E1764" s="121"/>
      <c r="F1764" s="121"/>
      <c r="G1764" s="121"/>
      <c r="H1764" s="123"/>
    </row>
    <row r="1765" spans="1:8" ht="15" customHeight="1" x14ac:dyDescent="0.2">
      <c r="A1765" s="61">
        <v>1720</v>
      </c>
      <c r="B1765" s="86">
        <v>4.7123287671232879</v>
      </c>
      <c r="C1765" s="121"/>
      <c r="D1765" s="121">
        <v>0.57235999999999998</v>
      </c>
      <c r="E1765" s="121"/>
      <c r="F1765" s="121"/>
      <c r="G1765" s="121"/>
      <c r="H1765" s="123"/>
    </row>
    <row r="1766" spans="1:8" ht="15" customHeight="1" x14ac:dyDescent="0.2">
      <c r="A1766" s="61">
        <v>1721</v>
      </c>
      <c r="B1766" s="86">
        <v>4.7150684931506852</v>
      </c>
      <c r="C1766" s="121"/>
      <c r="D1766" s="121">
        <v>0.57235999999999998</v>
      </c>
      <c r="E1766" s="121"/>
      <c r="F1766" s="121"/>
      <c r="G1766" s="121"/>
      <c r="H1766" s="123"/>
    </row>
    <row r="1767" spans="1:8" ht="15" customHeight="1" x14ac:dyDescent="0.2">
      <c r="A1767" s="61">
        <v>1722</v>
      </c>
      <c r="B1767" s="86">
        <v>4.7178082191780826</v>
      </c>
      <c r="C1767" s="121"/>
      <c r="D1767" s="121">
        <v>0.57235999999999998</v>
      </c>
      <c r="E1767" s="121"/>
      <c r="F1767" s="121"/>
      <c r="G1767" s="121"/>
      <c r="H1767" s="123"/>
    </row>
    <row r="1768" spans="1:8" ht="15" customHeight="1" x14ac:dyDescent="0.2">
      <c r="A1768" s="61">
        <v>1723</v>
      </c>
      <c r="B1768" s="86">
        <v>4.720547945205479</v>
      </c>
      <c r="C1768" s="121"/>
      <c r="D1768" s="121">
        <v>0.57235999999999998</v>
      </c>
      <c r="E1768" s="121"/>
      <c r="F1768" s="121"/>
      <c r="G1768" s="121"/>
      <c r="H1768" s="123"/>
    </row>
    <row r="1769" spans="1:8" ht="15" customHeight="1" x14ac:dyDescent="0.2">
      <c r="A1769" s="61">
        <v>1724</v>
      </c>
      <c r="B1769" s="86">
        <v>4.7232876712328764</v>
      </c>
      <c r="C1769" s="121"/>
      <c r="D1769" s="121">
        <v>0.57235999999999998</v>
      </c>
      <c r="E1769" s="121"/>
      <c r="F1769" s="121"/>
      <c r="G1769" s="121"/>
      <c r="H1769" s="123"/>
    </row>
    <row r="1770" spans="1:8" ht="15" customHeight="1" x14ac:dyDescent="0.2">
      <c r="A1770" s="61">
        <v>1725</v>
      </c>
      <c r="B1770" s="86">
        <v>4.7260273972602738</v>
      </c>
      <c r="C1770" s="121"/>
      <c r="D1770" s="121">
        <v>0.57235999999999998</v>
      </c>
      <c r="E1770" s="121"/>
      <c r="F1770" s="121"/>
      <c r="G1770" s="121"/>
      <c r="H1770" s="123"/>
    </row>
    <row r="1771" spans="1:8" ht="15" customHeight="1" x14ac:dyDescent="0.2">
      <c r="A1771" s="61">
        <v>1726</v>
      </c>
      <c r="B1771" s="86">
        <v>4.7287671232876711</v>
      </c>
      <c r="C1771" s="121"/>
      <c r="D1771" s="121">
        <v>0.57235999999999998</v>
      </c>
      <c r="E1771" s="121"/>
      <c r="F1771" s="121"/>
      <c r="G1771" s="121"/>
      <c r="H1771" s="123"/>
    </row>
    <row r="1772" spans="1:8" ht="15" customHeight="1" x14ac:dyDescent="0.2">
      <c r="A1772" s="61">
        <v>1727</v>
      </c>
      <c r="B1772" s="86">
        <v>4.7315068493150685</v>
      </c>
      <c r="C1772" s="121"/>
      <c r="D1772" s="121">
        <v>0.56996999999999998</v>
      </c>
      <c r="E1772" s="121"/>
      <c r="F1772" s="121"/>
      <c r="G1772" s="121"/>
      <c r="H1772" s="123"/>
    </row>
    <row r="1773" spans="1:8" ht="15" customHeight="1" x14ac:dyDescent="0.2">
      <c r="A1773" s="61">
        <v>1728</v>
      </c>
      <c r="B1773" s="86">
        <v>4.7342465753424658</v>
      </c>
      <c r="C1773" s="121"/>
      <c r="D1773" s="121">
        <v>0.56996999999999998</v>
      </c>
      <c r="E1773" s="121"/>
      <c r="F1773" s="121"/>
      <c r="G1773" s="121"/>
      <c r="H1773" s="123"/>
    </row>
    <row r="1774" spans="1:8" ht="15" customHeight="1" x14ac:dyDescent="0.2">
      <c r="A1774" s="61">
        <v>1729</v>
      </c>
      <c r="B1774" s="86">
        <v>4.7369863013698632</v>
      </c>
      <c r="C1774" s="121"/>
      <c r="D1774" s="121">
        <v>0.56996999999999998</v>
      </c>
      <c r="E1774" s="121"/>
      <c r="F1774" s="121"/>
      <c r="G1774" s="121"/>
      <c r="H1774" s="123"/>
    </row>
    <row r="1775" spans="1:8" ht="15" customHeight="1" x14ac:dyDescent="0.2">
      <c r="A1775" s="61">
        <v>1730</v>
      </c>
      <c r="B1775" s="86">
        <v>4.7397260273972606</v>
      </c>
      <c r="C1775" s="121"/>
      <c r="D1775" s="121">
        <v>0.56996999999999998</v>
      </c>
      <c r="E1775" s="121"/>
      <c r="F1775" s="121"/>
      <c r="G1775" s="121"/>
      <c r="H1775" s="123"/>
    </row>
    <row r="1776" spans="1:8" ht="15" customHeight="1" x14ac:dyDescent="0.2">
      <c r="A1776" s="61">
        <v>1731</v>
      </c>
      <c r="B1776" s="86">
        <v>4.7424657534246579</v>
      </c>
      <c r="C1776" s="121"/>
      <c r="D1776" s="121">
        <v>0.56996999999999998</v>
      </c>
      <c r="E1776" s="121"/>
      <c r="F1776" s="121"/>
      <c r="G1776" s="121"/>
      <c r="H1776" s="123"/>
    </row>
    <row r="1777" spans="1:8" ht="15" customHeight="1" x14ac:dyDescent="0.2">
      <c r="A1777" s="61">
        <v>1732</v>
      </c>
      <c r="B1777" s="86">
        <v>4.7452054794520544</v>
      </c>
      <c r="C1777" s="121"/>
      <c r="D1777" s="121">
        <v>0.56996999999999998</v>
      </c>
      <c r="E1777" s="121"/>
      <c r="F1777" s="121"/>
      <c r="G1777" s="121"/>
      <c r="H1777" s="123"/>
    </row>
    <row r="1778" spans="1:8" ht="15" customHeight="1" x14ac:dyDescent="0.2">
      <c r="A1778" s="61">
        <v>1733</v>
      </c>
      <c r="B1778" s="86">
        <v>4.7479452054794518</v>
      </c>
      <c r="C1778" s="121"/>
      <c r="D1778" s="121">
        <v>0.56996999999999998</v>
      </c>
      <c r="E1778" s="121"/>
      <c r="F1778" s="121"/>
      <c r="G1778" s="121"/>
      <c r="H1778" s="123"/>
    </row>
    <row r="1779" spans="1:8" ht="15" customHeight="1" x14ac:dyDescent="0.2">
      <c r="A1779" s="61">
        <v>1734</v>
      </c>
      <c r="B1779" s="86">
        <v>4.7506849315068491</v>
      </c>
      <c r="C1779" s="121"/>
      <c r="D1779" s="121">
        <v>0.56996999999999998</v>
      </c>
      <c r="E1779" s="121"/>
      <c r="F1779" s="121"/>
      <c r="G1779" s="121"/>
      <c r="H1779" s="123"/>
    </row>
    <row r="1780" spans="1:8" ht="15" customHeight="1" x14ac:dyDescent="0.2">
      <c r="A1780" s="61">
        <v>1735</v>
      </c>
      <c r="B1780" s="86">
        <v>4.7534246575342465</v>
      </c>
      <c r="C1780" s="121"/>
      <c r="D1780" s="121">
        <v>0.56996999999999998</v>
      </c>
      <c r="E1780" s="121"/>
      <c r="F1780" s="121"/>
      <c r="G1780" s="121"/>
      <c r="H1780" s="123"/>
    </row>
    <row r="1781" spans="1:8" ht="15" customHeight="1" x14ac:dyDescent="0.2">
      <c r="A1781" s="61">
        <v>1736</v>
      </c>
      <c r="B1781" s="86">
        <v>4.7561643835616438</v>
      </c>
      <c r="C1781" s="121"/>
      <c r="D1781" s="121">
        <v>0.56996999999999998</v>
      </c>
      <c r="E1781" s="121"/>
      <c r="F1781" s="121"/>
      <c r="G1781" s="121"/>
      <c r="H1781" s="123"/>
    </row>
    <row r="1782" spans="1:8" ht="15" customHeight="1" x14ac:dyDescent="0.2">
      <c r="A1782" s="61">
        <v>1737</v>
      </c>
      <c r="B1782" s="86">
        <v>4.7589041095890412</v>
      </c>
      <c r="C1782" s="121"/>
      <c r="D1782" s="121">
        <v>0.56996999999999998</v>
      </c>
      <c r="E1782" s="121"/>
      <c r="F1782" s="121"/>
      <c r="G1782" s="121"/>
      <c r="H1782" s="123"/>
    </row>
    <row r="1783" spans="1:8" ht="15" customHeight="1" x14ac:dyDescent="0.2">
      <c r="A1783" s="61">
        <v>1738</v>
      </c>
      <c r="B1783" s="86">
        <v>4.7616438356164386</v>
      </c>
      <c r="C1783" s="121"/>
      <c r="D1783" s="121">
        <v>0.56996999999999998</v>
      </c>
      <c r="E1783" s="121"/>
      <c r="F1783" s="121"/>
      <c r="G1783" s="121"/>
      <c r="H1783" s="123"/>
    </row>
    <row r="1784" spans="1:8" ht="15" customHeight="1" x14ac:dyDescent="0.2">
      <c r="A1784" s="61">
        <v>1739</v>
      </c>
      <c r="B1784" s="86">
        <v>4.7643835616438359</v>
      </c>
      <c r="C1784" s="121"/>
      <c r="D1784" s="121">
        <v>0.56755999999999995</v>
      </c>
      <c r="E1784" s="121"/>
      <c r="F1784" s="121"/>
      <c r="G1784" s="121"/>
      <c r="H1784" s="123"/>
    </row>
    <row r="1785" spans="1:8" ht="15" customHeight="1" x14ac:dyDescent="0.2">
      <c r="A1785" s="61">
        <v>1740</v>
      </c>
      <c r="B1785" s="86">
        <v>4.7671232876712333</v>
      </c>
      <c r="C1785" s="121"/>
      <c r="D1785" s="121">
        <v>0.56755999999999995</v>
      </c>
      <c r="E1785" s="121"/>
      <c r="F1785" s="121"/>
      <c r="G1785" s="121"/>
      <c r="H1785" s="123"/>
    </row>
    <row r="1786" spans="1:8" ht="15" customHeight="1" x14ac:dyDescent="0.2">
      <c r="A1786" s="61">
        <v>1741</v>
      </c>
      <c r="B1786" s="86">
        <v>4.7698630136986298</v>
      </c>
      <c r="C1786" s="121"/>
      <c r="D1786" s="121">
        <v>0.56755999999999995</v>
      </c>
      <c r="E1786" s="121"/>
      <c r="F1786" s="121"/>
      <c r="G1786" s="121"/>
      <c r="H1786" s="123"/>
    </row>
    <row r="1787" spans="1:8" ht="15" customHeight="1" x14ac:dyDescent="0.2">
      <c r="A1787" s="61">
        <v>1742</v>
      </c>
      <c r="B1787" s="86">
        <v>4.7726027397260271</v>
      </c>
      <c r="C1787" s="121"/>
      <c r="D1787" s="121">
        <v>0.56755999999999995</v>
      </c>
      <c r="E1787" s="121"/>
      <c r="F1787" s="121"/>
      <c r="G1787" s="121"/>
      <c r="H1787" s="123"/>
    </row>
    <row r="1788" spans="1:8" ht="15" customHeight="1" x14ac:dyDescent="0.2">
      <c r="A1788" s="61">
        <v>1743</v>
      </c>
      <c r="B1788" s="86">
        <v>4.7753424657534245</v>
      </c>
      <c r="C1788" s="121"/>
      <c r="D1788" s="121">
        <v>0.56755999999999995</v>
      </c>
      <c r="E1788" s="121"/>
      <c r="F1788" s="121"/>
      <c r="G1788" s="121"/>
      <c r="H1788" s="123"/>
    </row>
    <row r="1789" spans="1:8" ht="15" customHeight="1" x14ac:dyDescent="0.2">
      <c r="A1789" s="61">
        <v>1744</v>
      </c>
      <c r="B1789" s="86">
        <v>4.7780821917808218</v>
      </c>
      <c r="C1789" s="121"/>
      <c r="D1789" s="121">
        <v>0.56516</v>
      </c>
      <c r="E1789" s="121"/>
      <c r="F1789" s="121"/>
      <c r="G1789" s="121"/>
      <c r="H1789" s="123"/>
    </row>
    <row r="1790" spans="1:8" ht="15" customHeight="1" x14ac:dyDescent="0.2">
      <c r="A1790" s="61">
        <v>1745</v>
      </c>
      <c r="B1790" s="86">
        <v>4.7808219178082192</v>
      </c>
      <c r="C1790" s="121"/>
      <c r="D1790" s="121">
        <v>0.56516</v>
      </c>
      <c r="E1790" s="121"/>
      <c r="F1790" s="121"/>
      <c r="G1790" s="121"/>
      <c r="H1790" s="123"/>
    </row>
    <row r="1791" spans="1:8" ht="15" customHeight="1" x14ac:dyDescent="0.2">
      <c r="A1791" s="61">
        <v>1746</v>
      </c>
      <c r="B1791" s="86">
        <v>4.7835616438356166</v>
      </c>
      <c r="C1791" s="121"/>
      <c r="D1791" s="121">
        <v>0.56516</v>
      </c>
      <c r="E1791" s="121"/>
      <c r="F1791" s="121"/>
      <c r="G1791" s="121"/>
      <c r="H1791" s="123"/>
    </row>
    <row r="1792" spans="1:8" ht="15" customHeight="1" x14ac:dyDescent="0.2">
      <c r="A1792" s="61">
        <v>1747</v>
      </c>
      <c r="B1792" s="86">
        <v>4.7863013698630139</v>
      </c>
      <c r="C1792" s="121"/>
      <c r="D1792" s="121">
        <v>0.56516</v>
      </c>
      <c r="E1792" s="121"/>
      <c r="F1792" s="121"/>
      <c r="G1792" s="121"/>
      <c r="H1792" s="123"/>
    </row>
    <row r="1793" spans="1:8" ht="15" customHeight="1" x14ac:dyDescent="0.2">
      <c r="A1793" s="61">
        <v>1748</v>
      </c>
      <c r="B1793" s="86">
        <v>4.7890410958904113</v>
      </c>
      <c r="C1793" s="121"/>
      <c r="D1793" s="121">
        <v>0.56516</v>
      </c>
      <c r="E1793" s="121"/>
      <c r="F1793" s="121"/>
      <c r="G1793" s="121"/>
      <c r="H1793" s="123"/>
    </row>
    <row r="1794" spans="1:8" ht="15" customHeight="1" x14ac:dyDescent="0.2">
      <c r="A1794" s="61">
        <v>1749</v>
      </c>
      <c r="B1794" s="86">
        <v>4.7917808219178086</v>
      </c>
      <c r="C1794" s="121"/>
      <c r="D1794" s="121">
        <v>0.56516</v>
      </c>
      <c r="E1794" s="121"/>
      <c r="F1794" s="121"/>
      <c r="G1794" s="121"/>
      <c r="H1794" s="123"/>
    </row>
    <row r="1795" spans="1:8" ht="15" customHeight="1" x14ac:dyDescent="0.2">
      <c r="A1795" s="61">
        <v>1750</v>
      </c>
      <c r="B1795" s="86">
        <v>4.7945205479452051</v>
      </c>
      <c r="C1795" s="121"/>
      <c r="D1795" s="121">
        <v>0.56516</v>
      </c>
      <c r="E1795" s="121"/>
      <c r="F1795" s="121"/>
      <c r="G1795" s="121"/>
      <c r="H1795" s="123"/>
    </row>
    <row r="1796" spans="1:8" ht="15" customHeight="1" x14ac:dyDescent="0.2">
      <c r="A1796" s="61">
        <v>1751</v>
      </c>
      <c r="B1796" s="86">
        <v>4.7972602739726025</v>
      </c>
      <c r="C1796" s="121"/>
      <c r="D1796" s="121">
        <v>0.56516</v>
      </c>
      <c r="E1796" s="121"/>
      <c r="F1796" s="121"/>
      <c r="G1796" s="121"/>
      <c r="H1796" s="123"/>
    </row>
    <row r="1797" spans="1:8" ht="15" customHeight="1" x14ac:dyDescent="0.2">
      <c r="A1797" s="61">
        <v>1752</v>
      </c>
      <c r="B1797" s="86">
        <v>4.8</v>
      </c>
      <c r="C1797" s="121"/>
      <c r="D1797" s="121">
        <v>0.56516</v>
      </c>
      <c r="E1797" s="121"/>
      <c r="F1797" s="121"/>
      <c r="G1797" s="121"/>
      <c r="H1797" s="123"/>
    </row>
    <row r="1798" spans="1:8" ht="15" customHeight="1" x14ac:dyDescent="0.2">
      <c r="A1798" s="61">
        <v>1753</v>
      </c>
      <c r="B1798" s="86">
        <v>4.8027397260273972</v>
      </c>
      <c r="C1798" s="121"/>
      <c r="D1798" s="121">
        <v>0.56516</v>
      </c>
      <c r="E1798" s="121"/>
      <c r="F1798" s="121"/>
      <c r="G1798" s="121"/>
      <c r="H1798" s="123"/>
    </row>
    <row r="1799" spans="1:8" ht="15" customHeight="1" x14ac:dyDescent="0.2">
      <c r="A1799" s="61">
        <v>1754</v>
      </c>
      <c r="B1799" s="86">
        <v>4.8054794520547945</v>
      </c>
      <c r="C1799" s="121"/>
      <c r="D1799" s="121">
        <v>0.56516</v>
      </c>
      <c r="E1799" s="121"/>
      <c r="F1799" s="121"/>
      <c r="G1799" s="121"/>
      <c r="H1799" s="123"/>
    </row>
    <row r="1800" spans="1:8" ht="15" customHeight="1" x14ac:dyDescent="0.2">
      <c r="A1800" s="61">
        <v>1755</v>
      </c>
      <c r="B1800" s="86">
        <v>4.8082191780821919</v>
      </c>
      <c r="C1800" s="121"/>
      <c r="D1800" s="121">
        <v>0.56272999999999995</v>
      </c>
      <c r="E1800" s="121"/>
      <c r="F1800" s="121"/>
      <c r="G1800" s="121"/>
      <c r="H1800" s="123"/>
    </row>
    <row r="1801" spans="1:8" ht="15" customHeight="1" x14ac:dyDescent="0.2">
      <c r="A1801" s="61">
        <v>1756</v>
      </c>
      <c r="B1801" s="86">
        <v>4.8109589041095893</v>
      </c>
      <c r="C1801" s="121"/>
      <c r="D1801" s="121">
        <v>0.56272999999999995</v>
      </c>
      <c r="E1801" s="121"/>
      <c r="F1801" s="121"/>
      <c r="G1801" s="121"/>
      <c r="H1801" s="123"/>
    </row>
    <row r="1802" spans="1:8" ht="15" customHeight="1" x14ac:dyDescent="0.2">
      <c r="A1802" s="61">
        <v>1757</v>
      </c>
      <c r="B1802" s="86">
        <v>4.8136986301369866</v>
      </c>
      <c r="C1802" s="121"/>
      <c r="D1802" s="121">
        <v>0.56272999999999995</v>
      </c>
      <c r="E1802" s="121"/>
      <c r="F1802" s="121"/>
      <c r="G1802" s="121"/>
      <c r="H1802" s="123"/>
    </row>
    <row r="1803" spans="1:8" ht="15" customHeight="1" x14ac:dyDescent="0.2">
      <c r="A1803" s="61">
        <v>1758</v>
      </c>
      <c r="B1803" s="86">
        <v>4.816438356164384</v>
      </c>
      <c r="C1803" s="121"/>
      <c r="D1803" s="121">
        <v>0.56272999999999995</v>
      </c>
      <c r="E1803" s="121"/>
      <c r="F1803" s="121"/>
      <c r="G1803" s="121"/>
      <c r="H1803" s="123"/>
    </row>
    <row r="1804" spans="1:8" ht="15" customHeight="1" x14ac:dyDescent="0.2">
      <c r="A1804" s="61">
        <v>1759</v>
      </c>
      <c r="B1804" s="86">
        <v>4.8191780821917805</v>
      </c>
      <c r="C1804" s="121"/>
      <c r="D1804" s="121">
        <v>0.56272999999999995</v>
      </c>
      <c r="E1804" s="121"/>
      <c r="F1804" s="121"/>
      <c r="G1804" s="121"/>
      <c r="H1804" s="123"/>
    </row>
    <row r="1805" spans="1:8" ht="15" customHeight="1" x14ac:dyDescent="0.2">
      <c r="A1805" s="61">
        <v>1760</v>
      </c>
      <c r="B1805" s="86">
        <v>4.8219178082191778</v>
      </c>
      <c r="C1805" s="121"/>
      <c r="D1805" s="121">
        <v>0.56272999999999995</v>
      </c>
      <c r="E1805" s="121"/>
      <c r="F1805" s="121"/>
      <c r="G1805" s="121"/>
      <c r="H1805" s="123"/>
    </row>
    <row r="1806" spans="1:8" ht="15" customHeight="1" x14ac:dyDescent="0.2">
      <c r="A1806" s="61">
        <v>1761</v>
      </c>
      <c r="B1806" s="86">
        <v>4.8246575342465752</v>
      </c>
      <c r="C1806" s="121"/>
      <c r="D1806" s="121">
        <v>0.56272999999999995</v>
      </c>
      <c r="E1806" s="121"/>
      <c r="F1806" s="121"/>
      <c r="G1806" s="121"/>
      <c r="H1806" s="123"/>
    </row>
    <row r="1807" spans="1:8" ht="15" customHeight="1" x14ac:dyDescent="0.2">
      <c r="A1807" s="61">
        <v>1762</v>
      </c>
      <c r="B1807" s="86">
        <v>4.8273972602739725</v>
      </c>
      <c r="C1807" s="121"/>
      <c r="D1807" s="121">
        <v>0.56272999999999995</v>
      </c>
      <c r="E1807" s="121"/>
      <c r="F1807" s="121"/>
      <c r="G1807" s="121"/>
      <c r="H1807" s="123"/>
    </row>
    <row r="1808" spans="1:8" ht="15" customHeight="1" x14ac:dyDescent="0.2">
      <c r="A1808" s="61">
        <v>1763</v>
      </c>
      <c r="B1808" s="86">
        <v>4.8301369863013699</v>
      </c>
      <c r="C1808" s="121"/>
      <c r="D1808" s="121">
        <v>0.56272999999999995</v>
      </c>
      <c r="E1808" s="121"/>
      <c r="F1808" s="121"/>
      <c r="G1808" s="121"/>
      <c r="H1808" s="123"/>
    </row>
    <row r="1809" spans="1:8" ht="15" customHeight="1" x14ac:dyDescent="0.2">
      <c r="A1809" s="61">
        <v>1764</v>
      </c>
      <c r="B1809" s="86">
        <v>4.8328767123287673</v>
      </c>
      <c r="C1809" s="121"/>
      <c r="D1809" s="121">
        <v>0.56272999999999995</v>
      </c>
      <c r="E1809" s="121"/>
      <c r="F1809" s="121"/>
      <c r="G1809" s="121"/>
      <c r="H1809" s="123"/>
    </row>
    <row r="1810" spans="1:8" ht="15" customHeight="1" x14ac:dyDescent="0.2">
      <c r="A1810" s="61">
        <v>1765</v>
      </c>
      <c r="B1810" s="86">
        <v>4.8356164383561646</v>
      </c>
      <c r="C1810" s="121"/>
      <c r="D1810" s="121">
        <v>0.56272999999999995</v>
      </c>
      <c r="E1810" s="121"/>
      <c r="F1810" s="121"/>
      <c r="G1810" s="121"/>
      <c r="H1810" s="123"/>
    </row>
    <row r="1811" spans="1:8" ht="15" customHeight="1" x14ac:dyDescent="0.2">
      <c r="A1811" s="61">
        <v>1766</v>
      </c>
      <c r="B1811" s="86">
        <v>4.838356164383562</v>
      </c>
      <c r="C1811" s="121"/>
      <c r="D1811" s="121">
        <v>0.56272999999999995</v>
      </c>
      <c r="E1811" s="121"/>
      <c r="F1811" s="121"/>
      <c r="G1811" s="121"/>
      <c r="H1811" s="123"/>
    </row>
    <row r="1812" spans="1:8" ht="15" customHeight="1" x14ac:dyDescent="0.2">
      <c r="A1812" s="61">
        <v>1767</v>
      </c>
      <c r="B1812" s="86">
        <v>4.8410958904109593</v>
      </c>
      <c r="C1812" s="121"/>
      <c r="D1812" s="121">
        <v>0.56272999999999995</v>
      </c>
      <c r="E1812" s="121"/>
      <c r="F1812" s="121"/>
      <c r="G1812" s="121"/>
      <c r="H1812" s="123"/>
    </row>
    <row r="1813" spans="1:8" ht="15" customHeight="1" x14ac:dyDescent="0.2">
      <c r="A1813" s="61">
        <v>1768</v>
      </c>
      <c r="B1813" s="86">
        <v>4.8438356164383558</v>
      </c>
      <c r="C1813" s="121"/>
      <c r="D1813" s="121">
        <v>0.56272999999999995</v>
      </c>
      <c r="E1813" s="121"/>
      <c r="F1813" s="121"/>
      <c r="G1813" s="121"/>
      <c r="H1813" s="123"/>
    </row>
    <row r="1814" spans="1:8" ht="15" customHeight="1" x14ac:dyDescent="0.2">
      <c r="A1814" s="61">
        <v>1769</v>
      </c>
      <c r="B1814" s="86">
        <v>4.8465753424657532</v>
      </c>
      <c r="C1814" s="121"/>
      <c r="D1814" s="121">
        <v>0.56272999999999995</v>
      </c>
      <c r="E1814" s="121"/>
      <c r="F1814" s="121"/>
      <c r="G1814" s="121"/>
      <c r="H1814" s="123"/>
    </row>
    <row r="1815" spans="1:8" ht="15" customHeight="1" x14ac:dyDescent="0.2">
      <c r="A1815" s="61">
        <v>1770</v>
      </c>
      <c r="B1815" s="86">
        <v>4.8493150684931505</v>
      </c>
      <c r="C1815" s="121"/>
      <c r="D1815" s="121">
        <v>0.56272999999999995</v>
      </c>
      <c r="E1815" s="121"/>
      <c r="F1815" s="121"/>
      <c r="G1815" s="121"/>
      <c r="H1815" s="123"/>
    </row>
    <row r="1816" spans="1:8" ht="15" customHeight="1" x14ac:dyDescent="0.2">
      <c r="A1816" s="61">
        <v>1771</v>
      </c>
      <c r="B1816" s="86">
        <v>4.8520547945205479</v>
      </c>
      <c r="C1816" s="121"/>
      <c r="D1816" s="121">
        <v>0.56272999999999995</v>
      </c>
      <c r="E1816" s="121"/>
      <c r="F1816" s="121"/>
      <c r="G1816" s="121"/>
      <c r="H1816" s="123"/>
    </row>
    <row r="1817" spans="1:8" ht="15" customHeight="1" x14ac:dyDescent="0.2">
      <c r="A1817" s="61">
        <v>1772</v>
      </c>
      <c r="B1817" s="86">
        <v>4.8547945205479452</v>
      </c>
      <c r="C1817" s="121"/>
      <c r="D1817" s="121">
        <v>0.56272999999999995</v>
      </c>
      <c r="E1817" s="121"/>
      <c r="F1817" s="121"/>
      <c r="G1817" s="121"/>
      <c r="H1817" s="123"/>
    </row>
    <row r="1818" spans="1:8" ht="15" customHeight="1" x14ac:dyDescent="0.2">
      <c r="A1818" s="61">
        <v>1773</v>
      </c>
      <c r="B1818" s="86">
        <v>4.8575342465753426</v>
      </c>
      <c r="C1818" s="121"/>
      <c r="D1818" s="121">
        <v>0.56272999999999995</v>
      </c>
      <c r="E1818" s="121"/>
      <c r="F1818" s="121"/>
      <c r="G1818" s="121"/>
      <c r="H1818" s="123"/>
    </row>
    <row r="1819" spans="1:8" ht="15" customHeight="1" x14ac:dyDescent="0.2">
      <c r="A1819" s="61">
        <v>1774</v>
      </c>
      <c r="B1819" s="86">
        <v>4.86027397260274</v>
      </c>
      <c r="C1819" s="121"/>
      <c r="D1819" s="121">
        <v>0.56272999999999995</v>
      </c>
      <c r="E1819" s="121"/>
      <c r="F1819" s="121"/>
      <c r="G1819" s="121"/>
      <c r="H1819" s="123"/>
    </row>
    <row r="1820" spans="1:8" ht="15" customHeight="1" x14ac:dyDescent="0.2">
      <c r="A1820" s="61">
        <v>1775</v>
      </c>
      <c r="B1820" s="86">
        <v>4.8630136986301373</v>
      </c>
      <c r="C1820" s="121"/>
      <c r="D1820" s="121">
        <v>0.56272999999999995</v>
      </c>
      <c r="E1820" s="121"/>
      <c r="F1820" s="121"/>
      <c r="G1820" s="121"/>
      <c r="H1820" s="123"/>
    </row>
    <row r="1821" spans="1:8" ht="15" customHeight="1" x14ac:dyDescent="0.2">
      <c r="A1821" s="61">
        <v>1776</v>
      </c>
      <c r="B1821" s="86">
        <v>4.8657534246575347</v>
      </c>
      <c r="C1821" s="121"/>
      <c r="D1821" s="121">
        <v>0.56272999999999995</v>
      </c>
      <c r="E1821" s="121"/>
      <c r="F1821" s="121"/>
      <c r="G1821" s="121"/>
      <c r="H1821" s="123"/>
    </row>
    <row r="1822" spans="1:8" ht="15" customHeight="1" x14ac:dyDescent="0.2">
      <c r="A1822" s="61">
        <v>1777</v>
      </c>
      <c r="B1822" s="86">
        <v>4.8684931506849312</v>
      </c>
      <c r="C1822" s="121"/>
      <c r="D1822" s="121">
        <v>0.56272999999999995</v>
      </c>
      <c r="E1822" s="121"/>
      <c r="F1822" s="121"/>
      <c r="G1822" s="121"/>
      <c r="H1822" s="123"/>
    </row>
    <row r="1823" spans="1:8" ht="15" customHeight="1" x14ac:dyDescent="0.2">
      <c r="A1823" s="61">
        <v>1778</v>
      </c>
      <c r="B1823" s="86">
        <v>4.8712328767123285</v>
      </c>
      <c r="C1823" s="121"/>
      <c r="D1823" s="121">
        <v>0.56272999999999995</v>
      </c>
      <c r="E1823" s="121"/>
      <c r="F1823" s="121"/>
      <c r="G1823" s="121"/>
      <c r="H1823" s="123"/>
    </row>
    <row r="1824" spans="1:8" ht="15" customHeight="1" x14ac:dyDescent="0.2">
      <c r="A1824" s="61">
        <v>1779</v>
      </c>
      <c r="B1824" s="86">
        <v>4.8739726027397259</v>
      </c>
      <c r="C1824" s="121"/>
      <c r="D1824" s="121">
        <v>0.56272999999999995</v>
      </c>
      <c r="E1824" s="121"/>
      <c r="F1824" s="121"/>
      <c r="G1824" s="121"/>
      <c r="H1824" s="123"/>
    </row>
    <row r="1825" spans="1:8" ht="15" customHeight="1" x14ac:dyDescent="0.2">
      <c r="A1825" s="61">
        <v>1780</v>
      </c>
      <c r="B1825" s="86">
        <v>4.8767123287671232</v>
      </c>
      <c r="C1825" s="121"/>
      <c r="D1825" s="121">
        <v>0.56272999999999995</v>
      </c>
      <c r="E1825" s="121"/>
      <c r="F1825" s="121"/>
      <c r="G1825" s="121"/>
      <c r="H1825" s="123"/>
    </row>
    <row r="1826" spans="1:8" ht="15" customHeight="1" x14ac:dyDescent="0.2">
      <c r="A1826" s="61">
        <v>1781</v>
      </c>
      <c r="B1826" s="86">
        <v>4.8794520547945206</v>
      </c>
      <c r="C1826" s="121"/>
      <c r="D1826" s="121">
        <v>0.56272999999999995</v>
      </c>
      <c r="E1826" s="121"/>
      <c r="F1826" s="121"/>
      <c r="G1826" s="121"/>
      <c r="H1826" s="123"/>
    </row>
    <row r="1827" spans="1:8" ht="15" customHeight="1" x14ac:dyDescent="0.2">
      <c r="A1827" s="61">
        <v>1782</v>
      </c>
      <c r="B1827" s="86">
        <v>4.882191780821918</v>
      </c>
      <c r="C1827" s="121"/>
      <c r="D1827" s="121">
        <v>0.56272999999999995</v>
      </c>
      <c r="E1827" s="121"/>
      <c r="F1827" s="121"/>
      <c r="G1827" s="121"/>
      <c r="H1827" s="123"/>
    </row>
    <row r="1828" spans="1:8" ht="15" customHeight="1" x14ac:dyDescent="0.2">
      <c r="A1828" s="61">
        <v>1783</v>
      </c>
      <c r="B1828" s="86">
        <v>4.8849315068493153</v>
      </c>
      <c r="C1828" s="121"/>
      <c r="D1828" s="121">
        <v>0.56272999999999995</v>
      </c>
      <c r="E1828" s="121"/>
      <c r="F1828" s="121"/>
      <c r="G1828" s="121"/>
      <c r="H1828" s="123"/>
    </row>
    <row r="1829" spans="1:8" ht="15" customHeight="1" x14ac:dyDescent="0.2">
      <c r="A1829" s="61">
        <v>1784</v>
      </c>
      <c r="B1829" s="86">
        <v>4.8876712328767127</v>
      </c>
      <c r="C1829" s="121"/>
      <c r="D1829" s="121">
        <v>0.55776999999999999</v>
      </c>
      <c r="E1829" s="121"/>
      <c r="F1829" s="121"/>
      <c r="G1829" s="121"/>
      <c r="H1829" s="123"/>
    </row>
    <row r="1830" spans="1:8" ht="15" customHeight="1" x14ac:dyDescent="0.2">
      <c r="A1830" s="61">
        <v>1785</v>
      </c>
      <c r="B1830" s="86">
        <v>4.8904109589041092</v>
      </c>
      <c r="C1830" s="121"/>
      <c r="D1830" s="121">
        <v>0.55776999999999999</v>
      </c>
      <c r="E1830" s="121"/>
      <c r="F1830" s="121"/>
      <c r="G1830" s="121"/>
      <c r="H1830" s="123"/>
    </row>
    <row r="1831" spans="1:8" ht="15" customHeight="1" x14ac:dyDescent="0.2">
      <c r="A1831" s="61">
        <v>1786</v>
      </c>
      <c r="B1831" s="86">
        <v>4.8931506849315065</v>
      </c>
      <c r="C1831" s="121"/>
      <c r="D1831" s="121">
        <v>0.55776999999999999</v>
      </c>
      <c r="E1831" s="121"/>
      <c r="F1831" s="121"/>
      <c r="G1831" s="121"/>
      <c r="H1831" s="123"/>
    </row>
    <row r="1832" spans="1:8" ht="15" customHeight="1" x14ac:dyDescent="0.2">
      <c r="A1832" s="61">
        <v>1787</v>
      </c>
      <c r="B1832" s="86">
        <v>4.8958904109589039</v>
      </c>
      <c r="C1832" s="121"/>
      <c r="D1832" s="121">
        <v>0.55776999999999999</v>
      </c>
      <c r="E1832" s="121"/>
      <c r="F1832" s="121"/>
      <c r="G1832" s="121"/>
      <c r="H1832" s="123"/>
    </row>
    <row r="1833" spans="1:8" ht="15" customHeight="1" x14ac:dyDescent="0.2">
      <c r="A1833" s="61">
        <v>1788</v>
      </c>
      <c r="B1833" s="86">
        <v>4.8986301369863012</v>
      </c>
      <c r="C1833" s="121"/>
      <c r="D1833" s="121">
        <v>0.55776999999999999</v>
      </c>
      <c r="E1833" s="121"/>
      <c r="F1833" s="121"/>
      <c r="G1833" s="121"/>
      <c r="H1833" s="123"/>
    </row>
    <row r="1834" spans="1:8" ht="15" customHeight="1" x14ac:dyDescent="0.2">
      <c r="A1834" s="61">
        <v>1789</v>
      </c>
      <c r="B1834" s="86">
        <v>4.9013698630136986</v>
      </c>
      <c r="C1834" s="121"/>
      <c r="D1834" s="121">
        <v>0.55776999999999999</v>
      </c>
      <c r="E1834" s="121"/>
      <c r="F1834" s="121"/>
      <c r="G1834" s="121"/>
      <c r="H1834" s="123"/>
    </row>
    <row r="1835" spans="1:8" ht="15" customHeight="1" x14ac:dyDescent="0.2">
      <c r="A1835" s="61">
        <v>1790</v>
      </c>
      <c r="B1835" s="86">
        <v>4.904109589041096</v>
      </c>
      <c r="C1835" s="121"/>
      <c r="D1835" s="121">
        <v>0.55776999999999999</v>
      </c>
      <c r="E1835" s="121"/>
      <c r="F1835" s="121"/>
      <c r="G1835" s="121"/>
      <c r="H1835" s="123"/>
    </row>
    <row r="1836" spans="1:8" ht="15" customHeight="1" x14ac:dyDescent="0.2">
      <c r="A1836" s="61">
        <v>1791</v>
      </c>
      <c r="B1836" s="86">
        <v>4.9068493150684933</v>
      </c>
      <c r="C1836" s="121"/>
      <c r="D1836" s="121">
        <v>0.55776999999999999</v>
      </c>
      <c r="E1836" s="121"/>
      <c r="F1836" s="121"/>
      <c r="G1836" s="121"/>
      <c r="H1836" s="123"/>
    </row>
    <row r="1837" spans="1:8" ht="15" customHeight="1" x14ac:dyDescent="0.2">
      <c r="A1837" s="61">
        <v>1792</v>
      </c>
      <c r="B1837" s="86">
        <v>4.9095890410958907</v>
      </c>
      <c r="C1837" s="121"/>
      <c r="D1837" s="121">
        <v>0.55776999999999999</v>
      </c>
      <c r="E1837" s="121"/>
      <c r="F1837" s="121"/>
      <c r="G1837" s="121"/>
      <c r="H1837" s="123"/>
    </row>
    <row r="1838" spans="1:8" ht="15" customHeight="1" x14ac:dyDescent="0.2">
      <c r="A1838" s="61">
        <v>1793</v>
      </c>
      <c r="B1838" s="86">
        <v>4.912328767123288</v>
      </c>
      <c r="C1838" s="121"/>
      <c r="D1838" s="121">
        <v>0.55776999999999999</v>
      </c>
      <c r="E1838" s="121"/>
      <c r="F1838" s="121"/>
      <c r="G1838" s="121"/>
      <c r="H1838" s="123"/>
    </row>
    <row r="1839" spans="1:8" ht="15" customHeight="1" x14ac:dyDescent="0.2">
      <c r="A1839" s="61">
        <v>1794</v>
      </c>
      <c r="B1839" s="86">
        <v>4.9150684931506845</v>
      </c>
      <c r="C1839" s="121"/>
      <c r="D1839" s="121">
        <v>0.55776999999999999</v>
      </c>
      <c r="E1839" s="121"/>
      <c r="F1839" s="121"/>
      <c r="G1839" s="121"/>
      <c r="H1839" s="123"/>
    </row>
    <row r="1840" spans="1:8" ht="15" customHeight="1" x14ac:dyDescent="0.2">
      <c r="A1840" s="61">
        <v>1795</v>
      </c>
      <c r="B1840" s="86">
        <v>4.9178082191780819</v>
      </c>
      <c r="C1840" s="121"/>
      <c r="D1840" s="121">
        <v>0.55776999999999999</v>
      </c>
      <c r="E1840" s="121"/>
      <c r="F1840" s="121"/>
      <c r="G1840" s="121"/>
      <c r="H1840" s="123"/>
    </row>
    <row r="1841" spans="1:8" ht="15" customHeight="1" x14ac:dyDescent="0.2">
      <c r="A1841" s="61">
        <v>1796</v>
      </c>
      <c r="B1841" s="86">
        <v>4.9205479452054792</v>
      </c>
      <c r="C1841" s="121"/>
      <c r="D1841" s="121">
        <v>0.55527000000000004</v>
      </c>
      <c r="E1841" s="121"/>
      <c r="F1841" s="121"/>
      <c r="G1841" s="121"/>
      <c r="H1841" s="123"/>
    </row>
    <row r="1842" spans="1:8" ht="15" customHeight="1" x14ac:dyDescent="0.2">
      <c r="A1842" s="61">
        <v>1797</v>
      </c>
      <c r="B1842" s="86">
        <v>4.9232876712328766</v>
      </c>
      <c r="C1842" s="121"/>
      <c r="D1842" s="121">
        <v>0.55527000000000004</v>
      </c>
      <c r="E1842" s="121"/>
      <c r="F1842" s="121"/>
      <c r="G1842" s="121"/>
      <c r="H1842" s="123"/>
    </row>
    <row r="1843" spans="1:8" ht="15" customHeight="1" x14ac:dyDescent="0.2">
      <c r="A1843" s="61">
        <v>1798</v>
      </c>
      <c r="B1843" s="86">
        <v>4.9260273972602739</v>
      </c>
      <c r="C1843" s="121"/>
      <c r="D1843" s="121">
        <v>0.55527000000000004</v>
      </c>
      <c r="E1843" s="121"/>
      <c r="F1843" s="121"/>
      <c r="G1843" s="121"/>
      <c r="H1843" s="123"/>
    </row>
    <row r="1844" spans="1:8" ht="15" customHeight="1" x14ac:dyDescent="0.2">
      <c r="A1844" s="61">
        <v>1799</v>
      </c>
      <c r="B1844" s="86">
        <v>4.9287671232876713</v>
      </c>
      <c r="C1844" s="121"/>
      <c r="D1844" s="121">
        <v>0.55527000000000004</v>
      </c>
      <c r="E1844" s="121"/>
      <c r="F1844" s="121"/>
      <c r="G1844" s="121"/>
      <c r="H1844" s="123"/>
    </row>
    <row r="1845" spans="1:8" ht="15" customHeight="1" x14ac:dyDescent="0.2">
      <c r="A1845" s="61">
        <v>1800</v>
      </c>
      <c r="B1845" s="86">
        <v>4.9315068493150687</v>
      </c>
      <c r="C1845" s="121"/>
      <c r="D1845" s="121">
        <v>0.55527000000000004</v>
      </c>
      <c r="E1845" s="121"/>
      <c r="F1845" s="121"/>
      <c r="G1845" s="121"/>
      <c r="H1845" s="123"/>
    </row>
    <row r="1846" spans="1:8" ht="15" customHeight="1" x14ac:dyDescent="0.2">
      <c r="A1846" s="61">
        <v>1801</v>
      </c>
      <c r="B1846" s="86">
        <v>4.934246575342466</v>
      </c>
      <c r="C1846" s="121"/>
      <c r="D1846" s="121">
        <v>0.55527000000000004</v>
      </c>
      <c r="E1846" s="121"/>
      <c r="F1846" s="121"/>
      <c r="G1846" s="121"/>
      <c r="H1846" s="123"/>
    </row>
    <row r="1847" spans="1:8" ht="15" customHeight="1" x14ac:dyDescent="0.2">
      <c r="A1847" s="61">
        <v>1802</v>
      </c>
      <c r="B1847" s="86">
        <v>4.9369863013698634</v>
      </c>
      <c r="C1847" s="121"/>
      <c r="D1847" s="121">
        <v>0.55527000000000004</v>
      </c>
      <c r="E1847" s="121"/>
      <c r="F1847" s="121"/>
      <c r="G1847" s="121"/>
      <c r="H1847" s="123"/>
    </row>
    <row r="1848" spans="1:8" ht="15" customHeight="1" x14ac:dyDescent="0.2">
      <c r="A1848" s="61">
        <v>1803</v>
      </c>
      <c r="B1848" s="86">
        <v>4.9397260273972599</v>
      </c>
      <c r="C1848" s="121"/>
      <c r="D1848" s="121">
        <v>0.55527000000000004</v>
      </c>
      <c r="E1848" s="121"/>
      <c r="F1848" s="121"/>
      <c r="G1848" s="121"/>
      <c r="H1848" s="123"/>
    </row>
    <row r="1849" spans="1:8" ht="15" customHeight="1" x14ac:dyDescent="0.2">
      <c r="A1849" s="61">
        <v>1804</v>
      </c>
      <c r="B1849" s="86">
        <v>4.9424657534246572</v>
      </c>
      <c r="C1849" s="121"/>
      <c r="D1849" s="121">
        <v>0.55527000000000004</v>
      </c>
      <c r="E1849" s="121"/>
      <c r="F1849" s="121"/>
      <c r="G1849" s="121"/>
      <c r="H1849" s="123"/>
    </row>
    <row r="1850" spans="1:8" ht="15" customHeight="1" x14ac:dyDescent="0.2">
      <c r="A1850" s="61">
        <v>1805</v>
      </c>
      <c r="B1850" s="86">
        <v>4.9452054794520546</v>
      </c>
      <c r="C1850" s="121"/>
      <c r="D1850" s="121">
        <v>0.55527000000000004</v>
      </c>
      <c r="E1850" s="121"/>
      <c r="F1850" s="121"/>
      <c r="G1850" s="121"/>
      <c r="H1850" s="123"/>
    </row>
    <row r="1851" spans="1:8" ht="15" customHeight="1" x14ac:dyDescent="0.2">
      <c r="A1851" s="61">
        <v>1806</v>
      </c>
      <c r="B1851" s="86">
        <v>4.9479452054794519</v>
      </c>
      <c r="C1851" s="121"/>
      <c r="D1851" s="121">
        <v>0.55527000000000004</v>
      </c>
      <c r="E1851" s="121"/>
      <c r="F1851" s="121"/>
      <c r="G1851" s="121"/>
      <c r="H1851" s="123"/>
    </row>
    <row r="1852" spans="1:8" ht="15" customHeight="1" x14ac:dyDescent="0.2">
      <c r="A1852" s="61">
        <v>1807</v>
      </c>
      <c r="B1852" s="86">
        <v>4.9506849315068493</v>
      </c>
      <c r="C1852" s="121"/>
      <c r="D1852" s="121">
        <v>0.55527000000000004</v>
      </c>
      <c r="E1852" s="121"/>
      <c r="F1852" s="121"/>
      <c r="G1852" s="121"/>
      <c r="H1852" s="123"/>
    </row>
    <row r="1853" spans="1:8" ht="15" customHeight="1" x14ac:dyDescent="0.2">
      <c r="A1853" s="61">
        <v>1808</v>
      </c>
      <c r="B1853" s="86">
        <v>4.9534246575342467</v>
      </c>
      <c r="C1853" s="121"/>
      <c r="D1853" s="121">
        <v>0.55527000000000004</v>
      </c>
      <c r="E1853" s="121"/>
      <c r="F1853" s="121"/>
      <c r="G1853" s="121"/>
      <c r="H1853" s="123"/>
    </row>
    <row r="1854" spans="1:8" ht="15" customHeight="1" x14ac:dyDescent="0.2">
      <c r="A1854" s="61">
        <v>1809</v>
      </c>
      <c r="B1854" s="86">
        <v>4.956164383561644</v>
      </c>
      <c r="C1854" s="121"/>
      <c r="D1854" s="121">
        <v>0.55527000000000004</v>
      </c>
      <c r="E1854" s="121"/>
      <c r="F1854" s="121"/>
      <c r="G1854" s="121"/>
      <c r="H1854" s="123"/>
    </row>
    <row r="1855" spans="1:8" ht="15" customHeight="1" x14ac:dyDescent="0.2">
      <c r="A1855" s="61">
        <v>1810</v>
      </c>
      <c r="B1855" s="86">
        <v>4.9589041095890414</v>
      </c>
      <c r="C1855" s="121"/>
      <c r="D1855" s="121">
        <v>0.55527000000000004</v>
      </c>
      <c r="E1855" s="121"/>
      <c r="F1855" s="121"/>
      <c r="G1855" s="121"/>
      <c r="H1855" s="123"/>
    </row>
    <row r="1856" spans="1:8" ht="15" customHeight="1" x14ac:dyDescent="0.2">
      <c r="A1856" s="61">
        <v>1811</v>
      </c>
      <c r="B1856" s="86">
        <v>4.9616438356164387</v>
      </c>
      <c r="C1856" s="121"/>
      <c r="D1856" s="121">
        <v>0.55527000000000004</v>
      </c>
      <c r="E1856" s="121"/>
      <c r="F1856" s="121"/>
      <c r="G1856" s="121"/>
      <c r="H1856" s="123"/>
    </row>
    <row r="1857" spans="1:19" ht="15" customHeight="1" x14ac:dyDescent="0.2">
      <c r="A1857" s="61">
        <v>1812</v>
      </c>
      <c r="B1857" s="86">
        <v>4.9643835616438352</v>
      </c>
      <c r="C1857" s="121"/>
      <c r="D1857" s="121">
        <v>0.55527000000000004</v>
      </c>
      <c r="E1857" s="121"/>
      <c r="F1857" s="121"/>
      <c r="G1857" s="121"/>
      <c r="H1857" s="123"/>
    </row>
    <row r="1858" spans="1:19" ht="15" customHeight="1" x14ac:dyDescent="0.2">
      <c r="A1858" s="61">
        <v>1813</v>
      </c>
      <c r="B1858" s="86">
        <v>4.9671232876712326</v>
      </c>
      <c r="C1858" s="121"/>
      <c r="D1858" s="121">
        <v>0.55527000000000004</v>
      </c>
      <c r="E1858" s="121"/>
      <c r="F1858" s="121"/>
      <c r="G1858" s="121"/>
      <c r="H1858" s="123"/>
    </row>
    <row r="1859" spans="1:19" ht="15" customHeight="1" x14ac:dyDescent="0.2">
      <c r="A1859" s="61">
        <v>1814</v>
      </c>
      <c r="B1859" s="86">
        <v>4.9698630136986299</v>
      </c>
      <c r="C1859" s="121"/>
      <c r="D1859" s="121">
        <v>0.55527000000000004</v>
      </c>
      <c r="E1859" s="121"/>
      <c r="F1859" s="121"/>
      <c r="G1859" s="121"/>
      <c r="H1859" s="123"/>
    </row>
    <row r="1860" spans="1:19" ht="15" customHeight="1" x14ac:dyDescent="0.2">
      <c r="A1860" s="61">
        <v>1815</v>
      </c>
      <c r="B1860" s="86">
        <v>4.9726027397260273</v>
      </c>
      <c r="C1860" s="121"/>
      <c r="D1860" s="121">
        <v>0.55527000000000004</v>
      </c>
      <c r="E1860" s="121"/>
      <c r="F1860" s="121"/>
      <c r="G1860" s="121"/>
      <c r="H1860" s="123"/>
    </row>
    <row r="1861" spans="1:19" ht="15" customHeight="1" x14ac:dyDescent="0.2">
      <c r="A1861" s="61">
        <v>1816</v>
      </c>
      <c r="B1861" s="86">
        <v>4.9753424657534246</v>
      </c>
      <c r="C1861" s="121"/>
      <c r="D1861" s="121">
        <v>0.55527000000000004</v>
      </c>
      <c r="E1861" s="121"/>
      <c r="F1861" s="121"/>
      <c r="G1861" s="121"/>
      <c r="H1861" s="123"/>
    </row>
    <row r="1862" spans="1:19" ht="15" customHeight="1" x14ac:dyDescent="0.2">
      <c r="A1862" s="61">
        <v>1817</v>
      </c>
      <c r="B1862" s="86">
        <v>4.978082191780822</v>
      </c>
      <c r="C1862" s="121"/>
      <c r="D1862" s="121">
        <v>0.55527000000000004</v>
      </c>
      <c r="E1862" s="121"/>
      <c r="F1862" s="121"/>
      <c r="G1862" s="121"/>
      <c r="H1862" s="123"/>
    </row>
    <row r="1863" spans="1:19" ht="15" customHeight="1" x14ac:dyDescent="0.2">
      <c r="A1863" s="61">
        <v>1818</v>
      </c>
      <c r="B1863" s="86">
        <v>4.9808219178082194</v>
      </c>
      <c r="C1863" s="121"/>
      <c r="D1863" s="121">
        <v>0.55527000000000004</v>
      </c>
      <c r="E1863" s="121"/>
      <c r="F1863" s="121"/>
      <c r="G1863" s="121"/>
      <c r="H1863" s="123"/>
    </row>
    <row r="1864" spans="1:19" ht="15" customHeight="1" x14ac:dyDescent="0.2">
      <c r="A1864" s="61">
        <v>1819</v>
      </c>
      <c r="B1864" s="86">
        <v>4.9835616438356167</v>
      </c>
      <c r="C1864" s="121"/>
      <c r="D1864" s="121">
        <v>0.55527000000000004</v>
      </c>
      <c r="E1864" s="121"/>
      <c r="F1864" s="121"/>
      <c r="G1864" s="121"/>
      <c r="H1864" s="123"/>
    </row>
    <row r="1865" spans="1:19" ht="15" customHeight="1" x14ac:dyDescent="0.2">
      <c r="A1865" s="61">
        <v>1820</v>
      </c>
      <c r="B1865" s="86">
        <v>4.9863013698630141</v>
      </c>
      <c r="C1865" s="121"/>
      <c r="D1865" s="121">
        <v>0.55527000000000004</v>
      </c>
      <c r="E1865" s="121"/>
      <c r="F1865" s="121"/>
      <c r="G1865" s="121"/>
      <c r="H1865" s="123"/>
    </row>
    <row r="1866" spans="1:19" ht="15" customHeight="1" x14ac:dyDescent="0.2">
      <c r="A1866" s="61">
        <v>1821</v>
      </c>
      <c r="B1866" s="86">
        <v>4.9890410958904106</v>
      </c>
      <c r="C1866" s="121"/>
      <c r="D1866" s="121">
        <v>0.55527000000000004</v>
      </c>
      <c r="E1866" s="121"/>
      <c r="F1866" s="121"/>
      <c r="G1866" s="121"/>
      <c r="H1866" s="123"/>
    </row>
    <row r="1867" spans="1:19" ht="15" customHeight="1" x14ac:dyDescent="0.2">
      <c r="A1867" s="61">
        <v>1822</v>
      </c>
      <c r="B1867" s="86">
        <v>4.9917808219178079</v>
      </c>
      <c r="C1867" s="121"/>
      <c r="D1867" s="121">
        <v>0.55527000000000004</v>
      </c>
      <c r="E1867" s="121"/>
      <c r="F1867" s="121"/>
      <c r="G1867" s="121"/>
      <c r="H1867" s="123"/>
    </row>
    <row r="1868" spans="1:19" ht="15" customHeight="1" x14ac:dyDescent="0.2">
      <c r="A1868" s="61">
        <v>1823</v>
      </c>
      <c r="B1868" s="86">
        <v>4.9945205479452053</v>
      </c>
      <c r="C1868" s="121"/>
      <c r="D1868" s="121">
        <v>0.55527000000000004</v>
      </c>
      <c r="E1868" s="121"/>
      <c r="F1868" s="121"/>
      <c r="G1868" s="121"/>
      <c r="H1868" s="123"/>
    </row>
    <row r="1869" spans="1:19" ht="15" customHeight="1" x14ac:dyDescent="0.2">
      <c r="A1869" s="61">
        <v>1824</v>
      </c>
      <c r="B1869" s="86">
        <v>4.9972602739726026</v>
      </c>
      <c r="C1869" s="121"/>
      <c r="D1869" s="121">
        <v>0.55527000000000004</v>
      </c>
      <c r="E1869" s="121"/>
      <c r="F1869" s="121"/>
      <c r="G1869" s="121"/>
      <c r="H1869" s="123"/>
    </row>
    <row r="1870" spans="1:19" ht="15" customHeight="1" x14ac:dyDescent="0.2">
      <c r="A1870" s="61">
        <v>1825</v>
      </c>
      <c r="B1870" s="86">
        <v>5</v>
      </c>
      <c r="C1870" s="121"/>
      <c r="D1870" s="121">
        <v>0.55527000000000004</v>
      </c>
      <c r="E1870" s="121"/>
      <c r="F1870" s="121"/>
      <c r="G1870" s="121"/>
      <c r="H1870" s="123"/>
    </row>
    <row r="1871" spans="1:19" ht="15" customHeight="1" x14ac:dyDescent="0.2">
      <c r="A1871" s="61">
        <v>1826</v>
      </c>
      <c r="B1871" s="86">
        <v>5.0027397260273974</v>
      </c>
      <c r="C1871" s="121"/>
      <c r="D1871" s="121">
        <v>0.55527000000000004</v>
      </c>
      <c r="E1871" s="121"/>
      <c r="F1871" s="121"/>
      <c r="G1871" s="121"/>
      <c r="H1871" s="123"/>
      <c r="M1871" s="13"/>
      <c r="N1871" s="13"/>
      <c r="O1871" s="13"/>
      <c r="P1871" s="13"/>
      <c r="Q1871" s="13"/>
      <c r="R1871" s="13"/>
      <c r="S1871" s="13"/>
    </row>
    <row r="1872" spans="1:19" s="13" customFormat="1" ht="15" customHeight="1" x14ac:dyDescent="0.2">
      <c r="A1872" s="61">
        <v>1827</v>
      </c>
      <c r="B1872" s="86">
        <v>5.0054794520547947</v>
      </c>
      <c r="C1872" s="121"/>
      <c r="D1872" s="121">
        <v>0.55527000000000004</v>
      </c>
      <c r="E1872" s="121"/>
      <c r="F1872" s="121"/>
      <c r="G1872" s="121"/>
      <c r="H1872" s="123"/>
    </row>
    <row r="1873" spans="1:8" ht="15" customHeight="1" x14ac:dyDescent="0.2">
      <c r="A1873" s="61">
        <v>1828</v>
      </c>
      <c r="B1873" s="86">
        <v>5.0082191780821921</v>
      </c>
      <c r="C1873" s="121"/>
      <c r="D1873" s="121">
        <v>0.55527000000000004</v>
      </c>
      <c r="E1873" s="121"/>
      <c r="F1873" s="121"/>
      <c r="G1873" s="121"/>
      <c r="H1873" s="123"/>
    </row>
    <row r="1874" spans="1:8" ht="15" customHeight="1" x14ac:dyDescent="0.2">
      <c r="A1874" s="61">
        <v>1829</v>
      </c>
      <c r="B1874" s="86">
        <v>5.0109589041095894</v>
      </c>
      <c r="C1874" s="121"/>
      <c r="D1874" s="121">
        <v>0.55527000000000004</v>
      </c>
      <c r="E1874" s="121"/>
      <c r="F1874" s="121"/>
      <c r="G1874" s="121"/>
      <c r="H1874" s="123"/>
    </row>
    <row r="1875" spans="1:8" ht="15" customHeight="1" x14ac:dyDescent="0.2">
      <c r="A1875" s="61">
        <v>1830</v>
      </c>
      <c r="B1875" s="86">
        <v>5.0136986301369859</v>
      </c>
      <c r="C1875" s="121"/>
      <c r="D1875" s="121">
        <v>0.55527000000000004</v>
      </c>
      <c r="E1875" s="121"/>
      <c r="F1875" s="121"/>
      <c r="G1875" s="121"/>
      <c r="H1875" s="123"/>
    </row>
    <row r="1876" spans="1:8" ht="15" customHeight="1" x14ac:dyDescent="0.2">
      <c r="A1876" s="61">
        <v>1831</v>
      </c>
      <c r="B1876" s="86">
        <v>5.0164383561643833</v>
      </c>
      <c r="C1876" s="121"/>
      <c r="D1876" s="121">
        <v>0.55527000000000004</v>
      </c>
      <c r="E1876" s="121"/>
      <c r="F1876" s="121"/>
      <c r="G1876" s="121"/>
      <c r="H1876" s="123"/>
    </row>
    <row r="1877" spans="1:8" ht="15" customHeight="1" x14ac:dyDescent="0.2">
      <c r="A1877" s="61">
        <v>1832</v>
      </c>
      <c r="B1877" s="86">
        <v>5.0191780821917806</v>
      </c>
      <c r="C1877" s="121"/>
      <c r="D1877" s="121">
        <v>0.55527000000000004</v>
      </c>
      <c r="E1877" s="121"/>
      <c r="F1877" s="121"/>
      <c r="G1877" s="121"/>
      <c r="H1877" s="123"/>
    </row>
    <row r="1878" spans="1:8" ht="15" customHeight="1" x14ac:dyDescent="0.2">
      <c r="A1878" s="61">
        <v>1833</v>
      </c>
      <c r="B1878" s="86">
        <v>5.021917808219178</v>
      </c>
      <c r="C1878" s="121"/>
      <c r="D1878" s="121">
        <v>0.55527000000000004</v>
      </c>
      <c r="E1878" s="121"/>
      <c r="F1878" s="121"/>
      <c r="G1878" s="121"/>
      <c r="H1878" s="123"/>
    </row>
    <row r="1879" spans="1:8" ht="15" customHeight="1" x14ac:dyDescent="0.2">
      <c r="A1879" s="61">
        <v>1834</v>
      </c>
      <c r="B1879" s="86">
        <v>5.0246575342465754</v>
      </c>
      <c r="C1879" s="121"/>
      <c r="D1879" s="121">
        <v>0.55527000000000004</v>
      </c>
      <c r="E1879" s="121"/>
      <c r="F1879" s="121"/>
      <c r="G1879" s="121"/>
      <c r="H1879" s="123"/>
    </row>
    <row r="1880" spans="1:8" ht="15" customHeight="1" x14ac:dyDescent="0.2">
      <c r="A1880" s="61">
        <v>1835</v>
      </c>
      <c r="B1880" s="86">
        <v>5.0273972602739727</v>
      </c>
      <c r="C1880" s="121"/>
      <c r="D1880" s="121">
        <v>0.55527000000000004</v>
      </c>
      <c r="E1880" s="121"/>
      <c r="F1880" s="121"/>
      <c r="G1880" s="121"/>
      <c r="H1880" s="123"/>
    </row>
    <row r="1881" spans="1:8" ht="15" customHeight="1" x14ac:dyDescent="0.2">
      <c r="A1881" s="61">
        <v>1836</v>
      </c>
      <c r="B1881" s="86">
        <v>5.0301369863013701</v>
      </c>
      <c r="C1881" s="121"/>
      <c r="D1881" s="121">
        <v>0.55527000000000004</v>
      </c>
      <c r="E1881" s="121"/>
      <c r="F1881" s="121"/>
      <c r="G1881" s="121"/>
      <c r="H1881" s="123"/>
    </row>
    <row r="1882" spans="1:8" ht="15" customHeight="1" x14ac:dyDescent="0.2">
      <c r="A1882" s="61">
        <v>1837</v>
      </c>
      <c r="B1882" s="86">
        <v>5.0328767123287674</v>
      </c>
      <c r="C1882" s="121"/>
      <c r="D1882" s="121">
        <v>0.55527000000000004</v>
      </c>
      <c r="E1882" s="121"/>
      <c r="F1882" s="121"/>
      <c r="G1882" s="121"/>
      <c r="H1882" s="123"/>
    </row>
    <row r="1883" spans="1:8" ht="15" customHeight="1" x14ac:dyDescent="0.2">
      <c r="A1883" s="61">
        <v>1838</v>
      </c>
      <c r="B1883" s="86">
        <v>5.0356164383561648</v>
      </c>
      <c r="C1883" s="121"/>
      <c r="D1883" s="121">
        <v>0.55527000000000004</v>
      </c>
      <c r="E1883" s="121"/>
      <c r="F1883" s="121"/>
      <c r="G1883" s="121"/>
      <c r="H1883" s="123"/>
    </row>
    <row r="1884" spans="1:8" ht="15" customHeight="1" x14ac:dyDescent="0.2">
      <c r="A1884" s="61">
        <v>1839</v>
      </c>
      <c r="B1884" s="86">
        <v>5.0383561643835613</v>
      </c>
      <c r="C1884" s="121"/>
      <c r="D1884" s="121">
        <v>0.55527000000000004</v>
      </c>
      <c r="E1884" s="121"/>
      <c r="F1884" s="121"/>
      <c r="G1884" s="121"/>
      <c r="H1884" s="123"/>
    </row>
    <row r="1885" spans="1:8" ht="15" customHeight="1" x14ac:dyDescent="0.2">
      <c r="A1885" s="61">
        <v>1840</v>
      </c>
      <c r="B1885" s="86">
        <v>5.0410958904109586</v>
      </c>
      <c r="C1885" s="121"/>
      <c r="D1885" s="121">
        <v>0.55527000000000004</v>
      </c>
      <c r="E1885" s="121"/>
      <c r="F1885" s="121"/>
      <c r="G1885" s="121"/>
      <c r="H1885" s="123"/>
    </row>
    <row r="1886" spans="1:8" ht="15" customHeight="1" x14ac:dyDescent="0.2">
      <c r="A1886" s="61">
        <v>1841</v>
      </c>
      <c r="B1886" s="86">
        <v>5.043835616438356</v>
      </c>
      <c r="C1886" s="121"/>
      <c r="D1886" s="121">
        <v>0.55527000000000004</v>
      </c>
      <c r="E1886" s="121"/>
      <c r="F1886" s="121"/>
      <c r="G1886" s="121"/>
      <c r="H1886" s="123"/>
    </row>
    <row r="1887" spans="1:8" ht="15" customHeight="1" x14ac:dyDescent="0.2">
      <c r="A1887" s="61">
        <v>1842</v>
      </c>
      <c r="B1887" s="86">
        <v>5.0465753424657533</v>
      </c>
      <c r="C1887" s="121"/>
      <c r="D1887" s="121">
        <v>0.55527000000000004</v>
      </c>
      <c r="E1887" s="121"/>
      <c r="F1887" s="121"/>
      <c r="G1887" s="121"/>
      <c r="H1887" s="123"/>
    </row>
    <row r="1888" spans="1:8" ht="15" customHeight="1" x14ac:dyDescent="0.2">
      <c r="A1888" s="61">
        <v>1843</v>
      </c>
      <c r="B1888" s="86">
        <v>5.0493150684931507</v>
      </c>
      <c r="C1888" s="121"/>
      <c r="D1888" s="121">
        <v>0.55527000000000004</v>
      </c>
      <c r="E1888" s="121"/>
      <c r="F1888" s="121"/>
      <c r="G1888" s="121"/>
      <c r="H1888" s="123"/>
    </row>
    <row r="1889" spans="1:8" ht="15" customHeight="1" x14ac:dyDescent="0.2">
      <c r="A1889" s="61">
        <v>1844</v>
      </c>
      <c r="B1889" s="86">
        <v>5.0520547945205481</v>
      </c>
      <c r="C1889" s="121"/>
      <c r="D1889" s="121">
        <v>0.55527000000000004</v>
      </c>
      <c r="E1889" s="121"/>
      <c r="F1889" s="121"/>
      <c r="G1889" s="121"/>
      <c r="H1889" s="123"/>
    </row>
    <row r="1890" spans="1:8" ht="15" customHeight="1" x14ac:dyDescent="0.2">
      <c r="A1890" s="61">
        <v>1845</v>
      </c>
      <c r="B1890" s="86">
        <v>5.0547945205479454</v>
      </c>
      <c r="C1890" s="121"/>
      <c r="D1890" s="121">
        <v>0.55527000000000004</v>
      </c>
      <c r="E1890" s="121"/>
      <c r="F1890" s="121"/>
      <c r="G1890" s="121"/>
      <c r="H1890" s="123"/>
    </row>
    <row r="1891" spans="1:8" ht="15" customHeight="1" x14ac:dyDescent="0.2">
      <c r="A1891" s="61">
        <v>1846</v>
      </c>
      <c r="B1891" s="86">
        <v>5.0575342465753428</v>
      </c>
      <c r="C1891" s="121"/>
      <c r="D1891" s="121">
        <v>0.55267999999999995</v>
      </c>
      <c r="E1891" s="121"/>
      <c r="F1891" s="121"/>
      <c r="G1891" s="121"/>
      <c r="H1891" s="123"/>
    </row>
    <row r="1892" spans="1:8" ht="15" customHeight="1" x14ac:dyDescent="0.2">
      <c r="A1892" s="61">
        <v>1847</v>
      </c>
      <c r="B1892" s="86">
        <v>5.0602739726027401</v>
      </c>
      <c r="C1892" s="121"/>
      <c r="D1892" s="121">
        <v>0.55267999999999995</v>
      </c>
      <c r="E1892" s="121"/>
      <c r="F1892" s="121"/>
      <c r="G1892" s="121"/>
      <c r="H1892" s="123"/>
    </row>
    <row r="1893" spans="1:8" ht="15" customHeight="1" x14ac:dyDescent="0.2">
      <c r="A1893" s="61">
        <v>1848</v>
      </c>
      <c r="B1893" s="86">
        <v>5.0630136986301366</v>
      </c>
      <c r="C1893" s="121"/>
      <c r="D1893" s="121">
        <v>0.55267999999999995</v>
      </c>
      <c r="E1893" s="121"/>
      <c r="F1893" s="121"/>
      <c r="G1893" s="121"/>
      <c r="H1893" s="123"/>
    </row>
    <row r="1894" spans="1:8" ht="15" customHeight="1" x14ac:dyDescent="0.2">
      <c r="A1894" s="61">
        <v>1849</v>
      </c>
      <c r="B1894" s="86">
        <v>5.065753424657534</v>
      </c>
      <c r="C1894" s="121"/>
      <c r="D1894" s="121">
        <v>0.55267999999999995</v>
      </c>
      <c r="E1894" s="121"/>
      <c r="F1894" s="121"/>
      <c r="G1894" s="121"/>
      <c r="H1894" s="123"/>
    </row>
    <row r="1895" spans="1:8" ht="15" customHeight="1" x14ac:dyDescent="0.2">
      <c r="A1895" s="61">
        <v>1850</v>
      </c>
      <c r="B1895" s="86">
        <v>5.0684931506849313</v>
      </c>
      <c r="C1895" s="121"/>
      <c r="D1895" s="121">
        <v>0.55267999999999995</v>
      </c>
      <c r="E1895" s="121"/>
      <c r="F1895" s="121"/>
      <c r="G1895" s="121"/>
      <c r="H1895" s="123"/>
    </row>
    <row r="1896" spans="1:8" ht="15" customHeight="1" x14ac:dyDescent="0.2">
      <c r="A1896" s="61">
        <v>1851</v>
      </c>
      <c r="B1896" s="86">
        <v>5.0712328767123287</v>
      </c>
      <c r="C1896" s="121"/>
      <c r="D1896" s="121">
        <v>0.55267999999999995</v>
      </c>
      <c r="E1896" s="121"/>
      <c r="F1896" s="121"/>
      <c r="G1896" s="121"/>
      <c r="H1896" s="123"/>
    </row>
    <row r="1897" spans="1:8" ht="15" customHeight="1" x14ac:dyDescent="0.2">
      <c r="A1897" s="61">
        <v>1852</v>
      </c>
      <c r="B1897" s="86">
        <v>5.0739726027397261</v>
      </c>
      <c r="C1897" s="121"/>
      <c r="D1897" s="121">
        <v>0.55267999999999995</v>
      </c>
      <c r="E1897" s="121"/>
      <c r="F1897" s="121"/>
      <c r="G1897" s="121"/>
      <c r="H1897" s="123"/>
    </row>
    <row r="1898" spans="1:8" ht="15" customHeight="1" x14ac:dyDescent="0.2">
      <c r="A1898" s="61">
        <v>1853</v>
      </c>
      <c r="B1898" s="86">
        <v>5.0767123287671234</v>
      </c>
      <c r="C1898" s="121"/>
      <c r="D1898" s="121">
        <v>0.55267999999999995</v>
      </c>
      <c r="E1898" s="121"/>
      <c r="F1898" s="121"/>
      <c r="G1898" s="121"/>
      <c r="H1898" s="123"/>
    </row>
    <row r="1899" spans="1:8" ht="15" customHeight="1" x14ac:dyDescent="0.2">
      <c r="A1899" s="61">
        <v>1854</v>
      </c>
      <c r="B1899" s="86">
        <v>5.0794520547945208</v>
      </c>
      <c r="C1899" s="121"/>
      <c r="D1899" s="121">
        <v>0.55267999999999995</v>
      </c>
      <c r="E1899" s="121"/>
      <c r="F1899" s="121"/>
      <c r="G1899" s="121"/>
      <c r="H1899" s="123"/>
    </row>
    <row r="1900" spans="1:8" ht="15" customHeight="1" x14ac:dyDescent="0.2">
      <c r="A1900" s="61">
        <v>1855</v>
      </c>
      <c r="B1900" s="86">
        <v>5.0821917808219181</v>
      </c>
      <c r="C1900" s="121"/>
      <c r="D1900" s="121">
        <v>0.55267999999999995</v>
      </c>
      <c r="E1900" s="121"/>
      <c r="F1900" s="121"/>
      <c r="G1900" s="121"/>
      <c r="H1900" s="123"/>
    </row>
    <row r="1901" spans="1:8" ht="15" customHeight="1" x14ac:dyDescent="0.2">
      <c r="A1901" s="61">
        <v>1856</v>
      </c>
      <c r="B1901" s="86">
        <v>5.0849315068493155</v>
      </c>
      <c r="C1901" s="121"/>
      <c r="D1901" s="121">
        <v>0.55267999999999995</v>
      </c>
      <c r="E1901" s="121"/>
      <c r="F1901" s="121"/>
      <c r="G1901" s="121"/>
      <c r="H1901" s="123"/>
    </row>
    <row r="1902" spans="1:8" ht="15" customHeight="1" x14ac:dyDescent="0.2">
      <c r="A1902" s="61">
        <v>1857</v>
      </c>
      <c r="B1902" s="86">
        <v>5.087671232876712</v>
      </c>
      <c r="C1902" s="121"/>
      <c r="D1902" s="121">
        <v>0.55267999999999995</v>
      </c>
      <c r="E1902" s="121"/>
      <c r="F1902" s="121"/>
      <c r="G1902" s="121"/>
      <c r="H1902" s="123"/>
    </row>
    <row r="1903" spans="1:8" ht="15" customHeight="1" x14ac:dyDescent="0.2">
      <c r="A1903" s="61">
        <v>1858</v>
      </c>
      <c r="B1903" s="86">
        <v>5.0904109589041093</v>
      </c>
      <c r="C1903" s="121"/>
      <c r="D1903" s="121">
        <v>0.55267999999999995</v>
      </c>
      <c r="E1903" s="121"/>
      <c r="F1903" s="121"/>
      <c r="G1903" s="121"/>
      <c r="H1903" s="123"/>
    </row>
    <row r="1904" spans="1:8" ht="15" customHeight="1" x14ac:dyDescent="0.2">
      <c r="A1904" s="61">
        <v>1859</v>
      </c>
      <c r="B1904" s="86">
        <v>5.0931506849315067</v>
      </c>
      <c r="C1904" s="121"/>
      <c r="D1904" s="121">
        <v>0.55267999999999995</v>
      </c>
      <c r="E1904" s="121"/>
      <c r="F1904" s="121"/>
      <c r="G1904" s="121"/>
      <c r="H1904" s="123"/>
    </row>
    <row r="1905" spans="1:8" ht="15" customHeight="1" x14ac:dyDescent="0.2">
      <c r="A1905" s="61">
        <v>1860</v>
      </c>
      <c r="B1905" s="86">
        <v>5.095890410958904</v>
      </c>
      <c r="C1905" s="121"/>
      <c r="D1905" s="121">
        <v>0.55267999999999995</v>
      </c>
      <c r="E1905" s="121"/>
      <c r="F1905" s="121"/>
      <c r="G1905" s="121"/>
      <c r="H1905" s="123"/>
    </row>
    <row r="1906" spans="1:8" ht="15" customHeight="1" x14ac:dyDescent="0.2">
      <c r="A1906" s="61">
        <v>1861</v>
      </c>
      <c r="B1906" s="86">
        <v>5.0986301369863014</v>
      </c>
      <c r="C1906" s="121"/>
      <c r="D1906" s="121">
        <v>0.55267999999999995</v>
      </c>
      <c r="E1906" s="121"/>
      <c r="F1906" s="121"/>
      <c r="G1906" s="121"/>
      <c r="H1906" s="123"/>
    </row>
    <row r="1907" spans="1:8" ht="15" customHeight="1" x14ac:dyDescent="0.2">
      <c r="A1907" s="61">
        <v>1862</v>
      </c>
      <c r="B1907" s="86">
        <v>5.1013698630136988</v>
      </c>
      <c r="C1907" s="121"/>
      <c r="D1907" s="121">
        <v>0.55267999999999995</v>
      </c>
      <c r="E1907" s="121"/>
      <c r="F1907" s="121"/>
      <c r="G1907" s="121"/>
      <c r="H1907" s="123"/>
    </row>
    <row r="1908" spans="1:8" ht="15" customHeight="1" x14ac:dyDescent="0.2">
      <c r="A1908" s="61">
        <v>1863</v>
      </c>
      <c r="B1908" s="86">
        <v>5.1041095890410961</v>
      </c>
      <c r="C1908" s="121"/>
      <c r="D1908" s="121">
        <v>0.55267999999999995</v>
      </c>
      <c r="E1908" s="121"/>
      <c r="F1908" s="121"/>
      <c r="G1908" s="121"/>
      <c r="H1908" s="123"/>
    </row>
    <row r="1909" spans="1:8" ht="15" customHeight="1" x14ac:dyDescent="0.2">
      <c r="A1909" s="61">
        <v>1864</v>
      </c>
      <c r="B1909" s="86">
        <v>5.1068493150684935</v>
      </c>
      <c r="C1909" s="121"/>
      <c r="D1909" s="121">
        <v>0.55267999999999995</v>
      </c>
      <c r="E1909" s="121"/>
      <c r="F1909" s="121"/>
      <c r="G1909" s="121"/>
      <c r="H1909" s="123"/>
    </row>
    <row r="1910" spans="1:8" ht="15" customHeight="1" x14ac:dyDescent="0.2">
      <c r="A1910" s="61">
        <v>1865</v>
      </c>
      <c r="B1910" s="86">
        <v>5.1095890410958908</v>
      </c>
      <c r="C1910" s="121"/>
      <c r="D1910" s="121">
        <v>0.55267999999999995</v>
      </c>
      <c r="E1910" s="121"/>
      <c r="F1910" s="121"/>
      <c r="G1910" s="121"/>
      <c r="H1910" s="123"/>
    </row>
    <row r="1911" spans="1:8" ht="15" customHeight="1" x14ac:dyDescent="0.2">
      <c r="A1911" s="61">
        <v>1866</v>
      </c>
      <c r="B1911" s="86">
        <v>5.1123287671232873</v>
      </c>
      <c r="C1911" s="121"/>
      <c r="D1911" s="121">
        <v>0.55267999999999995</v>
      </c>
      <c r="E1911" s="121"/>
      <c r="F1911" s="121"/>
      <c r="G1911" s="121"/>
      <c r="H1911" s="123"/>
    </row>
    <row r="1912" spans="1:8" ht="15" customHeight="1" x14ac:dyDescent="0.2">
      <c r="A1912" s="61">
        <v>1867</v>
      </c>
      <c r="B1912" s="86">
        <v>5.1150684931506847</v>
      </c>
      <c r="C1912" s="121"/>
      <c r="D1912" s="121">
        <v>0.55267999999999995</v>
      </c>
      <c r="E1912" s="121"/>
      <c r="F1912" s="121"/>
      <c r="G1912" s="121"/>
      <c r="H1912" s="123"/>
    </row>
    <row r="1913" spans="1:8" ht="15" customHeight="1" x14ac:dyDescent="0.2">
      <c r="A1913" s="61">
        <v>1868</v>
      </c>
      <c r="B1913" s="86">
        <v>5.117808219178082</v>
      </c>
      <c r="C1913" s="121"/>
      <c r="D1913" s="121">
        <v>0.55267999999999995</v>
      </c>
      <c r="E1913" s="121"/>
      <c r="F1913" s="121"/>
      <c r="G1913" s="121"/>
      <c r="H1913" s="123"/>
    </row>
    <row r="1914" spans="1:8" ht="15" customHeight="1" x14ac:dyDescent="0.2">
      <c r="A1914" s="61">
        <v>1869</v>
      </c>
      <c r="B1914" s="86">
        <v>5.1205479452054794</v>
      </c>
      <c r="C1914" s="121"/>
      <c r="D1914" s="121">
        <v>0.55267999999999995</v>
      </c>
      <c r="E1914" s="121"/>
      <c r="F1914" s="121"/>
      <c r="G1914" s="121"/>
      <c r="H1914" s="123"/>
    </row>
    <row r="1915" spans="1:8" ht="15" customHeight="1" x14ac:dyDescent="0.2">
      <c r="A1915" s="61">
        <v>1870</v>
      </c>
      <c r="B1915" s="86">
        <v>5.1232876712328768</v>
      </c>
      <c r="C1915" s="121"/>
      <c r="D1915" s="121">
        <v>0.55267999999999995</v>
      </c>
      <c r="E1915" s="121"/>
      <c r="F1915" s="121"/>
      <c r="G1915" s="121"/>
      <c r="H1915" s="123"/>
    </row>
    <row r="1916" spans="1:8" ht="15" customHeight="1" x14ac:dyDescent="0.2">
      <c r="A1916" s="61">
        <v>1871</v>
      </c>
      <c r="B1916" s="86">
        <v>5.1260273972602741</v>
      </c>
      <c r="C1916" s="121"/>
      <c r="D1916" s="121">
        <v>0.55267999999999995</v>
      </c>
      <c r="E1916" s="121"/>
      <c r="F1916" s="121"/>
      <c r="G1916" s="121"/>
      <c r="H1916" s="123"/>
    </row>
    <row r="1917" spans="1:8" ht="15" customHeight="1" x14ac:dyDescent="0.2">
      <c r="A1917" s="61">
        <v>1872</v>
      </c>
      <c r="B1917" s="86">
        <v>5.1287671232876715</v>
      </c>
      <c r="C1917" s="121"/>
      <c r="D1917" s="121">
        <v>0.55267999999999995</v>
      </c>
      <c r="E1917" s="121"/>
      <c r="F1917" s="121"/>
      <c r="G1917" s="121"/>
      <c r="H1917" s="123"/>
    </row>
    <row r="1918" spans="1:8" ht="15" customHeight="1" x14ac:dyDescent="0.2">
      <c r="A1918" s="61">
        <v>1873</v>
      </c>
      <c r="B1918" s="86">
        <v>5.1315068493150688</v>
      </c>
      <c r="C1918" s="121"/>
      <c r="D1918" s="121">
        <v>0.55267999999999995</v>
      </c>
      <c r="E1918" s="121"/>
      <c r="F1918" s="121"/>
      <c r="G1918" s="121"/>
      <c r="H1918" s="123"/>
    </row>
    <row r="1919" spans="1:8" ht="15" customHeight="1" x14ac:dyDescent="0.2">
      <c r="A1919" s="61">
        <v>1874</v>
      </c>
      <c r="B1919" s="86">
        <v>5.1342465753424653</v>
      </c>
      <c r="C1919" s="121"/>
      <c r="D1919" s="121">
        <v>0.55267999999999995</v>
      </c>
      <c r="E1919" s="121"/>
      <c r="F1919" s="121"/>
      <c r="G1919" s="121"/>
      <c r="H1919" s="123"/>
    </row>
    <row r="1920" spans="1:8" ht="15" customHeight="1" x14ac:dyDescent="0.2">
      <c r="A1920" s="61">
        <v>1875</v>
      </c>
      <c r="B1920" s="86">
        <v>5.1369863013698627</v>
      </c>
      <c r="C1920" s="121"/>
      <c r="D1920" s="121">
        <v>0.55267999999999995</v>
      </c>
      <c r="E1920" s="121"/>
      <c r="F1920" s="121"/>
      <c r="G1920" s="121"/>
      <c r="H1920" s="123"/>
    </row>
    <row r="1921" spans="1:8" ht="15" customHeight="1" x14ac:dyDescent="0.2">
      <c r="A1921" s="61">
        <v>1876</v>
      </c>
      <c r="B1921" s="86">
        <v>5.13972602739726</v>
      </c>
      <c r="C1921" s="121"/>
      <c r="D1921" s="121">
        <v>0.55267999999999995</v>
      </c>
      <c r="E1921" s="121"/>
      <c r="F1921" s="121"/>
      <c r="G1921" s="121"/>
      <c r="H1921" s="123"/>
    </row>
    <row r="1922" spans="1:8" ht="15" customHeight="1" x14ac:dyDescent="0.2">
      <c r="A1922" s="61">
        <v>1877</v>
      </c>
      <c r="B1922" s="86">
        <v>5.1424657534246574</v>
      </c>
      <c r="C1922" s="121"/>
      <c r="D1922" s="121">
        <v>0.55001</v>
      </c>
      <c r="E1922" s="121"/>
      <c r="F1922" s="121"/>
      <c r="G1922" s="121"/>
      <c r="H1922" s="123"/>
    </row>
    <row r="1923" spans="1:8" ht="15" customHeight="1" x14ac:dyDescent="0.2">
      <c r="A1923" s="61">
        <v>1878</v>
      </c>
      <c r="B1923" s="86">
        <v>5.1452054794520548</v>
      </c>
      <c r="C1923" s="121"/>
      <c r="D1923" s="121">
        <v>0.55001</v>
      </c>
      <c r="E1923" s="121"/>
      <c r="F1923" s="121"/>
      <c r="G1923" s="121"/>
      <c r="H1923" s="123"/>
    </row>
    <row r="1924" spans="1:8" ht="15" customHeight="1" x14ac:dyDescent="0.2">
      <c r="A1924" s="61">
        <v>1879</v>
      </c>
      <c r="B1924" s="86">
        <v>5.1479452054794521</v>
      </c>
      <c r="C1924" s="121"/>
      <c r="D1924" s="121">
        <v>0.55001</v>
      </c>
      <c r="E1924" s="121"/>
      <c r="F1924" s="121"/>
      <c r="G1924" s="121"/>
      <c r="H1924" s="123"/>
    </row>
    <row r="1925" spans="1:8" ht="15" customHeight="1" x14ac:dyDescent="0.2">
      <c r="A1925" s="61">
        <v>1880</v>
      </c>
      <c r="B1925" s="86">
        <v>5.1506849315068495</v>
      </c>
      <c r="C1925" s="121"/>
      <c r="D1925" s="121">
        <v>0.55001</v>
      </c>
      <c r="E1925" s="121"/>
      <c r="F1925" s="121"/>
      <c r="G1925" s="121"/>
      <c r="H1925" s="123"/>
    </row>
    <row r="1926" spans="1:8" ht="15" customHeight="1" x14ac:dyDescent="0.2">
      <c r="A1926" s="61">
        <v>1881</v>
      </c>
      <c r="B1926" s="86">
        <v>5.1534246575342468</v>
      </c>
      <c r="C1926" s="121"/>
      <c r="D1926" s="121">
        <v>0.55001</v>
      </c>
      <c r="E1926" s="121"/>
      <c r="F1926" s="121"/>
      <c r="G1926" s="121"/>
      <c r="H1926" s="123"/>
    </row>
    <row r="1927" spans="1:8" ht="15" customHeight="1" x14ac:dyDescent="0.2">
      <c r="A1927" s="61">
        <v>1882</v>
      </c>
      <c r="B1927" s="86">
        <v>5.1561643835616442</v>
      </c>
      <c r="C1927" s="121"/>
      <c r="D1927" s="121">
        <v>0.55001</v>
      </c>
      <c r="E1927" s="121"/>
      <c r="F1927" s="121"/>
      <c r="G1927" s="121"/>
      <c r="H1927" s="123"/>
    </row>
    <row r="1928" spans="1:8" ht="15" customHeight="1" x14ac:dyDescent="0.2">
      <c r="A1928" s="61">
        <v>1883</v>
      </c>
      <c r="B1928" s="86">
        <v>5.1589041095890407</v>
      </c>
      <c r="C1928" s="121"/>
      <c r="D1928" s="121">
        <v>0.55001</v>
      </c>
      <c r="E1928" s="121"/>
      <c r="F1928" s="121"/>
      <c r="G1928" s="121"/>
      <c r="H1928" s="123"/>
    </row>
    <row r="1929" spans="1:8" ht="15" customHeight="1" x14ac:dyDescent="0.2">
      <c r="A1929" s="61">
        <v>1884</v>
      </c>
      <c r="B1929" s="86">
        <v>5.161643835616438</v>
      </c>
      <c r="C1929" s="121"/>
      <c r="D1929" s="121">
        <v>0.55001</v>
      </c>
      <c r="E1929" s="121"/>
      <c r="F1929" s="121"/>
      <c r="G1929" s="121"/>
      <c r="H1929" s="123"/>
    </row>
    <row r="1930" spans="1:8" ht="15" customHeight="1" x14ac:dyDescent="0.2">
      <c r="A1930" s="61">
        <v>1885</v>
      </c>
      <c r="B1930" s="86">
        <v>5.1643835616438354</v>
      </c>
      <c r="C1930" s="121"/>
      <c r="D1930" s="121">
        <v>0.55001</v>
      </c>
      <c r="E1930" s="121"/>
      <c r="F1930" s="121"/>
      <c r="G1930" s="121"/>
      <c r="H1930" s="123"/>
    </row>
    <row r="1931" spans="1:8" ht="15" customHeight="1" x14ac:dyDescent="0.2">
      <c r="A1931" s="61">
        <v>1886</v>
      </c>
      <c r="B1931" s="86">
        <v>5.1671232876712327</v>
      </c>
      <c r="C1931" s="121"/>
      <c r="D1931" s="121">
        <v>0.55001</v>
      </c>
      <c r="E1931" s="121"/>
      <c r="F1931" s="121"/>
      <c r="G1931" s="121"/>
      <c r="H1931" s="123"/>
    </row>
    <row r="1932" spans="1:8" ht="15" customHeight="1" x14ac:dyDescent="0.2">
      <c r="A1932" s="61">
        <v>1887</v>
      </c>
      <c r="B1932" s="86">
        <v>5.1698630136986301</v>
      </c>
      <c r="C1932" s="121"/>
      <c r="D1932" s="121">
        <v>0.55001</v>
      </c>
      <c r="E1932" s="121"/>
      <c r="F1932" s="121"/>
      <c r="G1932" s="121"/>
      <c r="H1932" s="123"/>
    </row>
    <row r="1933" spans="1:8" ht="15" customHeight="1" x14ac:dyDescent="0.2">
      <c r="A1933" s="61">
        <v>1888</v>
      </c>
      <c r="B1933" s="86">
        <v>5.1726027397260275</v>
      </c>
      <c r="C1933" s="121"/>
      <c r="D1933" s="121">
        <v>0.55001</v>
      </c>
      <c r="E1933" s="121"/>
      <c r="F1933" s="121"/>
      <c r="G1933" s="121"/>
      <c r="H1933" s="123"/>
    </row>
    <row r="1934" spans="1:8" ht="15" customHeight="1" x14ac:dyDescent="0.2">
      <c r="A1934" s="61">
        <v>1889</v>
      </c>
      <c r="B1934" s="86">
        <v>5.1753424657534248</v>
      </c>
      <c r="C1934" s="121"/>
      <c r="D1934" s="121">
        <v>0.55001</v>
      </c>
      <c r="E1934" s="121"/>
      <c r="F1934" s="121"/>
      <c r="G1934" s="121"/>
      <c r="H1934" s="123"/>
    </row>
    <row r="1935" spans="1:8" ht="15" customHeight="1" x14ac:dyDescent="0.2">
      <c r="A1935" s="61">
        <v>1890</v>
      </c>
      <c r="B1935" s="86">
        <v>5.1780821917808222</v>
      </c>
      <c r="C1935" s="121"/>
      <c r="D1935" s="121">
        <v>0.55001</v>
      </c>
      <c r="E1935" s="121"/>
      <c r="F1935" s="121"/>
      <c r="G1935" s="121"/>
      <c r="H1935" s="123"/>
    </row>
    <row r="1936" spans="1:8" ht="15" customHeight="1" x14ac:dyDescent="0.2">
      <c r="A1936" s="61">
        <v>1891</v>
      </c>
      <c r="B1936" s="86">
        <v>5.1808219178082195</v>
      </c>
      <c r="C1936" s="121"/>
      <c r="D1936" s="121">
        <v>0.55001</v>
      </c>
      <c r="E1936" s="121"/>
      <c r="F1936" s="121"/>
      <c r="G1936" s="121"/>
      <c r="H1936" s="123"/>
    </row>
    <row r="1937" spans="1:8" ht="15" customHeight="1" x14ac:dyDescent="0.2">
      <c r="A1937" s="61">
        <v>1892</v>
      </c>
      <c r="B1937" s="86">
        <v>5.183561643835616</v>
      </c>
      <c r="C1937" s="121"/>
      <c r="D1937" s="121">
        <v>0.55001</v>
      </c>
      <c r="E1937" s="121"/>
      <c r="F1937" s="121"/>
      <c r="G1937" s="121"/>
      <c r="H1937" s="123"/>
    </row>
    <row r="1938" spans="1:8" ht="15" customHeight="1" x14ac:dyDescent="0.2">
      <c r="A1938" s="61">
        <v>1893</v>
      </c>
      <c r="B1938" s="86">
        <v>5.1863013698630134</v>
      </c>
      <c r="C1938" s="121"/>
      <c r="D1938" s="121">
        <v>0.55001</v>
      </c>
      <c r="E1938" s="121"/>
      <c r="F1938" s="121"/>
      <c r="G1938" s="121"/>
      <c r="H1938" s="123"/>
    </row>
    <row r="1939" spans="1:8" ht="15" customHeight="1" x14ac:dyDescent="0.2">
      <c r="A1939" s="61">
        <v>1894</v>
      </c>
      <c r="B1939" s="86">
        <v>5.1890410958904107</v>
      </c>
      <c r="C1939" s="121"/>
      <c r="D1939" s="121">
        <v>0.55001</v>
      </c>
      <c r="E1939" s="121"/>
      <c r="F1939" s="121"/>
      <c r="G1939" s="121"/>
      <c r="H1939" s="123"/>
    </row>
    <row r="1940" spans="1:8" ht="15" customHeight="1" x14ac:dyDescent="0.2">
      <c r="A1940" s="61">
        <v>1895</v>
      </c>
      <c r="B1940" s="86">
        <v>5.1917808219178081</v>
      </c>
      <c r="C1940" s="121"/>
      <c r="D1940" s="121">
        <v>0.55001</v>
      </c>
      <c r="E1940" s="121"/>
      <c r="F1940" s="121"/>
      <c r="G1940" s="121"/>
      <c r="H1940" s="123"/>
    </row>
    <row r="1941" spans="1:8" ht="15" customHeight="1" x14ac:dyDescent="0.2">
      <c r="A1941" s="61">
        <v>1896</v>
      </c>
      <c r="B1941" s="86">
        <v>5.1945205479452055</v>
      </c>
      <c r="C1941" s="121"/>
      <c r="D1941" s="121">
        <v>0.55001</v>
      </c>
      <c r="E1941" s="121"/>
      <c r="F1941" s="121"/>
      <c r="G1941" s="121"/>
      <c r="H1941" s="123"/>
    </row>
    <row r="1942" spans="1:8" ht="15" customHeight="1" x14ac:dyDescent="0.2">
      <c r="A1942" s="61">
        <v>1897</v>
      </c>
      <c r="B1942" s="86">
        <v>5.1972602739726028</v>
      </c>
      <c r="C1942" s="121"/>
      <c r="D1942" s="121">
        <v>0.55001</v>
      </c>
      <c r="E1942" s="121"/>
      <c r="F1942" s="121"/>
      <c r="G1942" s="121"/>
      <c r="H1942" s="123"/>
    </row>
    <row r="1943" spans="1:8" ht="15" customHeight="1" x14ac:dyDescent="0.2">
      <c r="A1943" s="61">
        <v>1898</v>
      </c>
      <c r="B1943" s="86">
        <v>5.2</v>
      </c>
      <c r="C1943" s="121"/>
      <c r="D1943" s="121">
        <v>0.55001</v>
      </c>
      <c r="E1943" s="121"/>
      <c r="F1943" s="121"/>
      <c r="G1943" s="121"/>
      <c r="H1943" s="123"/>
    </row>
    <row r="1944" spans="1:8" ht="15" customHeight="1" x14ac:dyDescent="0.2">
      <c r="A1944" s="61">
        <v>1899</v>
      </c>
      <c r="B1944" s="86">
        <v>5.2027397260273975</v>
      </c>
      <c r="C1944" s="121"/>
      <c r="D1944" s="121">
        <v>0.55001</v>
      </c>
      <c r="E1944" s="121"/>
      <c r="F1944" s="121"/>
      <c r="G1944" s="121"/>
      <c r="H1944" s="123"/>
    </row>
    <row r="1945" spans="1:8" ht="15" customHeight="1" x14ac:dyDescent="0.2">
      <c r="A1945" s="61">
        <v>1900</v>
      </c>
      <c r="B1945" s="86">
        <v>5.2054794520547949</v>
      </c>
      <c r="C1945" s="121"/>
      <c r="D1945" s="121">
        <v>0.54727000000000003</v>
      </c>
      <c r="E1945" s="121"/>
      <c r="F1945" s="121"/>
      <c r="G1945" s="121"/>
      <c r="H1945" s="123"/>
    </row>
    <row r="1946" spans="1:8" ht="15" customHeight="1" x14ac:dyDescent="0.2">
      <c r="A1946" s="61">
        <v>1901</v>
      </c>
      <c r="B1946" s="86">
        <v>5.2082191780821914</v>
      </c>
      <c r="C1946" s="121"/>
      <c r="D1946" s="121">
        <v>0.54727000000000003</v>
      </c>
      <c r="E1946" s="121"/>
      <c r="F1946" s="121"/>
      <c r="G1946" s="121"/>
      <c r="H1946" s="123"/>
    </row>
    <row r="1947" spans="1:8" ht="15" customHeight="1" x14ac:dyDescent="0.2">
      <c r="A1947" s="61">
        <v>1902</v>
      </c>
      <c r="B1947" s="86">
        <v>5.2109589041095887</v>
      </c>
      <c r="C1947" s="121"/>
      <c r="D1947" s="121">
        <v>0.54727000000000003</v>
      </c>
      <c r="E1947" s="121"/>
      <c r="F1947" s="121"/>
      <c r="G1947" s="121"/>
      <c r="H1947" s="123"/>
    </row>
    <row r="1948" spans="1:8" ht="15" customHeight="1" x14ac:dyDescent="0.2">
      <c r="A1948" s="61">
        <v>1903</v>
      </c>
      <c r="B1948" s="86">
        <v>5.2136986301369861</v>
      </c>
      <c r="C1948" s="121"/>
      <c r="D1948" s="121">
        <v>0.54727000000000003</v>
      </c>
      <c r="E1948" s="121"/>
      <c r="F1948" s="121"/>
      <c r="G1948" s="121"/>
      <c r="H1948" s="123"/>
    </row>
    <row r="1949" spans="1:8" ht="15" customHeight="1" x14ac:dyDescent="0.2">
      <c r="A1949" s="61">
        <v>1904</v>
      </c>
      <c r="B1949" s="86">
        <v>5.2164383561643834</v>
      </c>
      <c r="C1949" s="121"/>
      <c r="D1949" s="121">
        <v>0.54727000000000003</v>
      </c>
      <c r="E1949" s="121"/>
      <c r="F1949" s="121"/>
      <c r="G1949" s="121"/>
      <c r="H1949" s="123"/>
    </row>
    <row r="1950" spans="1:8" ht="15" customHeight="1" x14ac:dyDescent="0.2">
      <c r="A1950" s="61">
        <v>1905</v>
      </c>
      <c r="B1950" s="86">
        <v>5.2191780821917808</v>
      </c>
      <c r="C1950" s="121"/>
      <c r="D1950" s="121">
        <v>0.54727000000000003</v>
      </c>
      <c r="E1950" s="121"/>
      <c r="F1950" s="121"/>
      <c r="G1950" s="121"/>
      <c r="H1950" s="123"/>
    </row>
    <row r="1951" spans="1:8" ht="15" customHeight="1" x14ac:dyDescent="0.2">
      <c r="A1951" s="61">
        <v>1906</v>
      </c>
      <c r="B1951" s="86">
        <v>5.2219178082191782</v>
      </c>
      <c r="C1951" s="121"/>
      <c r="D1951" s="121">
        <v>0.54727000000000003</v>
      </c>
      <c r="E1951" s="121"/>
      <c r="F1951" s="121"/>
      <c r="G1951" s="121"/>
      <c r="H1951" s="123"/>
    </row>
    <row r="1952" spans="1:8" ht="15" customHeight="1" x14ac:dyDescent="0.2">
      <c r="A1952" s="61">
        <v>1907</v>
      </c>
      <c r="B1952" s="86">
        <v>5.2246575342465755</v>
      </c>
      <c r="C1952" s="121"/>
      <c r="D1952" s="121">
        <v>0.54727000000000003</v>
      </c>
      <c r="E1952" s="121"/>
      <c r="F1952" s="121"/>
      <c r="G1952" s="121"/>
      <c r="H1952" s="123"/>
    </row>
    <row r="1953" spans="1:8" ht="15" customHeight="1" x14ac:dyDescent="0.2">
      <c r="A1953" s="61">
        <v>1908</v>
      </c>
      <c r="B1953" s="86">
        <v>5.2273972602739729</v>
      </c>
      <c r="C1953" s="121"/>
      <c r="D1953" s="121">
        <v>0.54727000000000003</v>
      </c>
      <c r="E1953" s="121"/>
      <c r="F1953" s="121"/>
      <c r="G1953" s="121"/>
      <c r="H1953" s="123"/>
    </row>
    <row r="1954" spans="1:8" ht="15" customHeight="1" x14ac:dyDescent="0.2">
      <c r="A1954" s="61">
        <v>1909</v>
      </c>
      <c r="B1954" s="86">
        <v>5.2301369863013702</v>
      </c>
      <c r="C1954" s="121"/>
      <c r="D1954" s="121">
        <v>0.54727000000000003</v>
      </c>
      <c r="E1954" s="121"/>
      <c r="F1954" s="121"/>
      <c r="G1954" s="121"/>
      <c r="H1954" s="123"/>
    </row>
    <row r="1955" spans="1:8" ht="15" customHeight="1" x14ac:dyDescent="0.2">
      <c r="A1955" s="61">
        <v>1910</v>
      </c>
      <c r="B1955" s="86">
        <v>5.2328767123287667</v>
      </c>
      <c r="C1955" s="121"/>
      <c r="D1955" s="121">
        <v>0.54727000000000003</v>
      </c>
      <c r="E1955" s="121"/>
      <c r="F1955" s="121"/>
      <c r="G1955" s="121"/>
      <c r="H1955" s="123"/>
    </row>
    <row r="1956" spans="1:8" ht="15" customHeight="1" x14ac:dyDescent="0.2">
      <c r="A1956" s="61">
        <v>1911</v>
      </c>
      <c r="B1956" s="86">
        <v>5.2356164383561641</v>
      </c>
      <c r="C1956" s="121"/>
      <c r="D1956" s="121">
        <v>0.54452</v>
      </c>
      <c r="E1956" s="121"/>
      <c r="F1956" s="121"/>
      <c r="G1956" s="121"/>
      <c r="H1956" s="123"/>
    </row>
    <row r="1957" spans="1:8" ht="15" customHeight="1" x14ac:dyDescent="0.2">
      <c r="A1957" s="61">
        <v>1912</v>
      </c>
      <c r="B1957" s="86">
        <v>5.2383561643835614</v>
      </c>
      <c r="C1957" s="121"/>
      <c r="D1957" s="121">
        <v>0.54452</v>
      </c>
      <c r="E1957" s="121"/>
      <c r="F1957" s="121"/>
      <c r="G1957" s="121"/>
      <c r="H1957" s="123"/>
    </row>
    <row r="1958" spans="1:8" ht="15" customHeight="1" x14ac:dyDescent="0.2">
      <c r="A1958" s="61">
        <v>1913</v>
      </c>
      <c r="B1958" s="86">
        <v>5.2410958904109588</v>
      </c>
      <c r="C1958" s="121"/>
      <c r="D1958" s="121">
        <v>0.54452</v>
      </c>
      <c r="E1958" s="121"/>
      <c r="F1958" s="121"/>
      <c r="G1958" s="121"/>
      <c r="H1958" s="123"/>
    </row>
    <row r="1959" spans="1:8" ht="15" customHeight="1" x14ac:dyDescent="0.2">
      <c r="A1959" s="61">
        <v>1914</v>
      </c>
      <c r="B1959" s="86">
        <v>5.2438356164383562</v>
      </c>
      <c r="C1959" s="121"/>
      <c r="D1959" s="121">
        <v>0.54452</v>
      </c>
      <c r="E1959" s="121"/>
      <c r="F1959" s="121"/>
      <c r="G1959" s="121"/>
      <c r="H1959" s="123"/>
    </row>
    <row r="1960" spans="1:8" ht="15" customHeight="1" x14ac:dyDescent="0.2">
      <c r="A1960" s="61">
        <v>1915</v>
      </c>
      <c r="B1960" s="86">
        <v>5.2465753424657535</v>
      </c>
      <c r="C1960" s="121"/>
      <c r="D1960" s="121">
        <v>0.54452</v>
      </c>
      <c r="E1960" s="121"/>
      <c r="F1960" s="121"/>
      <c r="G1960" s="121"/>
      <c r="H1960" s="123"/>
    </row>
    <row r="1961" spans="1:8" ht="15" customHeight="1" x14ac:dyDescent="0.2">
      <c r="A1961" s="61">
        <v>1916</v>
      </c>
      <c r="B1961" s="86">
        <v>5.2493150684931509</v>
      </c>
      <c r="C1961" s="121"/>
      <c r="D1961" s="121">
        <v>0.54452</v>
      </c>
      <c r="E1961" s="121"/>
      <c r="F1961" s="121"/>
      <c r="G1961" s="121"/>
      <c r="H1961" s="123"/>
    </row>
    <row r="1962" spans="1:8" ht="15" customHeight="1" x14ac:dyDescent="0.2">
      <c r="A1962" s="61">
        <v>1917</v>
      </c>
      <c r="B1962" s="86">
        <v>5.2520547945205482</v>
      </c>
      <c r="C1962" s="121"/>
      <c r="D1962" s="121">
        <v>0.54176999999999997</v>
      </c>
      <c r="E1962" s="121"/>
      <c r="F1962" s="121"/>
      <c r="G1962" s="121"/>
      <c r="H1962" s="123"/>
    </row>
    <row r="1963" spans="1:8" ht="15" customHeight="1" x14ac:dyDescent="0.2">
      <c r="A1963" s="61">
        <v>1918</v>
      </c>
      <c r="B1963" s="86">
        <v>5.2547945205479456</v>
      </c>
      <c r="C1963" s="121"/>
      <c r="D1963" s="121">
        <v>0.54176999999999997</v>
      </c>
      <c r="E1963" s="121"/>
      <c r="F1963" s="121"/>
      <c r="G1963" s="121"/>
      <c r="H1963" s="123"/>
    </row>
    <row r="1964" spans="1:8" ht="15" customHeight="1" x14ac:dyDescent="0.2">
      <c r="A1964" s="61">
        <v>1919</v>
      </c>
      <c r="B1964" s="86">
        <v>5.2575342465753421</v>
      </c>
      <c r="C1964" s="121"/>
      <c r="D1964" s="121">
        <v>0.54176999999999997</v>
      </c>
      <c r="E1964" s="121"/>
      <c r="F1964" s="121"/>
      <c r="G1964" s="121"/>
      <c r="H1964" s="123"/>
    </row>
    <row r="1965" spans="1:8" ht="15" customHeight="1" x14ac:dyDescent="0.2">
      <c r="A1965" s="61">
        <v>1920</v>
      </c>
      <c r="B1965" s="86">
        <v>5.2602739726027394</v>
      </c>
      <c r="C1965" s="121"/>
      <c r="D1965" s="121">
        <v>0.54176999999999997</v>
      </c>
      <c r="E1965" s="121"/>
      <c r="F1965" s="121"/>
      <c r="G1965" s="121"/>
      <c r="H1965" s="123"/>
    </row>
    <row r="1966" spans="1:8" ht="15" customHeight="1" x14ac:dyDescent="0.2">
      <c r="A1966" s="61">
        <v>1921</v>
      </c>
      <c r="B1966" s="86">
        <v>5.2630136986301368</v>
      </c>
      <c r="C1966" s="121"/>
      <c r="D1966" s="121">
        <v>0.54176999999999997</v>
      </c>
      <c r="E1966" s="121"/>
      <c r="F1966" s="121"/>
      <c r="G1966" s="121"/>
      <c r="H1966" s="123"/>
    </row>
    <row r="1967" spans="1:8" ht="15" customHeight="1" x14ac:dyDescent="0.2">
      <c r="A1967" s="61">
        <v>1922</v>
      </c>
      <c r="B1967" s="86">
        <v>5.2657534246575342</v>
      </c>
      <c r="C1967" s="121"/>
      <c r="D1967" s="121">
        <v>0.54176999999999997</v>
      </c>
      <c r="E1967" s="121"/>
      <c r="F1967" s="121"/>
      <c r="G1967" s="121"/>
      <c r="H1967" s="123"/>
    </row>
    <row r="1968" spans="1:8" ht="15" customHeight="1" x14ac:dyDescent="0.2">
      <c r="A1968" s="61">
        <v>1923</v>
      </c>
      <c r="B1968" s="86">
        <v>5.2684931506849315</v>
      </c>
      <c r="C1968" s="121"/>
      <c r="D1968" s="121">
        <v>0.54176999999999997</v>
      </c>
      <c r="E1968" s="121"/>
      <c r="F1968" s="121"/>
      <c r="G1968" s="121"/>
      <c r="H1968" s="123"/>
    </row>
    <row r="1969" spans="1:8" ht="15" customHeight="1" x14ac:dyDescent="0.2">
      <c r="A1969" s="61">
        <v>1924</v>
      </c>
      <c r="B1969" s="86">
        <v>5.2712328767123289</v>
      </c>
      <c r="C1969" s="121"/>
      <c r="D1969" s="121">
        <v>0.54176999999999997</v>
      </c>
      <c r="E1969" s="121"/>
      <c r="F1969" s="121"/>
      <c r="G1969" s="121"/>
      <c r="H1969" s="123"/>
    </row>
    <row r="1970" spans="1:8" ht="15" customHeight="1" x14ac:dyDescent="0.2">
      <c r="A1970" s="61">
        <v>1925</v>
      </c>
      <c r="B1970" s="86">
        <v>5.2739726027397262</v>
      </c>
      <c r="C1970" s="121"/>
      <c r="D1970" s="121">
        <v>0.54176999999999997</v>
      </c>
      <c r="E1970" s="121"/>
      <c r="F1970" s="121"/>
      <c r="G1970" s="121"/>
      <c r="H1970" s="123"/>
    </row>
    <row r="1971" spans="1:8" ht="15" customHeight="1" x14ac:dyDescent="0.2">
      <c r="A1971" s="61">
        <v>1926</v>
      </c>
      <c r="B1971" s="86">
        <v>5.2767123287671236</v>
      </c>
      <c r="C1971" s="121"/>
      <c r="D1971" s="121">
        <v>0.54176999999999997</v>
      </c>
      <c r="E1971" s="121"/>
      <c r="F1971" s="121"/>
      <c r="G1971" s="121"/>
      <c r="H1971" s="123"/>
    </row>
    <row r="1972" spans="1:8" ht="15" customHeight="1" x14ac:dyDescent="0.2">
      <c r="A1972" s="61">
        <v>1927</v>
      </c>
      <c r="B1972" s="86">
        <v>5.279452054794521</v>
      </c>
      <c r="C1972" s="121"/>
      <c r="D1972" s="121">
        <v>0.54176999999999997</v>
      </c>
      <c r="E1972" s="121"/>
      <c r="F1972" s="121"/>
      <c r="G1972" s="121"/>
      <c r="H1972" s="123"/>
    </row>
    <row r="1973" spans="1:8" ht="15" customHeight="1" x14ac:dyDescent="0.2">
      <c r="A1973" s="61">
        <v>1928</v>
      </c>
      <c r="B1973" s="86">
        <v>5.2821917808219174</v>
      </c>
      <c r="C1973" s="121"/>
      <c r="D1973" s="121">
        <v>0.54176999999999997</v>
      </c>
      <c r="E1973" s="121"/>
      <c r="F1973" s="121"/>
      <c r="G1973" s="121"/>
      <c r="H1973" s="123"/>
    </row>
    <row r="1974" spans="1:8" ht="15" customHeight="1" x14ac:dyDescent="0.2">
      <c r="A1974" s="61">
        <v>1929</v>
      </c>
      <c r="B1974" s="86">
        <v>5.2849315068493148</v>
      </c>
      <c r="C1974" s="121"/>
      <c r="D1974" s="121">
        <v>0.54176999999999997</v>
      </c>
      <c r="E1974" s="121"/>
      <c r="F1974" s="121"/>
      <c r="G1974" s="121"/>
      <c r="H1974" s="123"/>
    </row>
    <row r="1975" spans="1:8" ht="15" customHeight="1" x14ac:dyDescent="0.2">
      <c r="A1975" s="61">
        <v>1930</v>
      </c>
      <c r="B1975" s="86">
        <v>5.2876712328767121</v>
      </c>
      <c r="C1975" s="121"/>
      <c r="D1975" s="121">
        <v>0.54176999999999997</v>
      </c>
      <c r="E1975" s="121"/>
      <c r="F1975" s="121"/>
      <c r="G1975" s="121"/>
      <c r="H1975" s="123"/>
    </row>
    <row r="1976" spans="1:8" ht="15" customHeight="1" x14ac:dyDescent="0.2">
      <c r="A1976" s="61">
        <v>1931</v>
      </c>
      <c r="B1976" s="86">
        <v>5.2904109589041095</v>
      </c>
      <c r="C1976" s="121"/>
      <c r="D1976" s="121">
        <v>0.54176999999999997</v>
      </c>
      <c r="E1976" s="121"/>
      <c r="F1976" s="121"/>
      <c r="G1976" s="121"/>
      <c r="H1976" s="123"/>
    </row>
    <row r="1977" spans="1:8" ht="15" customHeight="1" x14ac:dyDescent="0.2">
      <c r="A1977" s="61">
        <v>1932</v>
      </c>
      <c r="B1977" s="86">
        <v>5.2931506849315069</v>
      </c>
      <c r="C1977" s="121"/>
      <c r="D1977" s="121">
        <v>0.54176999999999997</v>
      </c>
      <c r="E1977" s="121"/>
      <c r="F1977" s="121"/>
      <c r="G1977" s="121"/>
      <c r="H1977" s="123"/>
    </row>
    <row r="1978" spans="1:8" ht="15" customHeight="1" x14ac:dyDescent="0.2">
      <c r="A1978" s="61">
        <v>1933</v>
      </c>
      <c r="B1978" s="86">
        <v>5.2958904109589042</v>
      </c>
      <c r="C1978" s="121"/>
      <c r="D1978" s="121">
        <v>0.54176999999999997</v>
      </c>
      <c r="E1978" s="121"/>
      <c r="F1978" s="121"/>
      <c r="G1978" s="121"/>
      <c r="H1978" s="123"/>
    </row>
    <row r="1979" spans="1:8" ht="15" customHeight="1" x14ac:dyDescent="0.2">
      <c r="A1979" s="61">
        <v>1934</v>
      </c>
      <c r="B1979" s="86">
        <v>5.2986301369863016</v>
      </c>
      <c r="C1979" s="121"/>
      <c r="D1979" s="121">
        <v>0.54176999999999997</v>
      </c>
      <c r="E1979" s="121"/>
      <c r="F1979" s="121"/>
      <c r="G1979" s="121"/>
      <c r="H1979" s="123"/>
    </row>
    <row r="1980" spans="1:8" ht="15" customHeight="1" x14ac:dyDescent="0.2">
      <c r="A1980" s="61">
        <v>1935</v>
      </c>
      <c r="B1980" s="86">
        <v>5.3013698630136989</v>
      </c>
      <c r="C1980" s="121"/>
      <c r="D1980" s="121">
        <v>0.54176999999999997</v>
      </c>
      <c r="E1980" s="121"/>
      <c r="F1980" s="121"/>
      <c r="G1980" s="121"/>
      <c r="H1980" s="123"/>
    </row>
    <row r="1981" spans="1:8" ht="15" customHeight="1" x14ac:dyDescent="0.2">
      <c r="A1981" s="61">
        <v>1936</v>
      </c>
      <c r="B1981" s="86">
        <v>5.3041095890410963</v>
      </c>
      <c r="C1981" s="121"/>
      <c r="D1981" s="121">
        <v>0.54176999999999997</v>
      </c>
      <c r="E1981" s="121"/>
      <c r="F1981" s="121"/>
      <c r="G1981" s="121"/>
      <c r="H1981" s="123"/>
    </row>
    <row r="1982" spans="1:8" ht="15" customHeight="1" x14ac:dyDescent="0.2">
      <c r="A1982" s="61">
        <v>1937</v>
      </c>
      <c r="B1982" s="86">
        <v>5.3068493150684928</v>
      </c>
      <c r="C1982" s="121"/>
      <c r="D1982" s="121">
        <v>0.54176999999999997</v>
      </c>
      <c r="E1982" s="121"/>
      <c r="F1982" s="121"/>
      <c r="G1982" s="121"/>
      <c r="H1982" s="123"/>
    </row>
    <row r="1983" spans="1:8" ht="15" customHeight="1" x14ac:dyDescent="0.2">
      <c r="A1983" s="61">
        <v>1938</v>
      </c>
      <c r="B1983" s="86">
        <v>5.3095890410958901</v>
      </c>
      <c r="C1983" s="121"/>
      <c r="D1983" s="121">
        <v>0.54176999999999997</v>
      </c>
      <c r="E1983" s="121"/>
      <c r="F1983" s="121"/>
      <c r="G1983" s="121"/>
      <c r="H1983" s="123"/>
    </row>
    <row r="1984" spans="1:8" ht="15" customHeight="1" x14ac:dyDescent="0.2">
      <c r="A1984" s="61">
        <v>1939</v>
      </c>
      <c r="B1984" s="86">
        <v>5.3123287671232875</v>
      </c>
      <c r="C1984" s="121"/>
      <c r="D1984" s="121">
        <v>0.54176999999999997</v>
      </c>
      <c r="E1984" s="121"/>
      <c r="F1984" s="121"/>
      <c r="G1984" s="121"/>
      <c r="H1984" s="123"/>
    </row>
    <row r="1985" spans="1:8" ht="15" customHeight="1" x14ac:dyDescent="0.2">
      <c r="A1985" s="61">
        <v>1940</v>
      </c>
      <c r="B1985" s="86">
        <v>5.3150684931506849</v>
      </c>
      <c r="C1985" s="121"/>
      <c r="D1985" s="121">
        <v>0.54176999999999997</v>
      </c>
      <c r="E1985" s="121"/>
      <c r="F1985" s="121"/>
      <c r="G1985" s="121"/>
      <c r="H1985" s="123"/>
    </row>
    <row r="1986" spans="1:8" ht="15" customHeight="1" x14ac:dyDescent="0.2">
      <c r="A1986" s="61">
        <v>1941</v>
      </c>
      <c r="B1986" s="86">
        <v>5.3178082191780822</v>
      </c>
      <c r="C1986" s="121"/>
      <c r="D1986" s="121">
        <v>0.54176999999999997</v>
      </c>
      <c r="E1986" s="121"/>
      <c r="F1986" s="121"/>
      <c r="G1986" s="121"/>
      <c r="H1986" s="123"/>
    </row>
    <row r="1987" spans="1:8" ht="15" customHeight="1" x14ac:dyDescent="0.2">
      <c r="A1987" s="61">
        <v>1942</v>
      </c>
      <c r="B1987" s="86">
        <v>5.3205479452054796</v>
      </c>
      <c r="C1987" s="121"/>
      <c r="D1987" s="121">
        <v>0.54176999999999997</v>
      </c>
      <c r="E1987" s="121"/>
      <c r="F1987" s="121"/>
      <c r="G1987" s="121"/>
      <c r="H1987" s="123"/>
    </row>
    <row r="1988" spans="1:8" ht="15" customHeight="1" x14ac:dyDescent="0.2">
      <c r="A1988" s="61">
        <v>1943</v>
      </c>
      <c r="B1988" s="86">
        <v>5.3232876712328769</v>
      </c>
      <c r="C1988" s="121"/>
      <c r="D1988" s="121">
        <v>0.54176999999999997</v>
      </c>
      <c r="E1988" s="121"/>
      <c r="F1988" s="121"/>
      <c r="G1988" s="121"/>
      <c r="H1988" s="123"/>
    </row>
    <row r="1989" spans="1:8" ht="15" customHeight="1" x14ac:dyDescent="0.2">
      <c r="A1989" s="61">
        <v>1944</v>
      </c>
      <c r="B1989" s="86">
        <v>5.3260273972602743</v>
      </c>
      <c r="C1989" s="121"/>
      <c r="D1989" s="121">
        <v>0.54176999999999997</v>
      </c>
      <c r="E1989" s="121"/>
      <c r="F1989" s="121"/>
      <c r="G1989" s="121"/>
      <c r="H1989" s="123"/>
    </row>
    <row r="1990" spans="1:8" ht="15" customHeight="1" x14ac:dyDescent="0.2">
      <c r="A1990" s="61">
        <v>1945</v>
      </c>
      <c r="B1990" s="86">
        <v>5.3287671232876717</v>
      </c>
      <c r="C1990" s="121"/>
      <c r="D1990" s="121">
        <v>0.54176999999999997</v>
      </c>
      <c r="E1990" s="121"/>
      <c r="F1990" s="121"/>
      <c r="G1990" s="121"/>
      <c r="H1990" s="123"/>
    </row>
    <row r="1991" spans="1:8" ht="15" customHeight="1" x14ac:dyDescent="0.2">
      <c r="A1991" s="61">
        <v>1946</v>
      </c>
      <c r="B1991" s="86">
        <v>5.3315068493150681</v>
      </c>
      <c r="C1991" s="121"/>
      <c r="D1991" s="121">
        <v>0.54176999999999997</v>
      </c>
      <c r="E1991" s="121"/>
      <c r="F1991" s="121"/>
      <c r="G1991" s="121"/>
      <c r="H1991" s="123"/>
    </row>
    <row r="1992" spans="1:8" ht="15" customHeight="1" x14ac:dyDescent="0.2">
      <c r="A1992" s="61">
        <v>1947</v>
      </c>
      <c r="B1992" s="86">
        <v>5.3342465753424655</v>
      </c>
      <c r="C1992" s="121"/>
      <c r="D1992" s="121">
        <v>0.54176999999999997</v>
      </c>
      <c r="E1992" s="121"/>
      <c r="F1992" s="121"/>
      <c r="G1992" s="121"/>
      <c r="H1992" s="123"/>
    </row>
    <row r="1993" spans="1:8" ht="15" customHeight="1" x14ac:dyDescent="0.2">
      <c r="A1993" s="61">
        <v>1948</v>
      </c>
      <c r="B1993" s="86">
        <v>5.3369863013698629</v>
      </c>
      <c r="C1993" s="121"/>
      <c r="D1993" s="121">
        <v>0.54176999999999997</v>
      </c>
      <c r="E1993" s="121"/>
      <c r="F1993" s="121"/>
      <c r="G1993" s="121"/>
      <c r="H1993" s="123"/>
    </row>
    <row r="1994" spans="1:8" ht="15" customHeight="1" x14ac:dyDescent="0.2">
      <c r="A1994" s="61">
        <v>1949</v>
      </c>
      <c r="B1994" s="86">
        <v>5.3397260273972602</v>
      </c>
      <c r="C1994" s="121"/>
      <c r="D1994" s="121">
        <v>0.54176999999999997</v>
      </c>
      <c r="E1994" s="121"/>
      <c r="F1994" s="121"/>
      <c r="G1994" s="121"/>
      <c r="H1994" s="123"/>
    </row>
    <row r="1995" spans="1:8" ht="15" customHeight="1" x14ac:dyDescent="0.2">
      <c r="A1995" s="61">
        <v>1950</v>
      </c>
      <c r="B1995" s="86">
        <v>5.3424657534246576</v>
      </c>
      <c r="C1995" s="121"/>
      <c r="D1995" s="121">
        <v>0.54176999999999997</v>
      </c>
      <c r="E1995" s="121"/>
      <c r="F1995" s="121"/>
      <c r="G1995" s="121"/>
      <c r="H1995" s="123"/>
    </row>
    <row r="1996" spans="1:8" ht="15" customHeight="1" x14ac:dyDescent="0.2">
      <c r="A1996" s="61">
        <v>1951</v>
      </c>
      <c r="B1996" s="86">
        <v>5.3452054794520549</v>
      </c>
      <c r="C1996" s="121"/>
      <c r="D1996" s="121">
        <v>0.54176999999999997</v>
      </c>
      <c r="E1996" s="121"/>
      <c r="F1996" s="121"/>
      <c r="G1996" s="121"/>
      <c r="H1996" s="123"/>
    </row>
    <row r="1997" spans="1:8" ht="15" customHeight="1" x14ac:dyDescent="0.2">
      <c r="A1997" s="61">
        <v>1952</v>
      </c>
      <c r="B1997" s="86">
        <v>5.3479452054794523</v>
      </c>
      <c r="C1997" s="121"/>
      <c r="D1997" s="121">
        <v>0.54176999999999997</v>
      </c>
      <c r="E1997" s="121"/>
      <c r="F1997" s="121"/>
      <c r="G1997" s="121"/>
      <c r="H1997" s="123"/>
    </row>
    <row r="1998" spans="1:8" ht="15" customHeight="1" x14ac:dyDescent="0.2">
      <c r="A1998" s="61">
        <v>1953</v>
      </c>
      <c r="B1998" s="86">
        <v>5.3506849315068497</v>
      </c>
      <c r="C1998" s="121"/>
      <c r="D1998" s="121">
        <v>0.54176999999999997</v>
      </c>
      <c r="E1998" s="121"/>
      <c r="F1998" s="121"/>
      <c r="G1998" s="121"/>
      <c r="H1998" s="123"/>
    </row>
    <row r="1999" spans="1:8" ht="15" customHeight="1" x14ac:dyDescent="0.2">
      <c r="A1999" s="61">
        <v>1954</v>
      </c>
      <c r="B1999" s="86">
        <v>5.353424657534247</v>
      </c>
      <c r="C1999" s="121"/>
      <c r="D1999" s="121">
        <v>0.54176999999999997</v>
      </c>
      <c r="E1999" s="121"/>
      <c r="F1999" s="121"/>
      <c r="G1999" s="121"/>
      <c r="H1999" s="123"/>
    </row>
    <row r="2000" spans="1:8" ht="15" customHeight="1" x14ac:dyDescent="0.2">
      <c r="A2000" s="61">
        <v>1955</v>
      </c>
      <c r="B2000" s="86">
        <v>5.3561643835616435</v>
      </c>
      <c r="C2000" s="121"/>
      <c r="D2000" s="121">
        <v>0.54176999999999997</v>
      </c>
      <c r="E2000" s="121"/>
      <c r="F2000" s="121"/>
      <c r="G2000" s="121"/>
      <c r="H2000" s="123"/>
    </row>
    <row r="2001" spans="1:8" ht="15" customHeight="1" x14ac:dyDescent="0.2">
      <c r="A2001" s="61">
        <v>1956</v>
      </c>
      <c r="B2001" s="86">
        <v>5.3589041095890408</v>
      </c>
      <c r="C2001" s="121"/>
      <c r="D2001" s="121">
        <v>0.54176999999999997</v>
      </c>
      <c r="E2001" s="121"/>
      <c r="F2001" s="121"/>
      <c r="G2001" s="121"/>
      <c r="H2001" s="123"/>
    </row>
    <row r="2002" spans="1:8" ht="15" customHeight="1" x14ac:dyDescent="0.2">
      <c r="A2002" s="61">
        <v>1957</v>
      </c>
      <c r="B2002" s="86">
        <v>5.3616438356164382</v>
      </c>
      <c r="C2002" s="121"/>
      <c r="D2002" s="121">
        <v>0.53895999999999999</v>
      </c>
      <c r="E2002" s="121"/>
      <c r="F2002" s="121"/>
      <c r="G2002" s="121"/>
      <c r="H2002" s="123"/>
    </row>
    <row r="2003" spans="1:8" ht="15" customHeight="1" x14ac:dyDescent="0.2">
      <c r="A2003" s="61">
        <v>1958</v>
      </c>
      <c r="B2003" s="86">
        <v>5.3643835616438356</v>
      </c>
      <c r="C2003" s="121"/>
      <c r="D2003" s="121">
        <v>0.53895999999999999</v>
      </c>
      <c r="E2003" s="121"/>
      <c r="F2003" s="121"/>
      <c r="G2003" s="121"/>
      <c r="H2003" s="123"/>
    </row>
    <row r="2004" spans="1:8" ht="15" customHeight="1" x14ac:dyDescent="0.2">
      <c r="A2004" s="61">
        <v>1959</v>
      </c>
      <c r="B2004" s="86">
        <v>5.3671232876712329</v>
      </c>
      <c r="C2004" s="121"/>
      <c r="D2004" s="121">
        <v>0.53895999999999999</v>
      </c>
      <c r="E2004" s="121"/>
      <c r="F2004" s="121"/>
      <c r="G2004" s="121"/>
      <c r="H2004" s="123"/>
    </row>
    <row r="2005" spans="1:8" ht="15" customHeight="1" x14ac:dyDescent="0.2">
      <c r="A2005" s="61">
        <v>1960</v>
      </c>
      <c r="B2005" s="86">
        <v>5.3698630136986303</v>
      </c>
      <c r="C2005" s="121"/>
      <c r="D2005" s="121">
        <v>0.53895999999999999</v>
      </c>
      <c r="E2005" s="121"/>
      <c r="F2005" s="121"/>
      <c r="G2005" s="121"/>
      <c r="H2005" s="123"/>
    </row>
    <row r="2006" spans="1:8" ht="15" customHeight="1" x14ac:dyDescent="0.2">
      <c r="A2006" s="61">
        <v>1961</v>
      </c>
      <c r="B2006" s="86">
        <v>5.3726027397260276</v>
      </c>
      <c r="C2006" s="121"/>
      <c r="D2006" s="121">
        <v>0.53895999999999999</v>
      </c>
      <c r="E2006" s="121"/>
      <c r="F2006" s="121"/>
      <c r="G2006" s="121"/>
      <c r="H2006" s="123"/>
    </row>
    <row r="2007" spans="1:8" ht="15" customHeight="1" x14ac:dyDescent="0.2">
      <c r="A2007" s="61">
        <v>1962</v>
      </c>
      <c r="B2007" s="86">
        <v>5.375342465753425</v>
      </c>
      <c r="C2007" s="121"/>
      <c r="D2007" s="121">
        <v>0.53895999999999999</v>
      </c>
      <c r="E2007" s="121"/>
      <c r="F2007" s="121"/>
      <c r="G2007" s="121"/>
      <c r="H2007" s="123"/>
    </row>
    <row r="2008" spans="1:8" ht="15" customHeight="1" x14ac:dyDescent="0.2">
      <c r="A2008" s="61">
        <v>1963</v>
      </c>
      <c r="B2008" s="86">
        <v>5.3780821917808215</v>
      </c>
      <c r="C2008" s="121"/>
      <c r="D2008" s="121">
        <v>0.53895999999999999</v>
      </c>
      <c r="E2008" s="121"/>
      <c r="F2008" s="121"/>
      <c r="G2008" s="121"/>
      <c r="H2008" s="123"/>
    </row>
    <row r="2009" spans="1:8" ht="15" customHeight="1" x14ac:dyDescent="0.2">
      <c r="A2009" s="61">
        <v>1964</v>
      </c>
      <c r="B2009" s="86">
        <v>5.3808219178082188</v>
      </c>
      <c r="C2009" s="121"/>
      <c r="D2009" s="121">
        <v>0.53895999999999999</v>
      </c>
      <c r="E2009" s="121"/>
      <c r="F2009" s="121"/>
      <c r="G2009" s="121"/>
      <c r="H2009" s="123"/>
    </row>
    <row r="2010" spans="1:8" ht="15" customHeight="1" x14ac:dyDescent="0.2">
      <c r="A2010" s="61">
        <v>1965</v>
      </c>
      <c r="B2010" s="86">
        <v>5.3835616438356162</v>
      </c>
      <c r="C2010" s="121"/>
      <c r="D2010" s="121">
        <v>0.53895999999999999</v>
      </c>
      <c r="E2010" s="121"/>
      <c r="F2010" s="121"/>
      <c r="G2010" s="121"/>
      <c r="H2010" s="123"/>
    </row>
    <row r="2011" spans="1:8" ht="15" customHeight="1" x14ac:dyDescent="0.2">
      <c r="A2011" s="61">
        <v>1966</v>
      </c>
      <c r="B2011" s="86">
        <v>5.3863013698630136</v>
      </c>
      <c r="C2011" s="121"/>
      <c r="D2011" s="121">
        <v>0.53895999999999999</v>
      </c>
      <c r="E2011" s="121"/>
      <c r="F2011" s="121"/>
      <c r="G2011" s="121"/>
      <c r="H2011" s="123"/>
    </row>
    <row r="2012" spans="1:8" ht="15" customHeight="1" x14ac:dyDescent="0.2">
      <c r="A2012" s="61">
        <v>1967</v>
      </c>
      <c r="B2012" s="86">
        <v>5.3890410958904109</v>
      </c>
      <c r="C2012" s="121"/>
      <c r="D2012" s="121">
        <v>0.53895999999999999</v>
      </c>
      <c r="E2012" s="121"/>
      <c r="F2012" s="121"/>
      <c r="G2012" s="121"/>
      <c r="H2012" s="123"/>
    </row>
    <row r="2013" spans="1:8" ht="15" customHeight="1" x14ac:dyDescent="0.2">
      <c r="A2013" s="61">
        <v>1968</v>
      </c>
      <c r="B2013" s="86">
        <v>5.3917808219178083</v>
      </c>
      <c r="C2013" s="121"/>
      <c r="D2013" s="121">
        <v>0.53895999999999999</v>
      </c>
      <c r="E2013" s="121"/>
      <c r="F2013" s="121"/>
      <c r="G2013" s="121"/>
      <c r="H2013" s="123"/>
    </row>
    <row r="2014" spans="1:8" ht="15" customHeight="1" x14ac:dyDescent="0.2">
      <c r="A2014" s="61">
        <v>1969</v>
      </c>
      <c r="B2014" s="86">
        <v>5.3945205479452056</v>
      </c>
      <c r="C2014" s="121"/>
      <c r="D2014" s="121">
        <v>0.53895999999999999</v>
      </c>
      <c r="E2014" s="121"/>
      <c r="F2014" s="121"/>
      <c r="G2014" s="121"/>
      <c r="H2014" s="123"/>
    </row>
    <row r="2015" spans="1:8" ht="15" customHeight="1" x14ac:dyDescent="0.2">
      <c r="A2015" s="61">
        <v>1970</v>
      </c>
      <c r="B2015" s="86">
        <v>5.397260273972603</v>
      </c>
      <c r="C2015" s="121"/>
      <c r="D2015" s="121">
        <v>0.53895999999999999</v>
      </c>
      <c r="E2015" s="121"/>
      <c r="F2015" s="121"/>
      <c r="G2015" s="121"/>
      <c r="H2015" s="123"/>
    </row>
    <row r="2016" spans="1:8" ht="15" customHeight="1" x14ac:dyDescent="0.2">
      <c r="A2016" s="61">
        <v>1971</v>
      </c>
      <c r="B2016" s="86">
        <v>5.4</v>
      </c>
      <c r="C2016" s="121"/>
      <c r="D2016" s="121">
        <v>0.53895999999999999</v>
      </c>
      <c r="E2016" s="121"/>
      <c r="F2016" s="121"/>
      <c r="G2016" s="121"/>
      <c r="H2016" s="123"/>
    </row>
    <row r="2017" spans="1:8" ht="15" customHeight="1" x14ac:dyDescent="0.2">
      <c r="A2017" s="61">
        <v>1972</v>
      </c>
      <c r="B2017" s="86">
        <v>5.4027397260273968</v>
      </c>
      <c r="C2017" s="121"/>
      <c r="D2017" s="121">
        <v>0.53895999999999999</v>
      </c>
      <c r="E2017" s="121"/>
      <c r="F2017" s="121"/>
      <c r="G2017" s="121"/>
      <c r="H2017" s="123"/>
    </row>
    <row r="2018" spans="1:8" ht="15" customHeight="1" x14ac:dyDescent="0.2">
      <c r="A2018" s="61">
        <v>1973</v>
      </c>
      <c r="B2018" s="86">
        <v>5.4054794520547942</v>
      </c>
      <c r="C2018" s="121"/>
      <c r="D2018" s="121">
        <v>0.53895999999999999</v>
      </c>
      <c r="E2018" s="121"/>
      <c r="F2018" s="121"/>
      <c r="G2018" s="121"/>
      <c r="H2018" s="123"/>
    </row>
    <row r="2019" spans="1:8" ht="15" customHeight="1" x14ac:dyDescent="0.2">
      <c r="A2019" s="61">
        <v>1974</v>
      </c>
      <c r="B2019" s="86">
        <v>5.4082191780821915</v>
      </c>
      <c r="C2019" s="121"/>
      <c r="D2019" s="121">
        <v>0.53895999999999999</v>
      </c>
      <c r="E2019" s="121"/>
      <c r="F2019" s="121"/>
      <c r="G2019" s="121"/>
      <c r="H2019" s="123"/>
    </row>
    <row r="2020" spans="1:8" ht="15" customHeight="1" x14ac:dyDescent="0.2">
      <c r="A2020" s="61">
        <v>1975</v>
      </c>
      <c r="B2020" s="86">
        <v>5.4109589041095889</v>
      </c>
      <c r="C2020" s="121"/>
      <c r="D2020" s="121">
        <v>0.53895999999999999</v>
      </c>
      <c r="E2020" s="121"/>
      <c r="F2020" s="121"/>
      <c r="G2020" s="121"/>
      <c r="H2020" s="123"/>
    </row>
    <row r="2021" spans="1:8" ht="15" customHeight="1" x14ac:dyDescent="0.2">
      <c r="A2021" s="61">
        <v>1976</v>
      </c>
      <c r="B2021" s="86">
        <v>5.4136986301369863</v>
      </c>
      <c r="C2021" s="121"/>
      <c r="D2021" s="121">
        <v>0.53895999999999999</v>
      </c>
      <c r="E2021" s="121"/>
      <c r="F2021" s="121"/>
      <c r="G2021" s="121"/>
      <c r="H2021" s="123"/>
    </row>
    <row r="2022" spans="1:8" ht="15" customHeight="1" x14ac:dyDescent="0.2">
      <c r="A2022" s="61">
        <v>1977</v>
      </c>
      <c r="B2022" s="86">
        <v>5.4164383561643836</v>
      </c>
      <c r="C2022" s="121"/>
      <c r="D2022" s="121">
        <v>0.53613</v>
      </c>
      <c r="E2022" s="121"/>
      <c r="F2022" s="121"/>
      <c r="G2022" s="121"/>
      <c r="H2022" s="123"/>
    </row>
    <row r="2023" spans="1:8" ht="15" customHeight="1" x14ac:dyDescent="0.2">
      <c r="A2023" s="61">
        <v>1978</v>
      </c>
      <c r="B2023" s="86">
        <v>5.419178082191781</v>
      </c>
      <c r="C2023" s="121"/>
      <c r="D2023" s="121">
        <v>0.53613</v>
      </c>
      <c r="E2023" s="121"/>
      <c r="F2023" s="121"/>
      <c r="G2023" s="121"/>
      <c r="H2023" s="123"/>
    </row>
    <row r="2024" spans="1:8" ht="15" customHeight="1" x14ac:dyDescent="0.2">
      <c r="A2024" s="61">
        <v>1979</v>
      </c>
      <c r="B2024" s="86">
        <v>5.4219178082191783</v>
      </c>
      <c r="C2024" s="121"/>
      <c r="D2024" s="121">
        <v>0.53613</v>
      </c>
      <c r="E2024" s="121"/>
      <c r="F2024" s="121"/>
      <c r="G2024" s="121"/>
      <c r="H2024" s="123"/>
    </row>
    <row r="2025" spans="1:8" ht="15" customHeight="1" x14ac:dyDescent="0.2">
      <c r="A2025" s="61">
        <v>1980</v>
      </c>
      <c r="B2025" s="86">
        <v>5.4246575342465757</v>
      </c>
      <c r="C2025" s="121"/>
      <c r="D2025" s="121">
        <v>0.53613</v>
      </c>
      <c r="E2025" s="121"/>
      <c r="F2025" s="121"/>
      <c r="G2025" s="121"/>
      <c r="H2025" s="123"/>
    </row>
    <row r="2026" spans="1:8" ht="15" customHeight="1" x14ac:dyDescent="0.2">
      <c r="A2026" s="61">
        <v>1981</v>
      </c>
      <c r="B2026" s="86">
        <v>5.4273972602739722</v>
      </c>
      <c r="C2026" s="121"/>
      <c r="D2026" s="121">
        <v>0.53613</v>
      </c>
      <c r="E2026" s="121"/>
      <c r="F2026" s="121"/>
      <c r="G2026" s="121"/>
      <c r="H2026" s="123"/>
    </row>
    <row r="2027" spans="1:8" ht="15" customHeight="1" x14ac:dyDescent="0.2">
      <c r="A2027" s="61">
        <v>1982</v>
      </c>
      <c r="B2027" s="86">
        <v>5.4301369863013695</v>
      </c>
      <c r="C2027" s="121"/>
      <c r="D2027" s="121">
        <v>0.53613</v>
      </c>
      <c r="E2027" s="121"/>
      <c r="F2027" s="121"/>
      <c r="G2027" s="121"/>
      <c r="H2027" s="123"/>
    </row>
    <row r="2028" spans="1:8" ht="15" customHeight="1" x14ac:dyDescent="0.2">
      <c r="A2028" s="61">
        <v>1983</v>
      </c>
      <c r="B2028" s="86">
        <v>5.4328767123287669</v>
      </c>
      <c r="C2028" s="121"/>
      <c r="D2028" s="121">
        <v>0.53613</v>
      </c>
      <c r="E2028" s="121"/>
      <c r="F2028" s="121"/>
      <c r="G2028" s="121"/>
      <c r="H2028" s="123"/>
    </row>
    <row r="2029" spans="1:8" ht="15" customHeight="1" x14ac:dyDescent="0.2">
      <c r="A2029" s="61">
        <v>1984</v>
      </c>
      <c r="B2029" s="86">
        <v>5.4356164383561643</v>
      </c>
      <c r="C2029" s="121"/>
      <c r="D2029" s="121">
        <v>0.53613</v>
      </c>
      <c r="E2029" s="121"/>
      <c r="F2029" s="121"/>
      <c r="G2029" s="121"/>
      <c r="H2029" s="123"/>
    </row>
    <row r="2030" spans="1:8" ht="15" customHeight="1" x14ac:dyDescent="0.2">
      <c r="A2030" s="61">
        <v>1985</v>
      </c>
      <c r="B2030" s="86">
        <v>5.4383561643835616</v>
      </c>
      <c r="C2030" s="121"/>
      <c r="D2030" s="121">
        <v>0.53327999999999998</v>
      </c>
      <c r="E2030" s="121"/>
      <c r="F2030" s="121"/>
      <c r="G2030" s="121"/>
      <c r="H2030" s="123"/>
    </row>
    <row r="2031" spans="1:8" ht="15" customHeight="1" x14ac:dyDescent="0.2">
      <c r="A2031" s="61">
        <v>1986</v>
      </c>
      <c r="B2031" s="86">
        <v>5.441095890410959</v>
      </c>
      <c r="C2031" s="121"/>
      <c r="D2031" s="121">
        <v>0.53327999999999998</v>
      </c>
      <c r="E2031" s="121"/>
      <c r="F2031" s="121"/>
      <c r="G2031" s="121"/>
      <c r="H2031" s="123"/>
    </row>
    <row r="2032" spans="1:8" ht="15" customHeight="1" x14ac:dyDescent="0.2">
      <c r="A2032" s="61">
        <v>1987</v>
      </c>
      <c r="B2032" s="86">
        <v>5.4438356164383563</v>
      </c>
      <c r="C2032" s="121"/>
      <c r="D2032" s="121">
        <v>0.53327999999999998</v>
      </c>
      <c r="E2032" s="121"/>
      <c r="F2032" s="121"/>
      <c r="G2032" s="121"/>
      <c r="H2032" s="123"/>
    </row>
    <row r="2033" spans="1:8" ht="15" customHeight="1" x14ac:dyDescent="0.2">
      <c r="A2033" s="61">
        <v>1988</v>
      </c>
      <c r="B2033" s="86">
        <v>5.4465753424657537</v>
      </c>
      <c r="C2033" s="121"/>
      <c r="D2033" s="121">
        <v>0.53327999999999998</v>
      </c>
      <c r="E2033" s="121"/>
      <c r="F2033" s="121"/>
      <c r="G2033" s="121"/>
      <c r="H2033" s="123"/>
    </row>
    <row r="2034" spans="1:8" ht="15" customHeight="1" x14ac:dyDescent="0.2">
      <c r="A2034" s="61">
        <v>1989</v>
      </c>
      <c r="B2034" s="86">
        <v>5.4493150684931511</v>
      </c>
      <c r="C2034" s="121"/>
      <c r="D2034" s="121">
        <v>0.53327999999999998</v>
      </c>
      <c r="E2034" s="121"/>
      <c r="F2034" s="121"/>
      <c r="G2034" s="121"/>
      <c r="H2034" s="123"/>
    </row>
    <row r="2035" spans="1:8" ht="15" customHeight="1" x14ac:dyDescent="0.2">
      <c r="A2035" s="61">
        <v>1990</v>
      </c>
      <c r="B2035" s="86">
        <v>5.4520547945205475</v>
      </c>
      <c r="C2035" s="121"/>
      <c r="D2035" s="121">
        <v>0.53327999999999998</v>
      </c>
      <c r="E2035" s="121"/>
      <c r="F2035" s="121"/>
      <c r="G2035" s="121"/>
      <c r="H2035" s="123"/>
    </row>
    <row r="2036" spans="1:8" ht="15" customHeight="1" x14ac:dyDescent="0.2">
      <c r="A2036" s="61">
        <v>1991</v>
      </c>
      <c r="B2036" s="86">
        <v>5.4547945205479449</v>
      </c>
      <c r="C2036" s="121"/>
      <c r="D2036" s="121">
        <v>0.53327999999999998</v>
      </c>
      <c r="E2036" s="121"/>
      <c r="F2036" s="121"/>
      <c r="G2036" s="121"/>
      <c r="H2036" s="123"/>
    </row>
    <row r="2037" spans="1:8" ht="15" customHeight="1" x14ac:dyDescent="0.2">
      <c r="A2037" s="61">
        <v>1992</v>
      </c>
      <c r="B2037" s="86">
        <v>5.4575342465753423</v>
      </c>
      <c r="C2037" s="121"/>
      <c r="D2037" s="121">
        <v>0.53327999999999998</v>
      </c>
      <c r="E2037" s="121"/>
      <c r="F2037" s="121"/>
      <c r="G2037" s="121"/>
      <c r="H2037" s="123"/>
    </row>
    <row r="2038" spans="1:8" ht="15" customHeight="1" x14ac:dyDescent="0.2">
      <c r="A2038" s="61">
        <v>1993</v>
      </c>
      <c r="B2038" s="86">
        <v>5.4602739726027396</v>
      </c>
      <c r="C2038" s="121"/>
      <c r="D2038" s="121">
        <v>0.53327999999999998</v>
      </c>
      <c r="E2038" s="121"/>
      <c r="F2038" s="121"/>
      <c r="G2038" s="121"/>
      <c r="H2038" s="123"/>
    </row>
    <row r="2039" spans="1:8" ht="15" customHeight="1" x14ac:dyDescent="0.2">
      <c r="A2039" s="61">
        <v>1994</v>
      </c>
      <c r="B2039" s="86">
        <v>5.463013698630137</v>
      </c>
      <c r="C2039" s="121"/>
      <c r="D2039" s="121">
        <v>0.53327999999999998</v>
      </c>
      <c r="E2039" s="121"/>
      <c r="F2039" s="121"/>
      <c r="G2039" s="121"/>
      <c r="H2039" s="123"/>
    </row>
    <row r="2040" spans="1:8" ht="15" customHeight="1" x14ac:dyDescent="0.2">
      <c r="A2040" s="61">
        <v>1995</v>
      </c>
      <c r="B2040" s="86">
        <v>5.4657534246575343</v>
      </c>
      <c r="C2040" s="121"/>
      <c r="D2040" s="121">
        <v>0.53327999999999998</v>
      </c>
      <c r="E2040" s="121"/>
      <c r="F2040" s="121"/>
      <c r="G2040" s="121"/>
      <c r="H2040" s="123"/>
    </row>
    <row r="2041" spans="1:8" ht="15" customHeight="1" x14ac:dyDescent="0.2">
      <c r="A2041" s="61">
        <v>1996</v>
      </c>
      <c r="B2041" s="86">
        <v>5.4684931506849317</v>
      </c>
      <c r="C2041" s="121"/>
      <c r="D2041" s="121">
        <v>0.53327999999999998</v>
      </c>
      <c r="E2041" s="121"/>
      <c r="F2041" s="121"/>
      <c r="G2041" s="121"/>
      <c r="H2041" s="123"/>
    </row>
    <row r="2042" spans="1:8" ht="15" customHeight="1" x14ac:dyDescent="0.2">
      <c r="A2042" s="61">
        <v>1997</v>
      </c>
      <c r="B2042" s="86">
        <v>5.4712328767123291</v>
      </c>
      <c r="C2042" s="121"/>
      <c r="D2042" s="121">
        <v>0.53327999999999998</v>
      </c>
      <c r="E2042" s="121"/>
      <c r="F2042" s="121"/>
      <c r="G2042" s="121"/>
      <c r="H2042" s="123"/>
    </row>
    <row r="2043" spans="1:8" ht="15" customHeight="1" x14ac:dyDescent="0.2">
      <c r="A2043" s="61">
        <v>1998</v>
      </c>
      <c r="B2043" s="86">
        <v>5.4739726027397264</v>
      </c>
      <c r="C2043" s="121"/>
      <c r="D2043" s="121">
        <v>0.53327999999999998</v>
      </c>
      <c r="E2043" s="121"/>
      <c r="F2043" s="121"/>
      <c r="G2043" s="121"/>
      <c r="H2043" s="123"/>
    </row>
    <row r="2044" spans="1:8" ht="15" customHeight="1" x14ac:dyDescent="0.2">
      <c r="A2044" s="61">
        <v>1999</v>
      </c>
      <c r="B2044" s="86">
        <v>5.4767123287671229</v>
      </c>
      <c r="C2044" s="121"/>
      <c r="D2044" s="121">
        <v>0.53327999999999998</v>
      </c>
      <c r="E2044" s="121"/>
      <c r="F2044" s="121"/>
      <c r="G2044" s="121"/>
      <c r="H2044" s="123"/>
    </row>
    <row r="2045" spans="1:8" ht="15" customHeight="1" x14ac:dyDescent="0.2">
      <c r="A2045" s="61">
        <v>2000</v>
      </c>
      <c r="B2045" s="86">
        <v>5.4794520547945202</v>
      </c>
      <c r="C2045" s="121"/>
      <c r="D2045" s="121">
        <v>0.53327999999999998</v>
      </c>
      <c r="E2045" s="121"/>
      <c r="F2045" s="121"/>
      <c r="G2045" s="121"/>
      <c r="H2045" s="123"/>
    </row>
    <row r="2046" spans="1:8" ht="15" customHeight="1" x14ac:dyDescent="0.2">
      <c r="A2046" s="61">
        <v>2001</v>
      </c>
      <c r="B2046" s="86">
        <v>5.4821917808219176</v>
      </c>
      <c r="C2046" s="121"/>
      <c r="D2046" s="121">
        <v>0.53327999999999998</v>
      </c>
      <c r="E2046" s="121"/>
      <c r="F2046" s="121"/>
      <c r="G2046" s="121"/>
      <c r="H2046" s="123"/>
    </row>
    <row r="2047" spans="1:8" ht="15" customHeight="1" x14ac:dyDescent="0.2">
      <c r="A2047" s="61">
        <v>2002</v>
      </c>
      <c r="B2047" s="86">
        <v>5.484931506849315</v>
      </c>
      <c r="C2047" s="121"/>
      <c r="D2047" s="121">
        <v>0.53327999999999998</v>
      </c>
      <c r="E2047" s="121"/>
      <c r="F2047" s="121"/>
      <c r="G2047" s="121"/>
      <c r="H2047" s="123"/>
    </row>
    <row r="2048" spans="1:8" ht="15" customHeight="1" x14ac:dyDescent="0.2">
      <c r="A2048" s="61">
        <v>2003</v>
      </c>
      <c r="B2048" s="86">
        <v>5.4876712328767123</v>
      </c>
      <c r="C2048" s="121"/>
      <c r="D2048" s="121">
        <v>0.53327999999999998</v>
      </c>
      <c r="E2048" s="121"/>
      <c r="F2048" s="121"/>
      <c r="G2048" s="121"/>
      <c r="H2048" s="123"/>
    </row>
    <row r="2049" spans="1:8" ht="15" customHeight="1" x14ac:dyDescent="0.2">
      <c r="A2049" s="61">
        <v>2004</v>
      </c>
      <c r="B2049" s="86">
        <v>5.4904109589041097</v>
      </c>
      <c r="C2049" s="121"/>
      <c r="D2049" s="121">
        <v>0.53327999999999998</v>
      </c>
      <c r="E2049" s="121"/>
      <c r="F2049" s="121"/>
      <c r="G2049" s="121"/>
      <c r="H2049" s="123"/>
    </row>
    <row r="2050" spans="1:8" ht="15" customHeight="1" x14ac:dyDescent="0.2">
      <c r="A2050" s="61">
        <v>2005</v>
      </c>
      <c r="B2050" s="86">
        <v>5.493150684931507</v>
      </c>
      <c r="C2050" s="121"/>
      <c r="D2050" s="121">
        <v>0.53327999999999998</v>
      </c>
      <c r="E2050" s="121"/>
      <c r="F2050" s="121"/>
      <c r="G2050" s="121"/>
      <c r="H2050" s="123"/>
    </row>
    <row r="2051" spans="1:8" ht="15" customHeight="1" x14ac:dyDescent="0.2">
      <c r="A2051" s="61">
        <v>2006</v>
      </c>
      <c r="B2051" s="86">
        <v>5.4958904109589044</v>
      </c>
      <c r="C2051" s="121"/>
      <c r="D2051" s="121">
        <v>0.53327999999999998</v>
      </c>
      <c r="E2051" s="121"/>
      <c r="F2051" s="121"/>
      <c r="G2051" s="121"/>
      <c r="H2051" s="123"/>
    </row>
    <row r="2052" spans="1:8" ht="15" customHeight="1" x14ac:dyDescent="0.2">
      <c r="A2052" s="61">
        <v>2007</v>
      </c>
      <c r="B2052" s="86">
        <v>5.4986301369863018</v>
      </c>
      <c r="C2052" s="121"/>
      <c r="D2052" s="121">
        <v>0.53327999999999998</v>
      </c>
      <c r="E2052" s="121"/>
      <c r="F2052" s="121"/>
      <c r="G2052" s="121"/>
      <c r="H2052" s="123"/>
    </row>
    <row r="2053" spans="1:8" ht="15" customHeight="1" x14ac:dyDescent="0.2">
      <c r="A2053" s="61">
        <v>2008</v>
      </c>
      <c r="B2053" s="86">
        <v>5.5013698630136982</v>
      </c>
      <c r="C2053" s="121"/>
      <c r="D2053" s="121">
        <v>0.53327999999999998</v>
      </c>
      <c r="E2053" s="121"/>
      <c r="F2053" s="121"/>
      <c r="G2053" s="121"/>
      <c r="H2053" s="123"/>
    </row>
    <row r="2054" spans="1:8" ht="15" customHeight="1" x14ac:dyDescent="0.2">
      <c r="A2054" s="61">
        <v>2009</v>
      </c>
      <c r="B2054" s="86">
        <v>5.5041095890410956</v>
      </c>
      <c r="C2054" s="121"/>
      <c r="D2054" s="121">
        <v>0.53327999999999998</v>
      </c>
      <c r="E2054" s="121"/>
      <c r="F2054" s="121"/>
      <c r="G2054" s="121"/>
      <c r="H2054" s="123"/>
    </row>
    <row r="2055" spans="1:8" ht="15" customHeight="1" x14ac:dyDescent="0.2">
      <c r="A2055" s="61">
        <v>2010</v>
      </c>
      <c r="B2055" s="86">
        <v>5.506849315068493</v>
      </c>
      <c r="C2055" s="121"/>
      <c r="D2055" s="121">
        <v>0.53327999999999998</v>
      </c>
      <c r="E2055" s="121"/>
      <c r="F2055" s="121"/>
      <c r="G2055" s="121"/>
      <c r="H2055" s="123"/>
    </row>
    <row r="2056" spans="1:8" ht="15" customHeight="1" x14ac:dyDescent="0.2">
      <c r="A2056" s="61">
        <v>2011</v>
      </c>
      <c r="B2056" s="86">
        <v>5.5095890410958903</v>
      </c>
      <c r="C2056" s="121"/>
      <c r="D2056" s="121">
        <v>0.53327999999999998</v>
      </c>
      <c r="E2056" s="121"/>
      <c r="F2056" s="121"/>
      <c r="G2056" s="121"/>
      <c r="H2056" s="123"/>
    </row>
    <row r="2057" spans="1:8" ht="15" customHeight="1" x14ac:dyDescent="0.2">
      <c r="A2057" s="61">
        <v>2012</v>
      </c>
      <c r="B2057" s="86">
        <v>5.5123287671232877</v>
      </c>
      <c r="C2057" s="121"/>
      <c r="D2057" s="121">
        <v>0.53327999999999998</v>
      </c>
      <c r="E2057" s="121"/>
      <c r="F2057" s="121"/>
      <c r="G2057" s="121"/>
      <c r="H2057" s="123"/>
    </row>
    <row r="2058" spans="1:8" ht="15" customHeight="1" x14ac:dyDescent="0.2">
      <c r="A2058" s="61">
        <v>2013</v>
      </c>
      <c r="B2058" s="86">
        <v>5.515068493150685</v>
      </c>
      <c r="C2058" s="121"/>
      <c r="D2058" s="121">
        <v>0.53327999999999998</v>
      </c>
      <c r="E2058" s="121"/>
      <c r="F2058" s="121"/>
      <c r="G2058" s="121"/>
      <c r="H2058" s="123"/>
    </row>
    <row r="2059" spans="1:8" ht="15" customHeight="1" x14ac:dyDescent="0.2">
      <c r="A2059" s="61">
        <v>2014</v>
      </c>
      <c r="B2059" s="86">
        <v>5.5178082191780824</v>
      </c>
      <c r="C2059" s="121"/>
      <c r="D2059" s="121">
        <v>0.53327999999999998</v>
      </c>
      <c r="E2059" s="121"/>
      <c r="F2059" s="121"/>
      <c r="G2059" s="121"/>
      <c r="H2059" s="123"/>
    </row>
    <row r="2060" spans="1:8" ht="15" customHeight="1" x14ac:dyDescent="0.2">
      <c r="A2060" s="61">
        <v>2015</v>
      </c>
      <c r="B2060" s="86">
        <v>5.5205479452054798</v>
      </c>
      <c r="C2060" s="121"/>
      <c r="D2060" s="121">
        <v>0.53327999999999998</v>
      </c>
      <c r="E2060" s="121"/>
      <c r="F2060" s="121"/>
      <c r="G2060" s="121"/>
      <c r="H2060" s="123"/>
    </row>
    <row r="2061" spans="1:8" ht="15" customHeight="1" x14ac:dyDescent="0.2">
      <c r="A2061" s="61">
        <v>2016</v>
      </c>
      <c r="B2061" s="86">
        <v>5.5232876712328771</v>
      </c>
      <c r="C2061" s="121"/>
      <c r="D2061" s="121">
        <v>0.53327999999999998</v>
      </c>
      <c r="E2061" s="121"/>
      <c r="F2061" s="121"/>
      <c r="G2061" s="121"/>
      <c r="H2061" s="123"/>
    </row>
    <row r="2062" spans="1:8" ht="15" customHeight="1" x14ac:dyDescent="0.2">
      <c r="A2062" s="61">
        <v>2017</v>
      </c>
      <c r="B2062" s="86">
        <v>5.5260273972602736</v>
      </c>
      <c r="C2062" s="121"/>
      <c r="D2062" s="121">
        <v>0.53327999999999998</v>
      </c>
      <c r="E2062" s="121"/>
      <c r="F2062" s="121"/>
      <c r="G2062" s="121"/>
      <c r="H2062" s="123"/>
    </row>
    <row r="2063" spans="1:8" ht="15" customHeight="1" x14ac:dyDescent="0.2">
      <c r="A2063" s="61">
        <v>2018</v>
      </c>
      <c r="B2063" s="86">
        <v>5.5287671232876709</v>
      </c>
      <c r="C2063" s="121"/>
      <c r="D2063" s="121">
        <v>0.53039000000000003</v>
      </c>
      <c r="E2063" s="121"/>
      <c r="F2063" s="121"/>
      <c r="G2063" s="121"/>
      <c r="H2063" s="123"/>
    </row>
    <row r="2064" spans="1:8" ht="15" customHeight="1" x14ac:dyDescent="0.2">
      <c r="A2064" s="61">
        <v>2019</v>
      </c>
      <c r="B2064" s="86">
        <v>5.5315068493150683</v>
      </c>
      <c r="C2064" s="121"/>
      <c r="D2064" s="121">
        <v>0.53039000000000003</v>
      </c>
      <c r="E2064" s="121"/>
      <c r="F2064" s="121"/>
      <c r="G2064" s="121"/>
      <c r="H2064" s="123"/>
    </row>
    <row r="2065" spans="1:8" ht="15" customHeight="1" x14ac:dyDescent="0.2">
      <c r="A2065" s="61">
        <v>2020</v>
      </c>
      <c r="B2065" s="86">
        <v>5.5342465753424657</v>
      </c>
      <c r="C2065" s="121"/>
      <c r="D2065" s="121">
        <v>0.53039000000000003</v>
      </c>
      <c r="E2065" s="121"/>
      <c r="F2065" s="121"/>
      <c r="G2065" s="121"/>
      <c r="H2065" s="123"/>
    </row>
    <row r="2066" spans="1:8" ht="15" customHeight="1" x14ac:dyDescent="0.2">
      <c r="A2066" s="61">
        <v>2021</v>
      </c>
      <c r="B2066" s="86">
        <v>5.536986301369863</v>
      </c>
      <c r="C2066" s="121"/>
      <c r="D2066" s="121">
        <v>0.53039000000000003</v>
      </c>
      <c r="E2066" s="121"/>
      <c r="F2066" s="121"/>
      <c r="G2066" s="121"/>
      <c r="H2066" s="123"/>
    </row>
    <row r="2067" spans="1:8" ht="15" customHeight="1" x14ac:dyDescent="0.2">
      <c r="A2067" s="61">
        <v>2022</v>
      </c>
      <c r="B2067" s="86">
        <v>5.5397260273972604</v>
      </c>
      <c r="C2067" s="121"/>
      <c r="D2067" s="121">
        <v>0.53039000000000003</v>
      </c>
      <c r="E2067" s="121"/>
      <c r="F2067" s="121"/>
      <c r="G2067" s="121"/>
      <c r="H2067" s="123"/>
    </row>
    <row r="2068" spans="1:8" ht="15" customHeight="1" x14ac:dyDescent="0.2">
      <c r="A2068" s="61">
        <v>2023</v>
      </c>
      <c r="B2068" s="86">
        <v>5.5424657534246577</v>
      </c>
      <c r="C2068" s="121"/>
      <c r="D2068" s="121">
        <v>0.53039000000000003</v>
      </c>
      <c r="E2068" s="121"/>
      <c r="F2068" s="121"/>
      <c r="G2068" s="121"/>
      <c r="H2068" s="123"/>
    </row>
    <row r="2069" spans="1:8" ht="15" customHeight="1" x14ac:dyDescent="0.2">
      <c r="A2069" s="61">
        <v>2024</v>
      </c>
      <c r="B2069" s="86">
        <v>5.5452054794520551</v>
      </c>
      <c r="C2069" s="121"/>
      <c r="D2069" s="121">
        <v>0.53039000000000003</v>
      </c>
      <c r="E2069" s="121"/>
      <c r="F2069" s="121"/>
      <c r="G2069" s="121"/>
      <c r="H2069" s="123"/>
    </row>
    <row r="2070" spans="1:8" ht="15" customHeight="1" x14ac:dyDescent="0.2">
      <c r="A2070" s="61">
        <v>2025</v>
      </c>
      <c r="B2070" s="86">
        <v>5.5479452054794525</v>
      </c>
      <c r="C2070" s="121"/>
      <c r="D2070" s="121">
        <v>0.53039000000000003</v>
      </c>
      <c r="E2070" s="121"/>
      <c r="F2070" s="121"/>
      <c r="G2070" s="121"/>
      <c r="H2070" s="123"/>
    </row>
    <row r="2071" spans="1:8" ht="15" customHeight="1" x14ac:dyDescent="0.2">
      <c r="A2071" s="61">
        <v>2026</v>
      </c>
      <c r="B2071" s="86">
        <v>5.5506849315068489</v>
      </c>
      <c r="C2071" s="121"/>
      <c r="D2071" s="121">
        <v>0.53039000000000003</v>
      </c>
      <c r="E2071" s="121"/>
      <c r="F2071" s="121"/>
      <c r="G2071" s="121"/>
      <c r="H2071" s="123"/>
    </row>
    <row r="2072" spans="1:8" ht="15" customHeight="1" x14ac:dyDescent="0.2">
      <c r="A2072" s="61">
        <v>2027</v>
      </c>
      <c r="B2072" s="86">
        <v>5.5534246575342463</v>
      </c>
      <c r="C2072" s="121"/>
      <c r="D2072" s="121">
        <v>0.53039000000000003</v>
      </c>
      <c r="E2072" s="121"/>
      <c r="F2072" s="121"/>
      <c r="G2072" s="121"/>
      <c r="H2072" s="123"/>
    </row>
    <row r="2073" spans="1:8" ht="15" customHeight="1" x14ac:dyDescent="0.2">
      <c r="A2073" s="61">
        <v>2028</v>
      </c>
      <c r="B2073" s="86">
        <v>5.5561643835616437</v>
      </c>
      <c r="C2073" s="121"/>
      <c r="D2073" s="121">
        <v>0.53039000000000003</v>
      </c>
      <c r="E2073" s="121"/>
      <c r="F2073" s="121"/>
      <c r="G2073" s="121"/>
      <c r="H2073" s="123"/>
    </row>
    <row r="2074" spans="1:8" ht="15" customHeight="1" x14ac:dyDescent="0.2">
      <c r="A2074" s="61">
        <v>2029</v>
      </c>
      <c r="B2074" s="86">
        <v>5.558904109589041</v>
      </c>
      <c r="C2074" s="121"/>
      <c r="D2074" s="121">
        <v>0.53039000000000003</v>
      </c>
      <c r="E2074" s="121"/>
      <c r="F2074" s="121"/>
      <c r="G2074" s="121"/>
      <c r="H2074" s="123"/>
    </row>
    <row r="2075" spans="1:8" ht="15" customHeight="1" x14ac:dyDescent="0.2">
      <c r="A2075" s="61">
        <v>2030</v>
      </c>
      <c r="B2075" s="86">
        <v>5.5616438356164384</v>
      </c>
      <c r="C2075" s="121"/>
      <c r="D2075" s="121">
        <v>0.53039000000000003</v>
      </c>
      <c r="E2075" s="121"/>
      <c r="F2075" s="121"/>
      <c r="G2075" s="121"/>
      <c r="H2075" s="123"/>
    </row>
    <row r="2076" spans="1:8" ht="15" customHeight="1" x14ac:dyDescent="0.2">
      <c r="A2076" s="61">
        <v>2031</v>
      </c>
      <c r="B2076" s="86">
        <v>5.5643835616438357</v>
      </c>
      <c r="C2076" s="121"/>
      <c r="D2076" s="121">
        <v>0.53039000000000003</v>
      </c>
      <c r="E2076" s="121"/>
      <c r="F2076" s="121"/>
      <c r="G2076" s="121"/>
      <c r="H2076" s="123"/>
    </row>
    <row r="2077" spans="1:8" ht="15" customHeight="1" x14ac:dyDescent="0.2">
      <c r="A2077" s="61">
        <v>2032</v>
      </c>
      <c r="B2077" s="86">
        <v>5.5671232876712331</v>
      </c>
      <c r="C2077" s="121"/>
      <c r="D2077" s="121">
        <v>0.53039000000000003</v>
      </c>
      <c r="E2077" s="121"/>
      <c r="F2077" s="121"/>
      <c r="G2077" s="121"/>
      <c r="H2077" s="123"/>
    </row>
    <row r="2078" spans="1:8" ht="15" customHeight="1" x14ac:dyDescent="0.2">
      <c r="A2078" s="61">
        <v>2033</v>
      </c>
      <c r="B2078" s="86">
        <v>5.5698630136986305</v>
      </c>
      <c r="C2078" s="121"/>
      <c r="D2078" s="121">
        <v>0.53039000000000003</v>
      </c>
      <c r="E2078" s="121"/>
      <c r="F2078" s="121"/>
      <c r="G2078" s="121"/>
      <c r="H2078" s="123"/>
    </row>
    <row r="2079" spans="1:8" ht="15" customHeight="1" x14ac:dyDescent="0.2">
      <c r="A2079" s="61">
        <v>2034</v>
      </c>
      <c r="B2079" s="86">
        <v>5.5726027397260278</v>
      </c>
      <c r="C2079" s="121"/>
      <c r="D2079" s="121">
        <v>0.53039000000000003</v>
      </c>
      <c r="E2079" s="121"/>
      <c r="F2079" s="121"/>
      <c r="G2079" s="121"/>
      <c r="H2079" s="123"/>
    </row>
    <row r="2080" spans="1:8" ht="15" customHeight="1" x14ac:dyDescent="0.2">
      <c r="A2080" s="61">
        <v>2035</v>
      </c>
      <c r="B2080" s="86">
        <v>5.5753424657534243</v>
      </c>
      <c r="C2080" s="121"/>
      <c r="D2080" s="121">
        <v>0.53039000000000003</v>
      </c>
      <c r="E2080" s="121"/>
      <c r="F2080" s="121"/>
      <c r="G2080" s="121"/>
      <c r="H2080" s="123"/>
    </row>
    <row r="2081" spans="1:8" ht="15" customHeight="1" x14ac:dyDescent="0.2">
      <c r="A2081" s="61">
        <v>2036</v>
      </c>
      <c r="B2081" s="86">
        <v>5.5780821917808217</v>
      </c>
      <c r="C2081" s="121"/>
      <c r="D2081" s="121">
        <v>0.53039000000000003</v>
      </c>
      <c r="E2081" s="121"/>
      <c r="F2081" s="121"/>
      <c r="G2081" s="121"/>
      <c r="H2081" s="123"/>
    </row>
    <row r="2082" spans="1:8" ht="15" customHeight="1" x14ac:dyDescent="0.2">
      <c r="A2082" s="61">
        <v>2037</v>
      </c>
      <c r="B2082" s="86">
        <v>5.580821917808219</v>
      </c>
      <c r="C2082" s="121"/>
      <c r="D2082" s="121">
        <v>0.53039000000000003</v>
      </c>
      <c r="E2082" s="121"/>
      <c r="F2082" s="121"/>
      <c r="G2082" s="121"/>
      <c r="H2082" s="123"/>
    </row>
    <row r="2083" spans="1:8" ht="15" customHeight="1" x14ac:dyDescent="0.2">
      <c r="A2083" s="61">
        <v>2038</v>
      </c>
      <c r="B2083" s="86">
        <v>5.5835616438356164</v>
      </c>
      <c r="C2083" s="121"/>
      <c r="D2083" s="121">
        <v>0.53039000000000003</v>
      </c>
      <c r="E2083" s="121"/>
      <c r="F2083" s="121"/>
      <c r="G2083" s="121"/>
      <c r="H2083" s="123"/>
    </row>
    <row r="2084" spans="1:8" ht="15" customHeight="1" x14ac:dyDescent="0.2">
      <c r="A2084" s="61">
        <v>2039</v>
      </c>
      <c r="B2084" s="86">
        <v>5.5863013698630137</v>
      </c>
      <c r="C2084" s="121"/>
      <c r="D2084" s="121">
        <v>0.53039000000000003</v>
      </c>
      <c r="E2084" s="121"/>
      <c r="F2084" s="121"/>
      <c r="G2084" s="121"/>
      <c r="H2084" s="123"/>
    </row>
    <row r="2085" spans="1:8" ht="15" customHeight="1" x14ac:dyDescent="0.2">
      <c r="A2085" s="61">
        <v>2040</v>
      </c>
      <c r="B2085" s="86">
        <v>5.5890410958904111</v>
      </c>
      <c r="C2085" s="121"/>
      <c r="D2085" s="121">
        <v>0.53039000000000003</v>
      </c>
      <c r="E2085" s="121"/>
      <c r="F2085" s="121"/>
      <c r="G2085" s="121"/>
      <c r="H2085" s="123"/>
    </row>
    <row r="2086" spans="1:8" ht="15" customHeight="1" x14ac:dyDescent="0.2">
      <c r="A2086" s="61">
        <v>2041</v>
      </c>
      <c r="B2086" s="86">
        <v>5.5917808219178085</v>
      </c>
      <c r="C2086" s="121"/>
      <c r="D2086" s="121">
        <v>0.53039000000000003</v>
      </c>
      <c r="E2086" s="121"/>
      <c r="F2086" s="121"/>
      <c r="G2086" s="121"/>
      <c r="H2086" s="123"/>
    </row>
    <row r="2087" spans="1:8" ht="15" customHeight="1" x14ac:dyDescent="0.2">
      <c r="A2087" s="61">
        <v>2042</v>
      </c>
      <c r="B2087" s="86">
        <v>5.5945205479452058</v>
      </c>
      <c r="C2087" s="121"/>
      <c r="D2087" s="121">
        <v>0.53039000000000003</v>
      </c>
      <c r="E2087" s="121"/>
      <c r="F2087" s="121"/>
      <c r="G2087" s="121"/>
      <c r="H2087" s="123"/>
    </row>
    <row r="2088" spans="1:8" ht="15" customHeight="1" x14ac:dyDescent="0.2">
      <c r="A2088" s="61">
        <v>2043</v>
      </c>
      <c r="B2088" s="86">
        <v>5.5972602739726032</v>
      </c>
      <c r="C2088" s="121"/>
      <c r="D2088" s="121">
        <v>0.53039000000000003</v>
      </c>
      <c r="E2088" s="121"/>
      <c r="F2088" s="121"/>
      <c r="G2088" s="121"/>
      <c r="H2088" s="123"/>
    </row>
    <row r="2089" spans="1:8" ht="15" customHeight="1" x14ac:dyDescent="0.2">
      <c r="A2089" s="61">
        <v>2044</v>
      </c>
      <c r="B2089" s="86">
        <v>5.6</v>
      </c>
      <c r="C2089" s="121"/>
      <c r="D2089" s="121">
        <v>0.53039000000000003</v>
      </c>
      <c r="E2089" s="121"/>
      <c r="F2089" s="121"/>
      <c r="G2089" s="121"/>
      <c r="H2089" s="123"/>
    </row>
    <row r="2090" spans="1:8" ht="15" customHeight="1" x14ac:dyDescent="0.2">
      <c r="A2090" s="61">
        <v>2045</v>
      </c>
      <c r="B2090" s="86">
        <v>5.602739726027397</v>
      </c>
      <c r="C2090" s="121"/>
      <c r="D2090" s="121">
        <v>0.52741000000000005</v>
      </c>
      <c r="E2090" s="121"/>
      <c r="F2090" s="121"/>
      <c r="G2090" s="121"/>
      <c r="H2090" s="123"/>
    </row>
    <row r="2091" spans="1:8" ht="15" customHeight="1" x14ac:dyDescent="0.2">
      <c r="A2091" s="61">
        <v>2046</v>
      </c>
      <c r="B2091" s="86">
        <v>5.6054794520547944</v>
      </c>
      <c r="C2091" s="121"/>
      <c r="D2091" s="121">
        <v>0.52741000000000005</v>
      </c>
      <c r="E2091" s="121"/>
      <c r="F2091" s="121"/>
      <c r="G2091" s="121"/>
      <c r="H2091" s="123"/>
    </row>
    <row r="2092" spans="1:8" ht="15" customHeight="1" x14ac:dyDescent="0.2">
      <c r="A2092" s="61">
        <v>2047</v>
      </c>
      <c r="B2092" s="86">
        <v>5.6082191780821917</v>
      </c>
      <c r="C2092" s="121"/>
      <c r="D2092" s="121">
        <v>0.52741000000000005</v>
      </c>
      <c r="E2092" s="121"/>
      <c r="F2092" s="121"/>
      <c r="G2092" s="121"/>
      <c r="H2092" s="123"/>
    </row>
    <row r="2093" spans="1:8" ht="15" customHeight="1" x14ac:dyDescent="0.2">
      <c r="A2093" s="61">
        <v>2048</v>
      </c>
      <c r="B2093" s="86">
        <v>5.6109589041095891</v>
      </c>
      <c r="C2093" s="121"/>
      <c r="D2093" s="121">
        <v>0.52741000000000005</v>
      </c>
      <c r="E2093" s="121"/>
      <c r="F2093" s="121"/>
      <c r="G2093" s="121"/>
      <c r="H2093" s="123"/>
    </row>
    <row r="2094" spans="1:8" ht="15" customHeight="1" x14ac:dyDescent="0.2">
      <c r="A2094" s="61">
        <v>2049</v>
      </c>
      <c r="B2094" s="86">
        <v>5.6136986301369864</v>
      </c>
      <c r="C2094" s="121"/>
      <c r="D2094" s="121">
        <v>0.52741000000000005</v>
      </c>
      <c r="E2094" s="121"/>
      <c r="F2094" s="121"/>
      <c r="G2094" s="121"/>
      <c r="H2094" s="123"/>
    </row>
    <row r="2095" spans="1:8" ht="15" customHeight="1" x14ac:dyDescent="0.2">
      <c r="A2095" s="61">
        <v>2050</v>
      </c>
      <c r="B2095" s="86">
        <v>5.6164383561643838</v>
      </c>
      <c r="C2095" s="121"/>
      <c r="D2095" s="121">
        <v>0.52442</v>
      </c>
      <c r="E2095" s="121"/>
      <c r="F2095" s="121"/>
      <c r="G2095" s="121"/>
      <c r="H2095" s="123"/>
    </row>
    <row r="2096" spans="1:8" ht="15" customHeight="1" x14ac:dyDescent="0.2">
      <c r="A2096" s="61">
        <v>2051</v>
      </c>
      <c r="B2096" s="86">
        <v>5.6191780821917812</v>
      </c>
      <c r="C2096" s="121"/>
      <c r="D2096" s="121">
        <v>0.52442</v>
      </c>
      <c r="E2096" s="121"/>
      <c r="F2096" s="121"/>
      <c r="G2096" s="121"/>
      <c r="H2096" s="123"/>
    </row>
    <row r="2097" spans="1:8" ht="15" customHeight="1" x14ac:dyDescent="0.2">
      <c r="A2097" s="61">
        <v>2052</v>
      </c>
      <c r="B2097" s="86">
        <v>5.6219178082191785</v>
      </c>
      <c r="C2097" s="121"/>
      <c r="D2097" s="121">
        <v>0.52442</v>
      </c>
      <c r="E2097" s="121"/>
      <c r="F2097" s="121"/>
      <c r="G2097" s="121"/>
      <c r="H2097" s="123"/>
    </row>
    <row r="2098" spans="1:8" ht="15" customHeight="1" x14ac:dyDescent="0.2">
      <c r="A2098" s="61">
        <v>2053</v>
      </c>
      <c r="B2098" s="86">
        <v>5.624657534246575</v>
      </c>
      <c r="C2098" s="121"/>
      <c r="D2098" s="121">
        <v>0.52442</v>
      </c>
      <c r="E2098" s="121"/>
      <c r="F2098" s="121"/>
      <c r="G2098" s="121"/>
      <c r="H2098" s="123"/>
    </row>
    <row r="2099" spans="1:8" ht="15" customHeight="1" x14ac:dyDescent="0.2">
      <c r="A2099" s="61">
        <v>2054</v>
      </c>
      <c r="B2099" s="86">
        <v>5.6273972602739724</v>
      </c>
      <c r="C2099" s="121"/>
      <c r="D2099" s="121">
        <v>0.52442</v>
      </c>
      <c r="E2099" s="121"/>
      <c r="F2099" s="121"/>
      <c r="G2099" s="121"/>
      <c r="H2099" s="123"/>
    </row>
    <row r="2100" spans="1:8" ht="15" customHeight="1" x14ac:dyDescent="0.2">
      <c r="A2100" s="61">
        <v>2055</v>
      </c>
      <c r="B2100" s="86">
        <v>5.6301369863013697</v>
      </c>
      <c r="C2100" s="121"/>
      <c r="D2100" s="121">
        <v>0.52442</v>
      </c>
      <c r="E2100" s="121"/>
      <c r="F2100" s="121"/>
      <c r="G2100" s="121"/>
      <c r="H2100" s="123"/>
    </row>
    <row r="2101" spans="1:8" ht="15" customHeight="1" x14ac:dyDescent="0.2">
      <c r="A2101" s="61">
        <v>2056</v>
      </c>
      <c r="B2101" s="86">
        <v>5.6328767123287671</v>
      </c>
      <c r="C2101" s="121"/>
      <c r="D2101" s="121">
        <v>0.52442</v>
      </c>
      <c r="E2101" s="121"/>
      <c r="F2101" s="121"/>
      <c r="G2101" s="121"/>
      <c r="H2101" s="123"/>
    </row>
    <row r="2102" spans="1:8" ht="15" customHeight="1" x14ac:dyDescent="0.2">
      <c r="A2102" s="61">
        <v>2057</v>
      </c>
      <c r="B2102" s="86">
        <v>5.6356164383561644</v>
      </c>
      <c r="C2102" s="121"/>
      <c r="D2102" s="121">
        <v>0.52139999999999997</v>
      </c>
      <c r="E2102" s="121"/>
      <c r="F2102" s="121"/>
      <c r="G2102" s="121"/>
      <c r="H2102" s="123"/>
    </row>
    <row r="2103" spans="1:8" ht="15" customHeight="1" x14ac:dyDescent="0.2">
      <c r="A2103" s="61">
        <v>2058</v>
      </c>
      <c r="B2103" s="86">
        <v>5.6383561643835618</v>
      </c>
      <c r="C2103" s="121"/>
      <c r="D2103" s="121">
        <v>0.52139999999999997</v>
      </c>
      <c r="E2103" s="121"/>
      <c r="F2103" s="121"/>
      <c r="G2103" s="121"/>
      <c r="H2103" s="123"/>
    </row>
    <row r="2104" spans="1:8" ht="15" customHeight="1" x14ac:dyDescent="0.2">
      <c r="A2104" s="61">
        <v>2059</v>
      </c>
      <c r="B2104" s="86">
        <v>5.6410958904109592</v>
      </c>
      <c r="C2104" s="121"/>
      <c r="D2104" s="121">
        <v>0.52139999999999997</v>
      </c>
      <c r="E2104" s="121"/>
      <c r="F2104" s="121"/>
      <c r="G2104" s="121"/>
      <c r="H2104" s="123"/>
    </row>
    <row r="2105" spans="1:8" ht="15" customHeight="1" x14ac:dyDescent="0.2">
      <c r="A2105" s="61">
        <v>2060</v>
      </c>
      <c r="B2105" s="86">
        <v>5.6438356164383565</v>
      </c>
      <c r="C2105" s="121"/>
      <c r="D2105" s="121">
        <v>0.52139999999999997</v>
      </c>
      <c r="E2105" s="121"/>
      <c r="F2105" s="121"/>
      <c r="G2105" s="121"/>
      <c r="H2105" s="123"/>
    </row>
    <row r="2106" spans="1:8" ht="15" customHeight="1" x14ac:dyDescent="0.2">
      <c r="A2106" s="61">
        <v>2061</v>
      </c>
      <c r="B2106" s="86">
        <v>5.646575342465753</v>
      </c>
      <c r="C2106" s="121"/>
      <c r="D2106" s="121">
        <v>0.52139999999999997</v>
      </c>
      <c r="E2106" s="121"/>
      <c r="F2106" s="121"/>
      <c r="G2106" s="121"/>
      <c r="H2106" s="123"/>
    </row>
    <row r="2107" spans="1:8" ht="15" customHeight="1" x14ac:dyDescent="0.2">
      <c r="A2107" s="61">
        <v>2062</v>
      </c>
      <c r="B2107" s="86">
        <v>5.6493150684931503</v>
      </c>
      <c r="C2107" s="121"/>
      <c r="D2107" s="121">
        <v>0.52139999999999997</v>
      </c>
      <c r="E2107" s="121"/>
      <c r="F2107" s="121"/>
      <c r="G2107" s="121"/>
      <c r="H2107" s="123"/>
    </row>
    <row r="2108" spans="1:8" ht="15" customHeight="1" x14ac:dyDescent="0.2">
      <c r="A2108" s="61">
        <v>2063</v>
      </c>
      <c r="B2108" s="86">
        <v>5.6520547945205477</v>
      </c>
      <c r="C2108" s="121"/>
      <c r="D2108" s="121">
        <v>0.52139999999999997</v>
      </c>
      <c r="E2108" s="121"/>
      <c r="F2108" s="121"/>
      <c r="G2108" s="121"/>
      <c r="H2108" s="123"/>
    </row>
    <row r="2109" spans="1:8" ht="15" customHeight="1" x14ac:dyDescent="0.2">
      <c r="A2109" s="61">
        <v>2064</v>
      </c>
      <c r="B2109" s="86">
        <v>5.6547945205479451</v>
      </c>
      <c r="C2109" s="121"/>
      <c r="D2109" s="121">
        <v>0.52139999999999997</v>
      </c>
      <c r="E2109" s="121"/>
      <c r="F2109" s="121"/>
      <c r="G2109" s="121"/>
      <c r="H2109" s="123"/>
    </row>
    <row r="2110" spans="1:8" ht="15" customHeight="1" x14ac:dyDescent="0.2">
      <c r="A2110" s="61">
        <v>2065</v>
      </c>
      <c r="B2110" s="86">
        <v>5.6575342465753424</v>
      </c>
      <c r="C2110" s="121"/>
      <c r="D2110" s="121">
        <v>0.52139999999999997</v>
      </c>
      <c r="E2110" s="121"/>
      <c r="F2110" s="121"/>
      <c r="G2110" s="121"/>
      <c r="H2110" s="123"/>
    </row>
    <row r="2111" spans="1:8" ht="15" customHeight="1" x14ac:dyDescent="0.2">
      <c r="A2111" s="61">
        <v>2066</v>
      </c>
      <c r="B2111" s="86">
        <v>5.6602739726027398</v>
      </c>
      <c r="C2111" s="121"/>
      <c r="D2111" s="121">
        <v>0.52139999999999997</v>
      </c>
      <c r="E2111" s="121"/>
      <c r="F2111" s="121"/>
      <c r="G2111" s="121"/>
      <c r="H2111" s="123"/>
    </row>
    <row r="2112" spans="1:8" ht="15" customHeight="1" x14ac:dyDescent="0.2">
      <c r="A2112" s="61">
        <v>2067</v>
      </c>
      <c r="B2112" s="86">
        <v>5.6630136986301371</v>
      </c>
      <c r="C2112" s="121"/>
      <c r="D2112" s="121">
        <v>0.52139999999999997</v>
      </c>
      <c r="E2112" s="121"/>
      <c r="F2112" s="121"/>
      <c r="G2112" s="121"/>
      <c r="H2112" s="123"/>
    </row>
    <row r="2113" spans="1:8" ht="15" customHeight="1" x14ac:dyDescent="0.2">
      <c r="A2113" s="61">
        <v>2068</v>
      </c>
      <c r="B2113" s="86">
        <v>5.6657534246575345</v>
      </c>
      <c r="C2113" s="121"/>
      <c r="D2113" s="121">
        <v>0.52139999999999997</v>
      </c>
      <c r="E2113" s="121"/>
      <c r="F2113" s="121"/>
      <c r="G2113" s="121"/>
      <c r="H2113" s="123"/>
    </row>
    <row r="2114" spans="1:8" ht="15" customHeight="1" x14ac:dyDescent="0.2">
      <c r="A2114" s="61">
        <v>2069</v>
      </c>
      <c r="B2114" s="86">
        <v>5.6684931506849319</v>
      </c>
      <c r="C2114" s="121"/>
      <c r="D2114" s="121">
        <v>0.52139999999999997</v>
      </c>
      <c r="E2114" s="121"/>
      <c r="F2114" s="121"/>
      <c r="G2114" s="121"/>
      <c r="H2114" s="123"/>
    </row>
    <row r="2115" spans="1:8" ht="15" customHeight="1" x14ac:dyDescent="0.2">
      <c r="A2115" s="61">
        <v>2070</v>
      </c>
      <c r="B2115" s="86">
        <v>5.6712328767123283</v>
      </c>
      <c r="C2115" s="121"/>
      <c r="D2115" s="121">
        <v>0.52139999999999997</v>
      </c>
      <c r="E2115" s="121"/>
      <c r="F2115" s="121"/>
      <c r="G2115" s="121"/>
      <c r="H2115" s="123"/>
    </row>
    <row r="2116" spans="1:8" ht="15" customHeight="1" x14ac:dyDescent="0.2">
      <c r="A2116" s="61">
        <v>2071</v>
      </c>
      <c r="B2116" s="86">
        <v>5.6739726027397257</v>
      </c>
      <c r="C2116" s="121"/>
      <c r="D2116" s="121">
        <v>0.52139999999999997</v>
      </c>
      <c r="E2116" s="121"/>
      <c r="F2116" s="121"/>
      <c r="G2116" s="121"/>
      <c r="H2116" s="123"/>
    </row>
    <row r="2117" spans="1:8" ht="15" customHeight="1" x14ac:dyDescent="0.2">
      <c r="A2117" s="61">
        <v>2072</v>
      </c>
      <c r="B2117" s="86">
        <v>5.6767123287671231</v>
      </c>
      <c r="C2117" s="121"/>
      <c r="D2117" s="121">
        <v>0.52139999999999997</v>
      </c>
      <c r="E2117" s="121"/>
      <c r="F2117" s="121"/>
      <c r="G2117" s="121"/>
      <c r="H2117" s="123"/>
    </row>
    <row r="2118" spans="1:8" ht="15" customHeight="1" x14ac:dyDescent="0.2">
      <c r="A2118" s="61">
        <v>2073</v>
      </c>
      <c r="B2118" s="86">
        <v>5.6794520547945204</v>
      </c>
      <c r="C2118" s="121"/>
      <c r="D2118" s="121">
        <v>0.52139999999999997</v>
      </c>
      <c r="E2118" s="121"/>
      <c r="F2118" s="121"/>
      <c r="G2118" s="121"/>
      <c r="H2118" s="123"/>
    </row>
    <row r="2119" spans="1:8" ht="15" customHeight="1" x14ac:dyDescent="0.2">
      <c r="A2119" s="61">
        <v>2074</v>
      </c>
      <c r="B2119" s="86">
        <v>5.6821917808219178</v>
      </c>
      <c r="C2119" s="121"/>
      <c r="D2119" s="121">
        <v>0.52139999999999997</v>
      </c>
      <c r="E2119" s="121"/>
      <c r="F2119" s="121"/>
      <c r="G2119" s="121"/>
      <c r="H2119" s="123"/>
    </row>
    <row r="2120" spans="1:8" ht="15" customHeight="1" x14ac:dyDescent="0.2">
      <c r="A2120" s="61">
        <v>2075</v>
      </c>
      <c r="B2120" s="86">
        <v>5.6849315068493151</v>
      </c>
      <c r="C2120" s="121"/>
      <c r="D2120" s="121">
        <v>0.52139999999999997</v>
      </c>
      <c r="E2120" s="121"/>
      <c r="F2120" s="121"/>
      <c r="G2120" s="121"/>
      <c r="H2120" s="123"/>
    </row>
    <row r="2121" spans="1:8" ht="15" customHeight="1" x14ac:dyDescent="0.2">
      <c r="A2121" s="61">
        <v>2076</v>
      </c>
      <c r="B2121" s="86">
        <v>5.6876712328767125</v>
      </c>
      <c r="C2121" s="121"/>
      <c r="D2121" s="121">
        <v>0.52139999999999997</v>
      </c>
      <c r="E2121" s="121"/>
      <c r="F2121" s="121"/>
      <c r="G2121" s="121"/>
      <c r="H2121" s="123"/>
    </row>
    <row r="2122" spans="1:8" ht="15" customHeight="1" x14ac:dyDescent="0.2">
      <c r="A2122" s="61">
        <v>2077</v>
      </c>
      <c r="B2122" s="86">
        <v>5.6904109589041099</v>
      </c>
      <c r="C2122" s="121"/>
      <c r="D2122" s="121">
        <v>0.52139999999999997</v>
      </c>
      <c r="E2122" s="121"/>
      <c r="F2122" s="121"/>
      <c r="G2122" s="121"/>
      <c r="H2122" s="123"/>
    </row>
    <row r="2123" spans="1:8" ht="15" customHeight="1" x14ac:dyDescent="0.2">
      <c r="A2123" s="61">
        <v>2078</v>
      </c>
      <c r="B2123" s="86">
        <v>5.6931506849315072</v>
      </c>
      <c r="C2123" s="121"/>
      <c r="D2123" s="121">
        <v>0.52139999999999997</v>
      </c>
      <c r="E2123" s="121"/>
      <c r="F2123" s="121"/>
      <c r="G2123" s="121"/>
      <c r="H2123" s="123"/>
    </row>
    <row r="2124" spans="1:8" ht="15" customHeight="1" x14ac:dyDescent="0.2">
      <c r="A2124" s="61">
        <v>2079</v>
      </c>
      <c r="B2124" s="86">
        <v>5.6958904109589037</v>
      </c>
      <c r="C2124" s="121"/>
      <c r="D2124" s="121">
        <v>0.52139999999999997</v>
      </c>
      <c r="E2124" s="121"/>
      <c r="F2124" s="121"/>
      <c r="G2124" s="121"/>
      <c r="H2124" s="123"/>
    </row>
    <row r="2125" spans="1:8" ht="15" customHeight="1" x14ac:dyDescent="0.2">
      <c r="A2125" s="61">
        <v>2080</v>
      </c>
      <c r="B2125" s="86">
        <v>5.6986301369863011</v>
      </c>
      <c r="C2125" s="121"/>
      <c r="D2125" s="121">
        <v>0.52139999999999997</v>
      </c>
      <c r="E2125" s="121"/>
      <c r="F2125" s="121"/>
      <c r="G2125" s="121"/>
      <c r="H2125" s="123"/>
    </row>
    <row r="2126" spans="1:8" ht="15" customHeight="1" x14ac:dyDescent="0.2">
      <c r="A2126" s="61">
        <v>2081</v>
      </c>
      <c r="B2126" s="86">
        <v>5.7013698630136984</v>
      </c>
      <c r="C2126" s="121"/>
      <c r="D2126" s="121">
        <v>0.52139999999999997</v>
      </c>
      <c r="E2126" s="121"/>
      <c r="F2126" s="121"/>
      <c r="G2126" s="121"/>
      <c r="H2126" s="123"/>
    </row>
    <row r="2127" spans="1:8" ht="15" customHeight="1" x14ac:dyDescent="0.2">
      <c r="A2127" s="61">
        <v>2082</v>
      </c>
      <c r="B2127" s="86">
        <v>5.7041095890410958</v>
      </c>
      <c r="C2127" s="121"/>
      <c r="D2127" s="121">
        <v>0.52139999999999997</v>
      </c>
      <c r="E2127" s="121"/>
      <c r="F2127" s="121"/>
      <c r="G2127" s="121"/>
      <c r="H2127" s="123"/>
    </row>
    <row r="2128" spans="1:8" ht="15" customHeight="1" x14ac:dyDescent="0.2">
      <c r="A2128" s="61">
        <v>2083</v>
      </c>
      <c r="B2128" s="86">
        <v>5.7068493150684931</v>
      </c>
      <c r="C2128" s="121"/>
      <c r="D2128" s="121">
        <v>0.52139999999999997</v>
      </c>
      <c r="E2128" s="121"/>
      <c r="F2128" s="121"/>
      <c r="G2128" s="121"/>
      <c r="H2128" s="123"/>
    </row>
    <row r="2129" spans="1:8" ht="15" customHeight="1" x14ac:dyDescent="0.2">
      <c r="A2129" s="61">
        <v>2084</v>
      </c>
      <c r="B2129" s="86">
        <v>5.7095890410958905</v>
      </c>
      <c r="C2129" s="121"/>
      <c r="D2129" s="121">
        <v>0.52139999999999997</v>
      </c>
      <c r="E2129" s="121"/>
      <c r="F2129" s="121"/>
      <c r="G2129" s="121"/>
      <c r="H2129" s="123"/>
    </row>
    <row r="2130" spans="1:8" ht="15" customHeight="1" x14ac:dyDescent="0.2">
      <c r="A2130" s="61">
        <v>2085</v>
      </c>
      <c r="B2130" s="86">
        <v>5.7123287671232879</v>
      </c>
      <c r="C2130" s="121"/>
      <c r="D2130" s="121">
        <v>0.52139999999999997</v>
      </c>
      <c r="E2130" s="121"/>
      <c r="F2130" s="121"/>
      <c r="G2130" s="121"/>
      <c r="H2130" s="123"/>
    </row>
    <row r="2131" spans="1:8" ht="15" customHeight="1" x14ac:dyDescent="0.2">
      <c r="A2131" s="61">
        <v>2086</v>
      </c>
      <c r="B2131" s="86">
        <v>5.7150684931506852</v>
      </c>
      <c r="C2131" s="121"/>
      <c r="D2131" s="121">
        <v>0.52139999999999997</v>
      </c>
      <c r="E2131" s="121"/>
      <c r="F2131" s="121"/>
      <c r="G2131" s="121"/>
      <c r="H2131" s="123"/>
    </row>
    <row r="2132" spans="1:8" ht="15" customHeight="1" x14ac:dyDescent="0.2">
      <c r="A2132" s="61">
        <v>2087</v>
      </c>
      <c r="B2132" s="86">
        <v>5.7178082191780826</v>
      </c>
      <c r="C2132" s="121"/>
      <c r="D2132" s="121">
        <v>0.52139999999999997</v>
      </c>
      <c r="E2132" s="121"/>
      <c r="F2132" s="121"/>
      <c r="G2132" s="121"/>
      <c r="H2132" s="123"/>
    </row>
    <row r="2133" spans="1:8" ht="15" customHeight="1" x14ac:dyDescent="0.2">
      <c r="A2133" s="61">
        <v>2088</v>
      </c>
      <c r="B2133" s="86">
        <v>5.720547945205479</v>
      </c>
      <c r="C2133" s="121"/>
      <c r="D2133" s="121">
        <v>0.52139999999999997</v>
      </c>
      <c r="E2133" s="121"/>
      <c r="F2133" s="121"/>
      <c r="G2133" s="121"/>
      <c r="H2133" s="123"/>
    </row>
    <row r="2134" spans="1:8" ht="15" customHeight="1" x14ac:dyDescent="0.2">
      <c r="A2134" s="61">
        <v>2089</v>
      </c>
      <c r="B2134" s="86">
        <v>5.7232876712328764</v>
      </c>
      <c r="C2134" s="121"/>
      <c r="D2134" s="121">
        <v>0.52139999999999997</v>
      </c>
      <c r="E2134" s="121"/>
      <c r="F2134" s="121"/>
      <c r="G2134" s="121"/>
      <c r="H2134" s="123"/>
    </row>
    <row r="2135" spans="1:8" ht="15" customHeight="1" x14ac:dyDescent="0.2">
      <c r="A2135" s="61">
        <v>2090</v>
      </c>
      <c r="B2135" s="86">
        <v>5.7260273972602738</v>
      </c>
      <c r="C2135" s="121"/>
      <c r="D2135" s="121">
        <v>0.52139999999999997</v>
      </c>
      <c r="E2135" s="121"/>
      <c r="F2135" s="121"/>
      <c r="G2135" s="121"/>
      <c r="H2135" s="123"/>
    </row>
    <row r="2136" spans="1:8" ht="15" customHeight="1" x14ac:dyDescent="0.2">
      <c r="A2136" s="61">
        <v>2091</v>
      </c>
      <c r="B2136" s="86">
        <v>5.7287671232876711</v>
      </c>
      <c r="C2136" s="121"/>
      <c r="D2136" s="121">
        <v>0.52139999999999997</v>
      </c>
      <c r="E2136" s="121"/>
      <c r="F2136" s="121"/>
      <c r="G2136" s="121"/>
      <c r="H2136" s="123"/>
    </row>
    <row r="2137" spans="1:8" ht="15" customHeight="1" x14ac:dyDescent="0.2">
      <c r="A2137" s="61">
        <v>2092</v>
      </c>
      <c r="B2137" s="86">
        <v>5.7315068493150685</v>
      </c>
      <c r="C2137" s="121"/>
      <c r="D2137" s="121">
        <v>0.52139999999999997</v>
      </c>
      <c r="E2137" s="121"/>
      <c r="F2137" s="121"/>
      <c r="G2137" s="121"/>
      <c r="H2137" s="123"/>
    </row>
    <row r="2138" spans="1:8" ht="15" customHeight="1" x14ac:dyDescent="0.2">
      <c r="A2138" s="61">
        <v>2093</v>
      </c>
      <c r="B2138" s="86">
        <v>5.7342465753424658</v>
      </c>
      <c r="C2138" s="121"/>
      <c r="D2138" s="121">
        <v>0.52139999999999997</v>
      </c>
      <c r="E2138" s="121"/>
      <c r="F2138" s="121"/>
      <c r="G2138" s="121"/>
      <c r="H2138" s="123"/>
    </row>
    <row r="2139" spans="1:8" ht="15" customHeight="1" x14ac:dyDescent="0.2">
      <c r="A2139" s="61">
        <v>2094</v>
      </c>
      <c r="B2139" s="86">
        <v>5.7369863013698632</v>
      </c>
      <c r="C2139" s="121"/>
      <c r="D2139" s="121">
        <v>0.52139999999999997</v>
      </c>
      <c r="E2139" s="121"/>
      <c r="F2139" s="121"/>
      <c r="G2139" s="121"/>
      <c r="H2139" s="123"/>
    </row>
    <row r="2140" spans="1:8" ht="15" customHeight="1" x14ac:dyDescent="0.2">
      <c r="A2140" s="61">
        <v>2095</v>
      </c>
      <c r="B2140" s="86">
        <v>5.7397260273972606</v>
      </c>
      <c r="C2140" s="121"/>
      <c r="D2140" s="121">
        <v>0.52139999999999997</v>
      </c>
      <c r="E2140" s="121"/>
      <c r="F2140" s="121"/>
      <c r="G2140" s="121"/>
      <c r="H2140" s="123"/>
    </row>
    <row r="2141" spans="1:8" ht="15" customHeight="1" x14ac:dyDescent="0.2">
      <c r="A2141" s="61">
        <v>2096</v>
      </c>
      <c r="B2141" s="86">
        <v>5.7424657534246579</v>
      </c>
      <c r="C2141" s="121"/>
      <c r="D2141" s="121">
        <v>0.52139999999999997</v>
      </c>
      <c r="E2141" s="121"/>
      <c r="F2141" s="121"/>
      <c r="G2141" s="121"/>
      <c r="H2141" s="123"/>
    </row>
    <row r="2142" spans="1:8" ht="15" customHeight="1" x14ac:dyDescent="0.2">
      <c r="A2142" s="61">
        <v>2097</v>
      </c>
      <c r="B2142" s="86">
        <v>5.7452054794520544</v>
      </c>
      <c r="C2142" s="121"/>
      <c r="D2142" s="121">
        <v>0.52139999999999997</v>
      </c>
      <c r="E2142" s="121"/>
      <c r="F2142" s="121"/>
      <c r="G2142" s="121"/>
      <c r="H2142" s="123"/>
    </row>
    <row r="2143" spans="1:8" ht="15" customHeight="1" x14ac:dyDescent="0.2">
      <c r="A2143" s="61">
        <v>2098</v>
      </c>
      <c r="B2143" s="86">
        <v>5.7479452054794518</v>
      </c>
      <c r="C2143" s="121"/>
      <c r="D2143" s="121">
        <v>0.52139999999999997</v>
      </c>
      <c r="E2143" s="121"/>
      <c r="F2143" s="121"/>
      <c r="G2143" s="121"/>
      <c r="H2143" s="123"/>
    </row>
    <row r="2144" spans="1:8" ht="15" customHeight="1" x14ac:dyDescent="0.2">
      <c r="A2144" s="61">
        <v>2099</v>
      </c>
      <c r="B2144" s="86">
        <v>5.7506849315068491</v>
      </c>
      <c r="C2144" s="121"/>
      <c r="D2144" s="121">
        <v>0.52139999999999997</v>
      </c>
      <c r="E2144" s="121"/>
      <c r="F2144" s="121"/>
      <c r="G2144" s="121"/>
      <c r="H2144" s="123"/>
    </row>
    <row r="2145" spans="1:8" ht="15" customHeight="1" x14ac:dyDescent="0.2">
      <c r="A2145" s="61">
        <v>2100</v>
      </c>
      <c r="B2145" s="86">
        <v>5.7534246575342465</v>
      </c>
      <c r="C2145" s="121"/>
      <c r="D2145" s="121">
        <v>0.52139999999999997</v>
      </c>
      <c r="E2145" s="121"/>
      <c r="F2145" s="121"/>
      <c r="G2145" s="121"/>
      <c r="H2145" s="123"/>
    </row>
    <row r="2146" spans="1:8" ht="15" customHeight="1" x14ac:dyDescent="0.2">
      <c r="A2146" s="61">
        <v>2101</v>
      </c>
      <c r="B2146" s="86">
        <v>5.7561643835616438</v>
      </c>
      <c r="C2146" s="121"/>
      <c r="D2146" s="121">
        <v>0.52139999999999997</v>
      </c>
      <c r="E2146" s="121"/>
      <c r="F2146" s="121"/>
      <c r="G2146" s="121"/>
      <c r="H2146" s="123"/>
    </row>
    <row r="2147" spans="1:8" ht="15" customHeight="1" x14ac:dyDescent="0.2">
      <c r="A2147" s="61">
        <v>2102</v>
      </c>
      <c r="B2147" s="86">
        <v>5.7589041095890412</v>
      </c>
      <c r="C2147" s="121"/>
      <c r="D2147" s="121">
        <v>0.52139999999999997</v>
      </c>
      <c r="E2147" s="121"/>
      <c r="F2147" s="121"/>
      <c r="G2147" s="121"/>
      <c r="H2147" s="123"/>
    </row>
    <row r="2148" spans="1:8" ht="15" customHeight="1" x14ac:dyDescent="0.2">
      <c r="A2148" s="61">
        <v>2103</v>
      </c>
      <c r="B2148" s="86">
        <v>5.7616438356164386</v>
      </c>
      <c r="C2148" s="121"/>
      <c r="D2148" s="121">
        <v>0.52139999999999997</v>
      </c>
      <c r="E2148" s="121"/>
      <c r="F2148" s="121"/>
      <c r="G2148" s="121"/>
      <c r="H2148" s="123"/>
    </row>
    <row r="2149" spans="1:8" ht="15" customHeight="1" x14ac:dyDescent="0.2">
      <c r="A2149" s="61">
        <v>2104</v>
      </c>
      <c r="B2149" s="86">
        <v>5.7643835616438359</v>
      </c>
      <c r="C2149" s="121"/>
      <c r="D2149" s="121">
        <v>0.52139999999999997</v>
      </c>
      <c r="E2149" s="121"/>
      <c r="F2149" s="121"/>
      <c r="G2149" s="121"/>
      <c r="H2149" s="123"/>
    </row>
    <row r="2150" spans="1:8" ht="15" customHeight="1" x14ac:dyDescent="0.2">
      <c r="A2150" s="61">
        <v>2105</v>
      </c>
      <c r="B2150" s="86">
        <v>5.7671232876712333</v>
      </c>
      <c r="C2150" s="121"/>
      <c r="D2150" s="121">
        <v>0.52139999999999997</v>
      </c>
      <c r="E2150" s="121"/>
      <c r="F2150" s="121"/>
      <c r="G2150" s="121"/>
      <c r="H2150" s="123"/>
    </row>
    <row r="2151" spans="1:8" ht="15" customHeight="1" x14ac:dyDescent="0.2">
      <c r="A2151" s="61">
        <v>2106</v>
      </c>
      <c r="B2151" s="86">
        <v>5.7698630136986298</v>
      </c>
      <c r="C2151" s="121"/>
      <c r="D2151" s="121">
        <v>0.52139999999999997</v>
      </c>
      <c r="E2151" s="121"/>
      <c r="F2151" s="121"/>
      <c r="G2151" s="121"/>
      <c r="H2151" s="123"/>
    </row>
    <row r="2152" spans="1:8" ht="15" customHeight="1" x14ac:dyDescent="0.2">
      <c r="A2152" s="61">
        <v>2107</v>
      </c>
      <c r="B2152" s="86">
        <v>5.7726027397260271</v>
      </c>
      <c r="C2152" s="121"/>
      <c r="D2152" s="121">
        <v>0.52139999999999997</v>
      </c>
      <c r="E2152" s="121"/>
      <c r="F2152" s="121"/>
      <c r="G2152" s="121"/>
      <c r="H2152" s="123"/>
    </row>
    <row r="2153" spans="1:8" ht="15" customHeight="1" x14ac:dyDescent="0.2">
      <c r="A2153" s="61">
        <v>2108</v>
      </c>
      <c r="B2153" s="86">
        <v>5.7753424657534245</v>
      </c>
      <c r="C2153" s="121"/>
      <c r="D2153" s="121">
        <v>0.52139999999999997</v>
      </c>
      <c r="E2153" s="121"/>
      <c r="F2153" s="121"/>
      <c r="G2153" s="121"/>
      <c r="H2153" s="123"/>
    </row>
    <row r="2154" spans="1:8" ht="15" customHeight="1" x14ac:dyDescent="0.2">
      <c r="A2154" s="61">
        <v>2109</v>
      </c>
      <c r="B2154" s="86">
        <v>5.7780821917808218</v>
      </c>
      <c r="C2154" s="121"/>
      <c r="D2154" s="121">
        <v>0.52139999999999997</v>
      </c>
      <c r="E2154" s="121"/>
      <c r="F2154" s="121"/>
      <c r="G2154" s="121"/>
      <c r="H2154" s="123"/>
    </row>
    <row r="2155" spans="1:8" ht="15" customHeight="1" x14ac:dyDescent="0.2">
      <c r="A2155" s="61">
        <v>2110</v>
      </c>
      <c r="B2155" s="86">
        <v>5.7808219178082192</v>
      </c>
      <c r="C2155" s="121"/>
      <c r="D2155" s="121">
        <v>0.52139999999999997</v>
      </c>
      <c r="E2155" s="121"/>
      <c r="F2155" s="121"/>
      <c r="G2155" s="121"/>
      <c r="H2155" s="123"/>
    </row>
    <row r="2156" spans="1:8" ht="15" customHeight="1" x14ac:dyDescent="0.2">
      <c r="A2156" s="61">
        <v>2111</v>
      </c>
      <c r="B2156" s="86">
        <v>5.7835616438356166</v>
      </c>
      <c r="C2156" s="121"/>
      <c r="D2156" s="121">
        <v>0.52139999999999997</v>
      </c>
      <c r="E2156" s="121"/>
      <c r="F2156" s="121"/>
      <c r="G2156" s="121"/>
      <c r="H2156" s="123"/>
    </row>
    <row r="2157" spans="1:8" ht="15" customHeight="1" x14ac:dyDescent="0.2">
      <c r="A2157" s="61">
        <v>2112</v>
      </c>
      <c r="B2157" s="86">
        <v>5.7863013698630139</v>
      </c>
      <c r="C2157" s="121"/>
      <c r="D2157" s="121">
        <v>0.52139999999999997</v>
      </c>
      <c r="E2157" s="121"/>
      <c r="F2157" s="121"/>
      <c r="G2157" s="121"/>
      <c r="H2157" s="123"/>
    </row>
    <row r="2158" spans="1:8" ht="15" customHeight="1" x14ac:dyDescent="0.2">
      <c r="A2158" s="61">
        <v>2113</v>
      </c>
      <c r="B2158" s="86">
        <v>5.7890410958904113</v>
      </c>
      <c r="C2158" s="121"/>
      <c r="D2158" s="121">
        <v>0.52139999999999997</v>
      </c>
      <c r="E2158" s="121"/>
      <c r="F2158" s="121"/>
      <c r="G2158" s="121"/>
      <c r="H2158" s="123"/>
    </row>
    <row r="2159" spans="1:8" ht="15" customHeight="1" x14ac:dyDescent="0.2">
      <c r="A2159" s="61">
        <v>2114</v>
      </c>
      <c r="B2159" s="86">
        <v>5.7917808219178086</v>
      </c>
      <c r="C2159" s="121"/>
      <c r="D2159" s="121">
        <v>0.52139999999999997</v>
      </c>
      <c r="E2159" s="121"/>
      <c r="F2159" s="121"/>
      <c r="G2159" s="121"/>
      <c r="H2159" s="123"/>
    </row>
    <row r="2160" spans="1:8" ht="15" customHeight="1" x14ac:dyDescent="0.2">
      <c r="A2160" s="61">
        <v>2115</v>
      </c>
      <c r="B2160" s="86">
        <v>5.7945205479452051</v>
      </c>
      <c r="C2160" s="121"/>
      <c r="D2160" s="121">
        <v>0.52139999999999997</v>
      </c>
      <c r="E2160" s="121"/>
      <c r="F2160" s="121"/>
      <c r="G2160" s="121"/>
      <c r="H2160" s="123"/>
    </row>
    <row r="2161" spans="1:8" ht="15" customHeight="1" x14ac:dyDescent="0.2">
      <c r="A2161" s="61">
        <v>2116</v>
      </c>
      <c r="B2161" s="86">
        <v>5.7972602739726025</v>
      </c>
      <c r="C2161" s="121"/>
      <c r="D2161" s="121">
        <v>0.52139999999999997</v>
      </c>
      <c r="E2161" s="121"/>
      <c r="F2161" s="121"/>
      <c r="G2161" s="121"/>
      <c r="H2161" s="123"/>
    </row>
    <row r="2162" spans="1:8" ht="15" customHeight="1" x14ac:dyDescent="0.2">
      <c r="A2162" s="61">
        <v>2117</v>
      </c>
      <c r="B2162" s="86">
        <v>5.8</v>
      </c>
      <c r="C2162" s="121"/>
      <c r="D2162" s="121">
        <v>0.52139999999999997</v>
      </c>
      <c r="E2162" s="121"/>
      <c r="F2162" s="121"/>
      <c r="G2162" s="121"/>
      <c r="H2162" s="123"/>
    </row>
    <row r="2163" spans="1:8" ht="15" customHeight="1" x14ac:dyDescent="0.2">
      <c r="A2163" s="61">
        <v>2118</v>
      </c>
      <c r="B2163" s="86">
        <v>5.8027397260273972</v>
      </c>
      <c r="C2163" s="121"/>
      <c r="D2163" s="121">
        <v>0.52139999999999997</v>
      </c>
      <c r="E2163" s="121"/>
      <c r="F2163" s="121"/>
      <c r="G2163" s="121"/>
      <c r="H2163" s="123"/>
    </row>
    <row r="2164" spans="1:8" ht="15" customHeight="1" x14ac:dyDescent="0.2">
      <c r="A2164" s="61">
        <v>2119</v>
      </c>
      <c r="B2164" s="86">
        <v>5.8054794520547945</v>
      </c>
      <c r="C2164" s="121"/>
      <c r="D2164" s="121">
        <v>0.52139999999999997</v>
      </c>
      <c r="E2164" s="121"/>
      <c r="F2164" s="121"/>
      <c r="G2164" s="121"/>
      <c r="H2164" s="123"/>
    </row>
    <row r="2165" spans="1:8" ht="15" customHeight="1" x14ac:dyDescent="0.2">
      <c r="A2165" s="61">
        <v>2120</v>
      </c>
      <c r="B2165" s="86">
        <v>5.8082191780821919</v>
      </c>
      <c r="C2165" s="121"/>
      <c r="D2165" s="121">
        <v>0.52139999999999997</v>
      </c>
      <c r="E2165" s="121"/>
      <c r="F2165" s="121"/>
      <c r="G2165" s="121"/>
      <c r="H2165" s="123"/>
    </row>
    <row r="2166" spans="1:8" ht="15" customHeight="1" x14ac:dyDescent="0.2">
      <c r="A2166" s="61">
        <v>2121</v>
      </c>
      <c r="B2166" s="86">
        <v>5.8109589041095893</v>
      </c>
      <c r="C2166" s="121"/>
      <c r="D2166" s="121">
        <v>0.52139999999999997</v>
      </c>
      <c r="E2166" s="121"/>
      <c r="F2166" s="121"/>
      <c r="G2166" s="121"/>
      <c r="H2166" s="123"/>
    </row>
    <row r="2167" spans="1:8" ht="15" customHeight="1" x14ac:dyDescent="0.2">
      <c r="A2167" s="61">
        <v>2122</v>
      </c>
      <c r="B2167" s="86">
        <v>5.8136986301369866</v>
      </c>
      <c r="C2167" s="121"/>
      <c r="D2167" s="121">
        <v>0.52139999999999997</v>
      </c>
      <c r="E2167" s="121"/>
      <c r="F2167" s="121"/>
      <c r="G2167" s="121"/>
      <c r="H2167" s="123"/>
    </row>
    <row r="2168" spans="1:8" ht="15" customHeight="1" x14ac:dyDescent="0.2">
      <c r="A2168" s="61">
        <v>2123</v>
      </c>
      <c r="B2168" s="86">
        <v>5.816438356164384</v>
      </c>
      <c r="C2168" s="121"/>
      <c r="D2168" s="121">
        <v>0.52139999999999997</v>
      </c>
      <c r="E2168" s="121"/>
      <c r="F2168" s="121"/>
      <c r="G2168" s="121"/>
      <c r="H2168" s="123"/>
    </row>
    <row r="2169" spans="1:8" ht="15" customHeight="1" x14ac:dyDescent="0.2">
      <c r="A2169" s="61">
        <v>2124</v>
      </c>
      <c r="B2169" s="86">
        <v>5.8191780821917805</v>
      </c>
      <c r="C2169" s="121"/>
      <c r="D2169" s="121">
        <v>0.52139999999999997</v>
      </c>
      <c r="E2169" s="121"/>
      <c r="F2169" s="121"/>
      <c r="G2169" s="121"/>
      <c r="H2169" s="123"/>
    </row>
    <row r="2170" spans="1:8" ht="15" customHeight="1" x14ac:dyDescent="0.2">
      <c r="A2170" s="61">
        <v>2125</v>
      </c>
      <c r="B2170" s="86">
        <v>5.8219178082191778</v>
      </c>
      <c r="C2170" s="121"/>
      <c r="D2170" s="121">
        <v>0.52139999999999997</v>
      </c>
      <c r="E2170" s="121"/>
      <c r="F2170" s="121"/>
      <c r="G2170" s="121"/>
      <c r="H2170" s="123"/>
    </row>
    <row r="2171" spans="1:8" ht="15" customHeight="1" x14ac:dyDescent="0.2">
      <c r="A2171" s="61">
        <v>2126</v>
      </c>
      <c r="B2171" s="86">
        <v>5.8246575342465752</v>
      </c>
      <c r="C2171" s="121"/>
      <c r="D2171" s="121">
        <v>0.52139999999999997</v>
      </c>
      <c r="E2171" s="121"/>
      <c r="F2171" s="121"/>
      <c r="G2171" s="121"/>
      <c r="H2171" s="123"/>
    </row>
    <row r="2172" spans="1:8" ht="15" customHeight="1" x14ac:dyDescent="0.2">
      <c r="A2172" s="61">
        <v>2127</v>
      </c>
      <c r="B2172" s="86">
        <v>5.8273972602739725</v>
      </c>
      <c r="C2172" s="121"/>
      <c r="D2172" s="121">
        <v>0.52139999999999997</v>
      </c>
      <c r="E2172" s="121"/>
      <c r="F2172" s="121"/>
      <c r="G2172" s="121"/>
      <c r="H2172" s="123"/>
    </row>
    <row r="2173" spans="1:8" ht="15" customHeight="1" x14ac:dyDescent="0.2">
      <c r="A2173" s="61">
        <v>2128</v>
      </c>
      <c r="B2173" s="86">
        <v>5.8301369863013699</v>
      </c>
      <c r="C2173" s="121"/>
      <c r="D2173" s="121">
        <v>0.52139999999999997</v>
      </c>
      <c r="E2173" s="121"/>
      <c r="F2173" s="121"/>
      <c r="G2173" s="121"/>
      <c r="H2173" s="123"/>
    </row>
    <row r="2174" spans="1:8" ht="15" customHeight="1" x14ac:dyDescent="0.2">
      <c r="A2174" s="61">
        <v>2129</v>
      </c>
      <c r="B2174" s="86">
        <v>5.8328767123287673</v>
      </c>
      <c r="C2174" s="121"/>
      <c r="D2174" s="121">
        <v>0.52139999999999997</v>
      </c>
      <c r="E2174" s="121"/>
      <c r="F2174" s="121"/>
      <c r="G2174" s="121"/>
      <c r="H2174" s="123"/>
    </row>
    <row r="2175" spans="1:8" ht="15" customHeight="1" x14ac:dyDescent="0.2">
      <c r="A2175" s="61">
        <v>2130</v>
      </c>
      <c r="B2175" s="86">
        <v>5.8356164383561646</v>
      </c>
      <c r="C2175" s="121"/>
      <c r="D2175" s="121">
        <v>0.52139999999999997</v>
      </c>
      <c r="E2175" s="121"/>
      <c r="F2175" s="121"/>
      <c r="G2175" s="121"/>
      <c r="H2175" s="123"/>
    </row>
    <row r="2176" spans="1:8" ht="15" customHeight="1" x14ac:dyDescent="0.2">
      <c r="A2176" s="61">
        <v>2131</v>
      </c>
      <c r="B2176" s="86">
        <v>5.838356164383562</v>
      </c>
      <c r="C2176" s="121"/>
      <c r="D2176" s="121">
        <v>0.52139999999999997</v>
      </c>
      <c r="E2176" s="121"/>
      <c r="F2176" s="121"/>
      <c r="G2176" s="121"/>
      <c r="H2176" s="123"/>
    </row>
    <row r="2177" spans="1:8" ht="15" customHeight="1" x14ac:dyDescent="0.2">
      <c r="A2177" s="61">
        <v>2132</v>
      </c>
      <c r="B2177" s="86">
        <v>5.8410958904109593</v>
      </c>
      <c r="C2177" s="121"/>
      <c r="D2177" s="121">
        <v>0.52139999999999997</v>
      </c>
      <c r="E2177" s="121"/>
      <c r="F2177" s="121"/>
      <c r="G2177" s="121"/>
      <c r="H2177" s="123"/>
    </row>
    <row r="2178" spans="1:8" ht="15" customHeight="1" x14ac:dyDescent="0.2">
      <c r="A2178" s="61">
        <v>2133</v>
      </c>
      <c r="B2178" s="86">
        <v>5.8438356164383558</v>
      </c>
      <c r="C2178" s="121"/>
      <c r="D2178" s="121">
        <v>0.52139999999999997</v>
      </c>
      <c r="E2178" s="121"/>
      <c r="F2178" s="121"/>
      <c r="G2178" s="121"/>
      <c r="H2178" s="123"/>
    </row>
    <row r="2179" spans="1:8" ht="15" customHeight="1" x14ac:dyDescent="0.2">
      <c r="A2179" s="61">
        <v>2134</v>
      </c>
      <c r="B2179" s="86">
        <v>5.8465753424657532</v>
      </c>
      <c r="C2179" s="121"/>
      <c r="D2179" s="121">
        <v>0.52139999999999997</v>
      </c>
      <c r="E2179" s="121"/>
      <c r="F2179" s="121"/>
      <c r="G2179" s="121"/>
      <c r="H2179" s="123"/>
    </row>
    <row r="2180" spans="1:8" ht="15" customHeight="1" x14ac:dyDescent="0.2">
      <c r="A2180" s="61">
        <v>2135</v>
      </c>
      <c r="B2180" s="86">
        <v>5.8493150684931505</v>
      </c>
      <c r="C2180" s="121"/>
      <c r="D2180" s="121">
        <v>0.52139999999999997</v>
      </c>
      <c r="E2180" s="121"/>
      <c r="F2180" s="121"/>
      <c r="G2180" s="121"/>
      <c r="H2180" s="123"/>
    </row>
    <row r="2181" spans="1:8" ht="15" customHeight="1" x14ac:dyDescent="0.2">
      <c r="A2181" s="61">
        <v>2136</v>
      </c>
      <c r="B2181" s="86">
        <v>5.8520547945205479</v>
      </c>
      <c r="C2181" s="121"/>
      <c r="D2181" s="121">
        <v>0.52139999999999997</v>
      </c>
      <c r="E2181" s="121"/>
      <c r="F2181" s="121"/>
      <c r="G2181" s="121"/>
      <c r="H2181" s="123"/>
    </row>
    <row r="2182" spans="1:8" ht="15" customHeight="1" x14ac:dyDescent="0.2">
      <c r="A2182" s="61">
        <v>2137</v>
      </c>
      <c r="B2182" s="86">
        <v>5.8547945205479452</v>
      </c>
      <c r="C2182" s="121"/>
      <c r="D2182" s="121">
        <v>0.52139999999999997</v>
      </c>
      <c r="E2182" s="121"/>
      <c r="F2182" s="121"/>
      <c r="G2182" s="121"/>
      <c r="H2182" s="123"/>
    </row>
    <row r="2183" spans="1:8" ht="15" customHeight="1" x14ac:dyDescent="0.2">
      <c r="A2183" s="61">
        <v>2138</v>
      </c>
      <c r="B2183" s="86">
        <v>5.8575342465753426</v>
      </c>
      <c r="C2183" s="121"/>
      <c r="D2183" s="121">
        <v>0.52139999999999997</v>
      </c>
      <c r="E2183" s="121"/>
      <c r="F2183" s="121"/>
      <c r="G2183" s="121"/>
      <c r="H2183" s="123"/>
    </row>
    <row r="2184" spans="1:8" ht="15" customHeight="1" x14ac:dyDescent="0.2">
      <c r="A2184" s="61">
        <v>2139</v>
      </c>
      <c r="B2184" s="86">
        <v>5.86027397260274</v>
      </c>
      <c r="C2184" s="121"/>
      <c r="D2184" s="121">
        <v>0.52139999999999997</v>
      </c>
      <c r="E2184" s="121"/>
      <c r="F2184" s="121"/>
      <c r="G2184" s="121"/>
      <c r="H2184" s="123"/>
    </row>
    <row r="2185" spans="1:8" ht="15" customHeight="1" x14ac:dyDescent="0.2">
      <c r="A2185" s="61">
        <v>2140</v>
      </c>
      <c r="B2185" s="86">
        <v>5.8630136986301373</v>
      </c>
      <c r="C2185" s="121"/>
      <c r="D2185" s="121">
        <v>0.52139999999999997</v>
      </c>
      <c r="E2185" s="121"/>
      <c r="F2185" s="121"/>
      <c r="G2185" s="121"/>
      <c r="H2185" s="123"/>
    </row>
    <row r="2186" spans="1:8" ht="15" customHeight="1" x14ac:dyDescent="0.2">
      <c r="A2186" s="61">
        <v>2141</v>
      </c>
      <c r="B2186" s="86">
        <v>5.8657534246575347</v>
      </c>
      <c r="C2186" s="121"/>
      <c r="D2186" s="121">
        <v>0.52139999999999997</v>
      </c>
      <c r="E2186" s="121"/>
      <c r="F2186" s="121"/>
      <c r="G2186" s="121"/>
      <c r="H2186" s="123"/>
    </row>
    <row r="2187" spans="1:8" ht="15" customHeight="1" x14ac:dyDescent="0.2">
      <c r="A2187" s="61">
        <v>2142</v>
      </c>
      <c r="B2187" s="86">
        <v>5.8684931506849312</v>
      </c>
      <c r="C2187" s="121"/>
      <c r="D2187" s="121">
        <v>0.51826000000000005</v>
      </c>
      <c r="E2187" s="121"/>
      <c r="F2187" s="121"/>
      <c r="G2187" s="121"/>
      <c r="H2187" s="123"/>
    </row>
    <row r="2188" spans="1:8" ht="15" customHeight="1" x14ac:dyDescent="0.2">
      <c r="A2188" s="61">
        <v>2143</v>
      </c>
      <c r="B2188" s="86">
        <v>5.8712328767123285</v>
      </c>
      <c r="C2188" s="121"/>
      <c r="D2188" s="121">
        <v>0.51826000000000005</v>
      </c>
      <c r="E2188" s="121"/>
      <c r="F2188" s="121"/>
      <c r="G2188" s="121"/>
      <c r="H2188" s="123"/>
    </row>
    <row r="2189" spans="1:8" ht="15" customHeight="1" x14ac:dyDescent="0.2">
      <c r="A2189" s="61">
        <v>2144</v>
      </c>
      <c r="B2189" s="86">
        <v>5.8739726027397259</v>
      </c>
      <c r="C2189" s="121"/>
      <c r="D2189" s="121">
        <v>0.51826000000000005</v>
      </c>
      <c r="E2189" s="121"/>
      <c r="F2189" s="121"/>
      <c r="G2189" s="121"/>
      <c r="H2189" s="123"/>
    </row>
    <row r="2190" spans="1:8" ht="15" customHeight="1" x14ac:dyDescent="0.2">
      <c r="A2190" s="61">
        <v>2145</v>
      </c>
      <c r="B2190" s="86">
        <v>5.8767123287671232</v>
      </c>
      <c r="C2190" s="121"/>
      <c r="D2190" s="121">
        <v>0.51826000000000005</v>
      </c>
      <c r="E2190" s="121"/>
      <c r="F2190" s="121"/>
      <c r="G2190" s="121"/>
      <c r="H2190" s="123"/>
    </row>
    <row r="2191" spans="1:8" ht="15" customHeight="1" x14ac:dyDescent="0.2">
      <c r="A2191" s="61">
        <v>2146</v>
      </c>
      <c r="B2191" s="86">
        <v>5.8794520547945206</v>
      </c>
      <c r="C2191" s="121"/>
      <c r="D2191" s="121">
        <v>0.51826000000000005</v>
      </c>
      <c r="E2191" s="121"/>
      <c r="F2191" s="121"/>
      <c r="G2191" s="121"/>
      <c r="H2191" s="123"/>
    </row>
    <row r="2192" spans="1:8" ht="15" customHeight="1" x14ac:dyDescent="0.2">
      <c r="A2192" s="61">
        <v>2147</v>
      </c>
      <c r="B2192" s="86">
        <v>5.882191780821918</v>
      </c>
      <c r="C2192" s="121"/>
      <c r="D2192" s="121">
        <v>0.51826000000000005</v>
      </c>
      <c r="E2192" s="121"/>
      <c r="F2192" s="121"/>
      <c r="G2192" s="121"/>
      <c r="H2192" s="123"/>
    </row>
    <row r="2193" spans="1:8" ht="15" customHeight="1" x14ac:dyDescent="0.2">
      <c r="A2193" s="61">
        <v>2148</v>
      </c>
      <c r="B2193" s="86">
        <v>5.8849315068493153</v>
      </c>
      <c r="C2193" s="121"/>
      <c r="D2193" s="121">
        <v>0.51826000000000005</v>
      </c>
      <c r="E2193" s="121"/>
      <c r="F2193" s="121"/>
      <c r="G2193" s="121"/>
      <c r="H2193" s="123"/>
    </row>
    <row r="2194" spans="1:8" ht="15" customHeight="1" x14ac:dyDescent="0.2">
      <c r="A2194" s="61">
        <v>2149</v>
      </c>
      <c r="B2194" s="86">
        <v>5.8876712328767127</v>
      </c>
      <c r="C2194" s="121"/>
      <c r="D2194" s="121">
        <v>0.51826000000000005</v>
      </c>
      <c r="E2194" s="121"/>
      <c r="F2194" s="121"/>
      <c r="G2194" s="121"/>
      <c r="H2194" s="123"/>
    </row>
    <row r="2195" spans="1:8" ht="15" customHeight="1" x14ac:dyDescent="0.2">
      <c r="A2195" s="61">
        <v>2150</v>
      </c>
      <c r="B2195" s="86">
        <v>5.8904109589041092</v>
      </c>
      <c r="C2195" s="121"/>
      <c r="D2195" s="121">
        <v>0.51826000000000005</v>
      </c>
      <c r="E2195" s="121"/>
      <c r="F2195" s="121"/>
      <c r="G2195" s="121"/>
      <c r="H2195" s="123"/>
    </row>
    <row r="2196" spans="1:8" ht="15" customHeight="1" x14ac:dyDescent="0.2">
      <c r="A2196" s="61">
        <v>2151</v>
      </c>
      <c r="B2196" s="86">
        <v>5.8931506849315065</v>
      </c>
      <c r="C2196" s="121"/>
      <c r="D2196" s="121">
        <v>0.51826000000000005</v>
      </c>
      <c r="E2196" s="121"/>
      <c r="F2196" s="121"/>
      <c r="G2196" s="121"/>
      <c r="H2196" s="123"/>
    </row>
    <row r="2197" spans="1:8" ht="15" customHeight="1" x14ac:dyDescent="0.2">
      <c r="A2197" s="61">
        <v>2152</v>
      </c>
      <c r="B2197" s="86">
        <v>5.8958904109589039</v>
      </c>
      <c r="C2197" s="121"/>
      <c r="D2197" s="121">
        <v>0.51826000000000005</v>
      </c>
      <c r="E2197" s="121"/>
      <c r="F2197" s="121"/>
      <c r="G2197" s="121"/>
      <c r="H2197" s="123"/>
    </row>
    <row r="2198" spans="1:8" ht="15" customHeight="1" x14ac:dyDescent="0.2">
      <c r="A2198" s="61">
        <v>2153</v>
      </c>
      <c r="B2198" s="86">
        <v>5.8986301369863012</v>
      </c>
      <c r="C2198" s="121"/>
      <c r="D2198" s="121">
        <v>0.51826000000000005</v>
      </c>
      <c r="E2198" s="121"/>
      <c r="F2198" s="121"/>
      <c r="G2198" s="121"/>
      <c r="H2198" s="123"/>
    </row>
    <row r="2199" spans="1:8" ht="15" customHeight="1" x14ac:dyDescent="0.2">
      <c r="A2199" s="61">
        <v>2154</v>
      </c>
      <c r="B2199" s="86">
        <v>5.9013698630136986</v>
      </c>
      <c r="C2199" s="121"/>
      <c r="D2199" s="121">
        <v>0.51826000000000005</v>
      </c>
      <c r="E2199" s="121"/>
      <c r="F2199" s="121"/>
      <c r="G2199" s="121"/>
      <c r="H2199" s="123"/>
    </row>
    <row r="2200" spans="1:8" ht="15" customHeight="1" x14ac:dyDescent="0.2">
      <c r="A2200" s="61">
        <v>2155</v>
      </c>
      <c r="B2200" s="86">
        <v>5.904109589041096</v>
      </c>
      <c r="C2200" s="121"/>
      <c r="D2200" s="121">
        <v>0.51826000000000005</v>
      </c>
      <c r="E2200" s="121"/>
      <c r="F2200" s="121"/>
      <c r="G2200" s="121"/>
      <c r="H2200" s="123"/>
    </row>
    <row r="2201" spans="1:8" ht="15" customHeight="1" x14ac:dyDescent="0.2">
      <c r="A2201" s="61">
        <v>2156</v>
      </c>
      <c r="B2201" s="86">
        <v>5.9068493150684933</v>
      </c>
      <c r="C2201" s="121"/>
      <c r="D2201" s="121">
        <v>0.51826000000000005</v>
      </c>
      <c r="E2201" s="121"/>
      <c r="F2201" s="121"/>
      <c r="G2201" s="121"/>
      <c r="H2201" s="123"/>
    </row>
    <row r="2202" spans="1:8" ht="15" customHeight="1" x14ac:dyDescent="0.2">
      <c r="A2202" s="61">
        <v>2157</v>
      </c>
      <c r="B2202" s="86">
        <v>5.9095890410958907</v>
      </c>
      <c r="C2202" s="121"/>
      <c r="D2202" s="121">
        <v>0.51505999999999996</v>
      </c>
      <c r="E2202" s="121"/>
      <c r="F2202" s="121"/>
      <c r="G2202" s="121"/>
      <c r="H2202" s="123"/>
    </row>
    <row r="2203" spans="1:8" ht="15" customHeight="1" x14ac:dyDescent="0.2">
      <c r="A2203" s="61">
        <v>2158</v>
      </c>
      <c r="B2203" s="86">
        <v>5.912328767123288</v>
      </c>
      <c r="C2203" s="121"/>
      <c r="D2203" s="121">
        <v>0.51505999999999996</v>
      </c>
      <c r="E2203" s="121"/>
      <c r="F2203" s="121"/>
      <c r="G2203" s="121"/>
      <c r="H2203" s="123"/>
    </row>
    <row r="2204" spans="1:8" ht="15" customHeight="1" x14ac:dyDescent="0.2">
      <c r="A2204" s="61">
        <v>2159</v>
      </c>
      <c r="B2204" s="86">
        <v>5.9150684931506845</v>
      </c>
      <c r="C2204" s="121"/>
      <c r="D2204" s="121">
        <v>0.51505999999999996</v>
      </c>
      <c r="E2204" s="121"/>
      <c r="F2204" s="121"/>
      <c r="G2204" s="121"/>
      <c r="H2204" s="123"/>
    </row>
    <row r="2205" spans="1:8" ht="15" customHeight="1" x14ac:dyDescent="0.2">
      <c r="A2205" s="61">
        <v>2160</v>
      </c>
      <c r="B2205" s="86">
        <v>5.9178082191780819</v>
      </c>
      <c r="C2205" s="121"/>
      <c r="D2205" s="121">
        <v>0.51505999999999996</v>
      </c>
      <c r="E2205" s="121"/>
      <c r="F2205" s="121"/>
      <c r="G2205" s="121"/>
      <c r="H2205" s="123"/>
    </row>
    <row r="2206" spans="1:8" ht="15" customHeight="1" x14ac:dyDescent="0.2">
      <c r="A2206" s="61">
        <v>2161</v>
      </c>
      <c r="B2206" s="86">
        <v>5.9205479452054792</v>
      </c>
      <c r="C2206" s="121"/>
      <c r="D2206" s="121">
        <v>0.51505999999999996</v>
      </c>
      <c r="E2206" s="121"/>
      <c r="F2206" s="121"/>
      <c r="G2206" s="121"/>
      <c r="H2206" s="123"/>
    </row>
    <row r="2207" spans="1:8" ht="15" customHeight="1" x14ac:dyDescent="0.2">
      <c r="A2207" s="61">
        <v>2162</v>
      </c>
      <c r="B2207" s="86">
        <v>5.9232876712328766</v>
      </c>
      <c r="C2207" s="121"/>
      <c r="D2207" s="121">
        <v>0.51505999999999996</v>
      </c>
      <c r="E2207" s="121"/>
      <c r="F2207" s="121"/>
      <c r="G2207" s="121"/>
      <c r="H2207" s="123"/>
    </row>
    <row r="2208" spans="1:8" ht="15" customHeight="1" x14ac:dyDescent="0.2">
      <c r="A2208" s="61">
        <v>2163</v>
      </c>
      <c r="B2208" s="86">
        <v>5.9260273972602739</v>
      </c>
      <c r="C2208" s="121"/>
      <c r="D2208" s="121">
        <v>0.51505999999999996</v>
      </c>
      <c r="E2208" s="121"/>
      <c r="F2208" s="121"/>
      <c r="G2208" s="121"/>
      <c r="H2208" s="123"/>
    </row>
    <row r="2209" spans="1:8" ht="15" customHeight="1" x14ac:dyDescent="0.2">
      <c r="A2209" s="61">
        <v>2164</v>
      </c>
      <c r="B2209" s="86">
        <v>5.9287671232876713</v>
      </c>
      <c r="C2209" s="121"/>
      <c r="D2209" s="121">
        <v>0.51505999999999996</v>
      </c>
      <c r="E2209" s="121"/>
      <c r="F2209" s="121"/>
      <c r="G2209" s="121"/>
      <c r="H2209" s="123"/>
    </row>
    <row r="2210" spans="1:8" ht="15" customHeight="1" x14ac:dyDescent="0.2">
      <c r="A2210" s="61">
        <v>2165</v>
      </c>
      <c r="B2210" s="86">
        <v>5.9315068493150687</v>
      </c>
      <c r="C2210" s="121"/>
      <c r="D2210" s="121">
        <v>0.51505999999999996</v>
      </c>
      <c r="E2210" s="121"/>
      <c r="F2210" s="121"/>
      <c r="G2210" s="121"/>
      <c r="H2210" s="123"/>
    </row>
    <row r="2211" spans="1:8" ht="15" customHeight="1" x14ac:dyDescent="0.2">
      <c r="A2211" s="61">
        <v>2166</v>
      </c>
      <c r="B2211" s="86">
        <v>5.934246575342466</v>
      </c>
      <c r="C2211" s="121"/>
      <c r="D2211" s="121">
        <v>0.51505999999999996</v>
      </c>
      <c r="E2211" s="121"/>
      <c r="F2211" s="121"/>
      <c r="G2211" s="121"/>
      <c r="H2211" s="123"/>
    </row>
    <row r="2212" spans="1:8" ht="15" customHeight="1" x14ac:dyDescent="0.2">
      <c r="A2212" s="61">
        <v>2167</v>
      </c>
      <c r="B2212" s="86">
        <v>5.9369863013698634</v>
      </c>
      <c r="C2212" s="121"/>
      <c r="D2212" s="121">
        <v>0.51505999999999996</v>
      </c>
      <c r="E2212" s="121"/>
      <c r="F2212" s="121"/>
      <c r="G2212" s="121"/>
      <c r="H2212" s="123"/>
    </row>
    <row r="2213" spans="1:8" ht="15" customHeight="1" x14ac:dyDescent="0.2">
      <c r="A2213" s="61">
        <v>2168</v>
      </c>
      <c r="B2213" s="86">
        <v>5.9397260273972599</v>
      </c>
      <c r="C2213" s="121"/>
      <c r="D2213" s="121">
        <v>0.51505999999999996</v>
      </c>
      <c r="E2213" s="121"/>
      <c r="F2213" s="121"/>
      <c r="G2213" s="121"/>
      <c r="H2213" s="123"/>
    </row>
    <row r="2214" spans="1:8" ht="15" customHeight="1" x14ac:dyDescent="0.2">
      <c r="A2214" s="61">
        <v>2169</v>
      </c>
      <c r="B2214" s="86">
        <v>5.9424657534246572</v>
      </c>
      <c r="C2214" s="121"/>
      <c r="D2214" s="121">
        <v>0.51505999999999996</v>
      </c>
      <c r="E2214" s="121"/>
      <c r="F2214" s="121"/>
      <c r="G2214" s="121"/>
      <c r="H2214" s="123"/>
    </row>
    <row r="2215" spans="1:8" ht="15" customHeight="1" x14ac:dyDescent="0.2">
      <c r="A2215" s="61">
        <v>2170</v>
      </c>
      <c r="B2215" s="86">
        <v>5.9452054794520546</v>
      </c>
      <c r="C2215" s="121"/>
      <c r="D2215" s="121">
        <v>0.51505999999999996</v>
      </c>
      <c r="E2215" s="121"/>
      <c r="F2215" s="121"/>
      <c r="G2215" s="121"/>
      <c r="H2215" s="123"/>
    </row>
    <row r="2216" spans="1:8" ht="15" customHeight="1" x14ac:dyDescent="0.2">
      <c r="A2216" s="61">
        <v>2171</v>
      </c>
      <c r="B2216" s="86">
        <v>5.9479452054794519</v>
      </c>
      <c r="C2216" s="121"/>
      <c r="D2216" s="121">
        <v>0.51505999999999996</v>
      </c>
      <c r="E2216" s="121"/>
      <c r="F2216" s="121"/>
      <c r="G2216" s="121"/>
      <c r="H2216" s="123"/>
    </row>
    <row r="2217" spans="1:8" ht="15" customHeight="1" x14ac:dyDescent="0.2">
      <c r="A2217" s="61">
        <v>2172</v>
      </c>
      <c r="B2217" s="86">
        <v>5.9506849315068493</v>
      </c>
      <c r="C2217" s="121"/>
      <c r="D2217" s="121">
        <v>0.51505999999999996</v>
      </c>
      <c r="E2217" s="121"/>
      <c r="F2217" s="121"/>
      <c r="G2217" s="121"/>
      <c r="H2217" s="123"/>
    </row>
    <row r="2218" spans="1:8" ht="15" customHeight="1" x14ac:dyDescent="0.2">
      <c r="A2218" s="61">
        <v>2173</v>
      </c>
      <c r="B2218" s="86">
        <v>5.9534246575342467</v>
      </c>
      <c r="C2218" s="121"/>
      <c r="D2218" s="121">
        <v>0.51505999999999996</v>
      </c>
      <c r="E2218" s="121"/>
      <c r="F2218" s="121"/>
      <c r="G2218" s="121"/>
      <c r="H2218" s="123"/>
    </row>
    <row r="2219" spans="1:8" ht="15" customHeight="1" x14ac:dyDescent="0.2">
      <c r="A2219" s="61">
        <v>2174</v>
      </c>
      <c r="B2219" s="86">
        <v>5.956164383561644</v>
      </c>
      <c r="C2219" s="121"/>
      <c r="D2219" s="121">
        <v>0.51505999999999996</v>
      </c>
      <c r="E2219" s="121"/>
      <c r="F2219" s="121"/>
      <c r="G2219" s="121"/>
      <c r="H2219" s="123"/>
    </row>
    <row r="2220" spans="1:8" ht="15" customHeight="1" x14ac:dyDescent="0.2">
      <c r="A2220" s="61">
        <v>2175</v>
      </c>
      <c r="B2220" s="86">
        <v>5.9589041095890414</v>
      </c>
      <c r="C2220" s="121"/>
      <c r="D2220" s="121">
        <v>0.51505999999999996</v>
      </c>
      <c r="E2220" s="121"/>
      <c r="F2220" s="121"/>
      <c r="G2220" s="121"/>
      <c r="H2220" s="123"/>
    </row>
    <row r="2221" spans="1:8" ht="15" customHeight="1" x14ac:dyDescent="0.2">
      <c r="A2221" s="61">
        <v>2176</v>
      </c>
      <c r="B2221" s="86">
        <v>5.9616438356164387</v>
      </c>
      <c r="C2221" s="121"/>
      <c r="D2221" s="121">
        <v>0.51505999999999996</v>
      </c>
      <c r="E2221" s="121"/>
      <c r="F2221" s="121"/>
      <c r="G2221" s="121"/>
      <c r="H2221" s="123"/>
    </row>
    <row r="2222" spans="1:8" ht="15" customHeight="1" x14ac:dyDescent="0.2">
      <c r="A2222" s="61">
        <v>2177</v>
      </c>
      <c r="B2222" s="86">
        <v>5.9643835616438352</v>
      </c>
      <c r="C2222" s="121"/>
      <c r="D2222" s="121">
        <v>0.51505999999999996</v>
      </c>
      <c r="E2222" s="121"/>
      <c r="F2222" s="121"/>
      <c r="G2222" s="121"/>
      <c r="H2222" s="123"/>
    </row>
    <row r="2223" spans="1:8" ht="15" customHeight="1" x14ac:dyDescent="0.2">
      <c r="A2223" s="61">
        <v>2178</v>
      </c>
      <c r="B2223" s="86">
        <v>5.9671232876712326</v>
      </c>
      <c r="C2223" s="121"/>
      <c r="D2223" s="121">
        <v>0.51505999999999996</v>
      </c>
      <c r="E2223" s="121"/>
      <c r="F2223" s="121"/>
      <c r="G2223" s="121"/>
      <c r="H2223" s="123"/>
    </row>
    <row r="2224" spans="1:8" ht="15" customHeight="1" x14ac:dyDescent="0.2">
      <c r="A2224" s="61">
        <v>2179</v>
      </c>
      <c r="B2224" s="86">
        <v>5.9698630136986299</v>
      </c>
      <c r="C2224" s="121"/>
      <c r="D2224" s="121">
        <v>0.51505999999999996</v>
      </c>
      <c r="E2224" s="121"/>
      <c r="F2224" s="121"/>
      <c r="G2224" s="121"/>
      <c r="H2224" s="123"/>
    </row>
    <row r="2225" spans="1:8" ht="15" customHeight="1" x14ac:dyDescent="0.2">
      <c r="A2225" s="61">
        <v>2180</v>
      </c>
      <c r="B2225" s="86">
        <v>5.9726027397260273</v>
      </c>
      <c r="C2225" s="121"/>
      <c r="D2225" s="121">
        <v>0.51505999999999996</v>
      </c>
      <c r="E2225" s="121"/>
      <c r="F2225" s="121"/>
      <c r="G2225" s="121"/>
      <c r="H2225" s="123"/>
    </row>
    <row r="2226" spans="1:8" ht="15" customHeight="1" x14ac:dyDescent="0.2">
      <c r="A2226" s="61">
        <v>2181</v>
      </c>
      <c r="B2226" s="86">
        <v>5.9753424657534246</v>
      </c>
      <c r="C2226" s="121"/>
      <c r="D2226" s="121">
        <v>0.51505999999999996</v>
      </c>
      <c r="E2226" s="121"/>
      <c r="F2226" s="121"/>
      <c r="G2226" s="121"/>
      <c r="H2226" s="123"/>
    </row>
    <row r="2227" spans="1:8" ht="15" customHeight="1" x14ac:dyDescent="0.2">
      <c r="A2227" s="61">
        <v>2182</v>
      </c>
      <c r="B2227" s="86">
        <v>5.978082191780822</v>
      </c>
      <c r="C2227" s="121"/>
      <c r="D2227" s="121">
        <v>0.51505999999999996</v>
      </c>
      <c r="E2227" s="121"/>
      <c r="F2227" s="121"/>
      <c r="G2227" s="121"/>
      <c r="H2227" s="123"/>
    </row>
    <row r="2228" spans="1:8" ht="15" customHeight="1" x14ac:dyDescent="0.2">
      <c r="A2228" s="61">
        <v>2183</v>
      </c>
      <c r="B2228" s="86">
        <v>5.9808219178082194</v>
      </c>
      <c r="C2228" s="121"/>
      <c r="D2228" s="121">
        <v>0.51505999999999996</v>
      </c>
      <c r="E2228" s="121"/>
      <c r="F2228" s="121"/>
      <c r="G2228" s="121"/>
      <c r="H2228" s="123"/>
    </row>
    <row r="2229" spans="1:8" ht="15" customHeight="1" x14ac:dyDescent="0.2">
      <c r="A2229" s="61">
        <v>2184</v>
      </c>
      <c r="B2229" s="86">
        <v>5.9835616438356167</v>
      </c>
      <c r="C2229" s="121"/>
      <c r="D2229" s="121">
        <v>0.51505999999999996</v>
      </c>
      <c r="E2229" s="121"/>
      <c r="F2229" s="121"/>
      <c r="G2229" s="121"/>
      <c r="H2229" s="123"/>
    </row>
    <row r="2230" spans="1:8" ht="15" customHeight="1" x14ac:dyDescent="0.2">
      <c r="A2230" s="61">
        <v>2185</v>
      </c>
      <c r="B2230" s="86">
        <v>5.9863013698630141</v>
      </c>
      <c r="C2230" s="121"/>
      <c r="D2230" s="121">
        <v>0.51505999999999996</v>
      </c>
      <c r="E2230" s="121"/>
      <c r="F2230" s="121"/>
      <c r="G2230" s="121"/>
      <c r="H2230" s="123"/>
    </row>
    <row r="2231" spans="1:8" ht="15" customHeight="1" x14ac:dyDescent="0.2">
      <c r="A2231" s="61">
        <v>2186</v>
      </c>
      <c r="B2231" s="86">
        <v>5.9890410958904106</v>
      </c>
      <c r="C2231" s="121"/>
      <c r="D2231" s="121">
        <v>0.51505999999999996</v>
      </c>
      <c r="E2231" s="121"/>
      <c r="F2231" s="121"/>
      <c r="G2231" s="121"/>
      <c r="H2231" s="123"/>
    </row>
    <row r="2232" spans="1:8" ht="15" customHeight="1" x14ac:dyDescent="0.2">
      <c r="A2232" s="61">
        <v>2187</v>
      </c>
      <c r="B2232" s="86">
        <v>5.9917808219178079</v>
      </c>
      <c r="C2232" s="121"/>
      <c r="D2232" s="121">
        <v>0.51505999999999996</v>
      </c>
      <c r="E2232" s="121"/>
      <c r="F2232" s="121"/>
      <c r="G2232" s="121"/>
      <c r="H2232" s="123"/>
    </row>
    <row r="2233" spans="1:8" ht="15" customHeight="1" x14ac:dyDescent="0.2">
      <c r="A2233" s="61">
        <v>2188</v>
      </c>
      <c r="B2233" s="86">
        <v>5.9945205479452053</v>
      </c>
      <c r="C2233" s="121"/>
      <c r="D2233" s="121">
        <v>0.51505999999999996</v>
      </c>
      <c r="E2233" s="121"/>
      <c r="F2233" s="121"/>
      <c r="G2233" s="121"/>
      <c r="H2233" s="123"/>
    </row>
    <row r="2234" spans="1:8" ht="15" customHeight="1" x14ac:dyDescent="0.2">
      <c r="A2234" s="61">
        <v>2189</v>
      </c>
      <c r="B2234" s="86">
        <v>5.9972602739726026</v>
      </c>
      <c r="C2234" s="121"/>
      <c r="D2234" s="121">
        <v>0.51505999999999996</v>
      </c>
      <c r="E2234" s="121"/>
      <c r="F2234" s="121"/>
      <c r="G2234" s="121"/>
      <c r="H2234" s="123"/>
    </row>
    <row r="2235" spans="1:8" ht="15" customHeight="1" x14ac:dyDescent="0.2">
      <c r="A2235" s="61">
        <v>2190</v>
      </c>
      <c r="B2235" s="86">
        <v>6</v>
      </c>
      <c r="C2235" s="121"/>
      <c r="D2235" s="121">
        <v>0.51505999999999996</v>
      </c>
      <c r="E2235" s="121"/>
      <c r="F2235" s="121"/>
      <c r="G2235" s="121"/>
      <c r="H2235" s="123"/>
    </row>
    <row r="2236" spans="1:8" ht="15" customHeight="1" x14ac:dyDescent="0.2">
      <c r="A2236" s="61">
        <v>2191</v>
      </c>
      <c r="B2236" s="86">
        <v>6.0027397260273974</v>
      </c>
      <c r="C2236" s="121"/>
      <c r="D2236" s="121">
        <v>0.51505999999999996</v>
      </c>
      <c r="E2236" s="121"/>
      <c r="F2236" s="121"/>
      <c r="G2236" s="121"/>
      <c r="H2236" s="123"/>
    </row>
    <row r="2237" spans="1:8" ht="15" customHeight="1" x14ac:dyDescent="0.2">
      <c r="A2237" s="61">
        <v>2192</v>
      </c>
      <c r="B2237" s="86">
        <v>6.0054794520547947</v>
      </c>
      <c r="C2237" s="121"/>
      <c r="D2237" s="121">
        <v>0.51505999999999996</v>
      </c>
      <c r="E2237" s="121"/>
      <c r="F2237" s="121"/>
      <c r="G2237" s="121"/>
      <c r="H2237" s="123"/>
    </row>
    <row r="2238" spans="1:8" ht="15" customHeight="1" x14ac:dyDescent="0.2">
      <c r="A2238" s="61">
        <v>2193</v>
      </c>
      <c r="B2238" s="86">
        <v>6.0082191780821921</v>
      </c>
      <c r="C2238" s="121"/>
      <c r="D2238" s="121">
        <v>0.51505999999999996</v>
      </c>
      <c r="E2238" s="121"/>
      <c r="F2238" s="121"/>
      <c r="G2238" s="121"/>
      <c r="H2238" s="123"/>
    </row>
    <row r="2239" spans="1:8" ht="15" customHeight="1" x14ac:dyDescent="0.2">
      <c r="A2239" s="61">
        <v>2194</v>
      </c>
      <c r="B2239" s="86">
        <v>6.0109589041095894</v>
      </c>
      <c r="C2239" s="121"/>
      <c r="D2239" s="121">
        <v>0.51505999999999996</v>
      </c>
      <c r="E2239" s="121"/>
      <c r="F2239" s="121"/>
      <c r="G2239" s="121"/>
      <c r="H2239" s="123"/>
    </row>
    <row r="2240" spans="1:8" ht="15" customHeight="1" x14ac:dyDescent="0.2">
      <c r="A2240" s="61">
        <v>2195</v>
      </c>
      <c r="B2240" s="86">
        <v>6.0136986301369859</v>
      </c>
      <c r="C2240" s="121"/>
      <c r="D2240" s="121">
        <v>0.51505999999999996</v>
      </c>
      <c r="E2240" s="121"/>
      <c r="F2240" s="121"/>
      <c r="G2240" s="121"/>
      <c r="H2240" s="123"/>
    </row>
    <row r="2241" spans="1:8" ht="15" customHeight="1" x14ac:dyDescent="0.2">
      <c r="A2241" s="61">
        <v>2196</v>
      </c>
      <c r="B2241" s="86">
        <v>6.0164383561643833</v>
      </c>
      <c r="C2241" s="121"/>
      <c r="D2241" s="121">
        <v>0.51505999999999996</v>
      </c>
      <c r="E2241" s="121"/>
      <c r="F2241" s="121"/>
      <c r="G2241" s="121"/>
      <c r="H2241" s="123"/>
    </row>
    <row r="2242" spans="1:8" ht="15" customHeight="1" x14ac:dyDescent="0.2">
      <c r="A2242" s="61">
        <v>2197</v>
      </c>
      <c r="B2242" s="86">
        <v>6.0191780821917806</v>
      </c>
      <c r="C2242" s="121"/>
      <c r="D2242" s="121">
        <v>0.51505999999999996</v>
      </c>
      <c r="E2242" s="121"/>
      <c r="F2242" s="121"/>
      <c r="G2242" s="121"/>
      <c r="H2242" s="123"/>
    </row>
    <row r="2243" spans="1:8" ht="15" customHeight="1" x14ac:dyDescent="0.2">
      <c r="A2243" s="61">
        <v>2198</v>
      </c>
      <c r="B2243" s="86">
        <v>6.021917808219178</v>
      </c>
      <c r="C2243" s="121"/>
      <c r="D2243" s="121">
        <v>0.51505999999999996</v>
      </c>
      <c r="E2243" s="121"/>
      <c r="F2243" s="121"/>
      <c r="G2243" s="121"/>
      <c r="H2243" s="123"/>
    </row>
    <row r="2244" spans="1:8" ht="15" customHeight="1" x14ac:dyDescent="0.2">
      <c r="A2244" s="61">
        <v>2199</v>
      </c>
      <c r="B2244" s="86">
        <v>6.0246575342465754</v>
      </c>
      <c r="C2244" s="121"/>
      <c r="D2244" s="121">
        <v>0.51505999999999996</v>
      </c>
      <c r="E2244" s="121"/>
      <c r="F2244" s="121"/>
      <c r="G2244" s="121"/>
      <c r="H2244" s="123"/>
    </row>
    <row r="2245" spans="1:8" ht="15" customHeight="1" x14ac:dyDescent="0.2">
      <c r="A2245" s="61">
        <v>2200</v>
      </c>
      <c r="B2245" s="86">
        <v>6.0273972602739727</v>
      </c>
      <c r="C2245" s="121"/>
      <c r="D2245" s="121">
        <v>0.51505999999999996</v>
      </c>
      <c r="E2245" s="121"/>
      <c r="F2245" s="121"/>
      <c r="G2245" s="121"/>
      <c r="H2245" s="123"/>
    </row>
    <row r="2246" spans="1:8" ht="15" customHeight="1" x14ac:dyDescent="0.2">
      <c r="A2246" s="61">
        <v>2201</v>
      </c>
      <c r="B2246" s="86">
        <v>6.0301369863013701</v>
      </c>
      <c r="C2246" s="121"/>
      <c r="D2246" s="121">
        <v>0.51505999999999996</v>
      </c>
      <c r="E2246" s="121"/>
      <c r="F2246" s="121"/>
      <c r="G2246" s="121"/>
      <c r="H2246" s="123"/>
    </row>
    <row r="2247" spans="1:8" ht="15" customHeight="1" x14ac:dyDescent="0.2">
      <c r="A2247" s="61">
        <v>2202</v>
      </c>
      <c r="B2247" s="86">
        <v>6.0328767123287674</v>
      </c>
      <c r="C2247" s="121"/>
      <c r="D2247" s="121">
        <v>0.51170000000000004</v>
      </c>
      <c r="E2247" s="121"/>
      <c r="F2247" s="121"/>
      <c r="G2247" s="121"/>
      <c r="H2247" s="123"/>
    </row>
    <row r="2248" spans="1:8" ht="15" customHeight="1" x14ac:dyDescent="0.2">
      <c r="A2248" s="61">
        <v>2203</v>
      </c>
      <c r="B2248" s="86">
        <v>6.0356164383561648</v>
      </c>
      <c r="C2248" s="121"/>
      <c r="D2248" s="121">
        <v>0.51170000000000004</v>
      </c>
      <c r="E2248" s="121"/>
      <c r="F2248" s="121"/>
      <c r="G2248" s="121"/>
      <c r="H2248" s="123"/>
    </row>
    <row r="2249" spans="1:8" ht="15" customHeight="1" x14ac:dyDescent="0.2">
      <c r="A2249" s="61">
        <v>2204</v>
      </c>
      <c r="B2249" s="86">
        <v>6.0383561643835613</v>
      </c>
      <c r="C2249" s="121"/>
      <c r="D2249" s="121">
        <v>0.51170000000000004</v>
      </c>
      <c r="E2249" s="121"/>
      <c r="F2249" s="121"/>
      <c r="G2249" s="121"/>
      <c r="H2249" s="123"/>
    </row>
    <row r="2250" spans="1:8" ht="15" customHeight="1" x14ac:dyDescent="0.2">
      <c r="A2250" s="61">
        <v>2205</v>
      </c>
      <c r="B2250" s="86">
        <v>6.0410958904109586</v>
      </c>
      <c r="C2250" s="121"/>
      <c r="D2250" s="121">
        <v>0.51170000000000004</v>
      </c>
      <c r="E2250" s="121"/>
      <c r="F2250" s="121"/>
      <c r="G2250" s="121"/>
      <c r="H2250" s="123"/>
    </row>
    <row r="2251" spans="1:8" ht="15" customHeight="1" x14ac:dyDescent="0.2">
      <c r="A2251" s="61">
        <v>2206</v>
      </c>
      <c r="B2251" s="86">
        <v>6.043835616438356</v>
      </c>
      <c r="C2251" s="121"/>
      <c r="D2251" s="121">
        <v>0.51170000000000004</v>
      </c>
      <c r="E2251" s="121"/>
      <c r="F2251" s="121"/>
      <c r="G2251" s="121"/>
      <c r="H2251" s="123"/>
    </row>
    <row r="2252" spans="1:8" ht="15" customHeight="1" x14ac:dyDescent="0.2">
      <c r="A2252" s="61">
        <v>2207</v>
      </c>
      <c r="B2252" s="86">
        <v>6.0465753424657533</v>
      </c>
      <c r="C2252" s="121"/>
      <c r="D2252" s="121">
        <v>0.51170000000000004</v>
      </c>
      <c r="E2252" s="121"/>
      <c r="F2252" s="121"/>
      <c r="G2252" s="121"/>
      <c r="H2252" s="123"/>
    </row>
    <row r="2253" spans="1:8" ht="15" customHeight="1" x14ac:dyDescent="0.2">
      <c r="A2253" s="61">
        <v>2208</v>
      </c>
      <c r="B2253" s="86">
        <v>6.0493150684931507</v>
      </c>
      <c r="C2253" s="121"/>
      <c r="D2253" s="121">
        <v>0.51170000000000004</v>
      </c>
      <c r="E2253" s="121"/>
      <c r="F2253" s="121"/>
      <c r="G2253" s="121"/>
      <c r="H2253" s="123"/>
    </row>
    <row r="2254" spans="1:8" ht="15" customHeight="1" x14ac:dyDescent="0.2">
      <c r="A2254" s="61">
        <v>2209</v>
      </c>
      <c r="B2254" s="86">
        <v>6.0520547945205481</v>
      </c>
      <c r="C2254" s="121"/>
      <c r="D2254" s="121">
        <v>0.51170000000000004</v>
      </c>
      <c r="E2254" s="121"/>
      <c r="F2254" s="121"/>
      <c r="G2254" s="121"/>
      <c r="H2254" s="123"/>
    </row>
    <row r="2255" spans="1:8" ht="15" customHeight="1" x14ac:dyDescent="0.2">
      <c r="A2255" s="61">
        <v>2210</v>
      </c>
      <c r="B2255" s="86">
        <v>6.0547945205479454</v>
      </c>
      <c r="C2255" s="121"/>
      <c r="D2255" s="121">
        <v>0.51170000000000004</v>
      </c>
      <c r="E2255" s="121"/>
      <c r="F2255" s="121"/>
      <c r="G2255" s="121"/>
      <c r="H2255" s="123"/>
    </row>
    <row r="2256" spans="1:8" ht="15" customHeight="1" x14ac:dyDescent="0.2">
      <c r="A2256" s="61">
        <v>2211</v>
      </c>
      <c r="B2256" s="86">
        <v>6.0575342465753428</v>
      </c>
      <c r="C2256" s="121"/>
      <c r="D2256" s="121">
        <v>0.51170000000000004</v>
      </c>
      <c r="E2256" s="121"/>
      <c r="F2256" s="121"/>
      <c r="G2256" s="121"/>
      <c r="H2256" s="123"/>
    </row>
    <row r="2257" spans="1:8" ht="15" customHeight="1" x14ac:dyDescent="0.2">
      <c r="A2257" s="61">
        <v>2212</v>
      </c>
      <c r="B2257" s="86">
        <v>6.0602739726027401</v>
      </c>
      <c r="C2257" s="121"/>
      <c r="D2257" s="121">
        <v>0.51170000000000004</v>
      </c>
      <c r="E2257" s="121"/>
      <c r="F2257" s="121"/>
      <c r="G2257" s="121"/>
      <c r="H2257" s="123"/>
    </row>
    <row r="2258" spans="1:8" ht="15" customHeight="1" x14ac:dyDescent="0.2">
      <c r="A2258" s="61">
        <v>2213</v>
      </c>
      <c r="B2258" s="86">
        <v>6.0630136986301366</v>
      </c>
      <c r="C2258" s="121"/>
      <c r="D2258" s="121">
        <v>0.51170000000000004</v>
      </c>
      <c r="E2258" s="121"/>
      <c r="F2258" s="121"/>
      <c r="G2258" s="121"/>
      <c r="H2258" s="123"/>
    </row>
    <row r="2259" spans="1:8" ht="15" customHeight="1" x14ac:dyDescent="0.2">
      <c r="A2259" s="61">
        <v>2214</v>
      </c>
      <c r="B2259" s="86">
        <v>6.065753424657534</v>
      </c>
      <c r="C2259" s="121"/>
      <c r="D2259" s="121">
        <v>0.51170000000000004</v>
      </c>
      <c r="E2259" s="121"/>
      <c r="F2259" s="121"/>
      <c r="G2259" s="121"/>
      <c r="H2259" s="123"/>
    </row>
    <row r="2260" spans="1:8" ht="15" customHeight="1" x14ac:dyDescent="0.2">
      <c r="A2260" s="61">
        <v>2215</v>
      </c>
      <c r="B2260" s="86">
        <v>6.0684931506849313</v>
      </c>
      <c r="C2260" s="121"/>
      <c r="D2260" s="121">
        <v>0.51170000000000004</v>
      </c>
      <c r="E2260" s="121"/>
      <c r="F2260" s="121"/>
      <c r="G2260" s="121"/>
      <c r="H2260" s="123"/>
    </row>
    <row r="2261" spans="1:8" ht="15" customHeight="1" x14ac:dyDescent="0.2">
      <c r="A2261" s="61">
        <v>2216</v>
      </c>
      <c r="B2261" s="86">
        <v>6.0712328767123287</v>
      </c>
      <c r="C2261" s="121"/>
      <c r="D2261" s="121">
        <v>0.51170000000000004</v>
      </c>
      <c r="E2261" s="121"/>
      <c r="F2261" s="121"/>
      <c r="G2261" s="121"/>
      <c r="H2261" s="123"/>
    </row>
    <row r="2262" spans="1:8" ht="15" customHeight="1" x14ac:dyDescent="0.2">
      <c r="A2262" s="61">
        <v>2217</v>
      </c>
      <c r="B2262" s="86">
        <v>6.0739726027397261</v>
      </c>
      <c r="C2262" s="121"/>
      <c r="D2262" s="121">
        <v>0.51170000000000004</v>
      </c>
      <c r="E2262" s="121"/>
      <c r="F2262" s="121"/>
      <c r="G2262" s="121"/>
      <c r="H2262" s="123"/>
    </row>
    <row r="2263" spans="1:8" ht="15" customHeight="1" x14ac:dyDescent="0.2">
      <c r="A2263" s="61">
        <v>2218</v>
      </c>
      <c r="B2263" s="86">
        <v>6.0767123287671234</v>
      </c>
      <c r="C2263" s="121"/>
      <c r="D2263" s="121">
        <v>0.51170000000000004</v>
      </c>
      <c r="E2263" s="121"/>
      <c r="F2263" s="121"/>
      <c r="G2263" s="121"/>
      <c r="H2263" s="123"/>
    </row>
    <row r="2264" spans="1:8" ht="15" customHeight="1" x14ac:dyDescent="0.2">
      <c r="A2264" s="61">
        <v>2219</v>
      </c>
      <c r="B2264" s="86">
        <v>6.0794520547945208</v>
      </c>
      <c r="C2264" s="121"/>
      <c r="D2264" s="121">
        <v>0.51170000000000004</v>
      </c>
      <c r="E2264" s="121"/>
      <c r="F2264" s="121"/>
      <c r="G2264" s="121"/>
      <c r="H2264" s="123"/>
    </row>
    <row r="2265" spans="1:8" ht="15" customHeight="1" x14ac:dyDescent="0.2">
      <c r="A2265" s="61">
        <v>2220</v>
      </c>
      <c r="B2265" s="86">
        <v>6.0821917808219181</v>
      </c>
      <c r="C2265" s="121"/>
      <c r="D2265" s="121">
        <v>0.51170000000000004</v>
      </c>
      <c r="E2265" s="121"/>
      <c r="F2265" s="121"/>
      <c r="G2265" s="121"/>
      <c r="H2265" s="123"/>
    </row>
    <row r="2266" spans="1:8" ht="15" customHeight="1" x14ac:dyDescent="0.2">
      <c r="A2266" s="61">
        <v>2221</v>
      </c>
      <c r="B2266" s="86">
        <v>6.0849315068493155</v>
      </c>
      <c r="C2266" s="121"/>
      <c r="D2266" s="121">
        <v>0.51170000000000004</v>
      </c>
      <c r="E2266" s="121"/>
      <c r="F2266" s="121"/>
      <c r="G2266" s="121"/>
      <c r="H2266" s="123"/>
    </row>
    <row r="2267" spans="1:8" ht="15" customHeight="1" x14ac:dyDescent="0.2">
      <c r="A2267" s="61">
        <v>2222</v>
      </c>
      <c r="B2267" s="86">
        <v>6.087671232876712</v>
      </c>
      <c r="C2267" s="121"/>
      <c r="D2267" s="121">
        <v>0.51170000000000004</v>
      </c>
      <c r="E2267" s="121"/>
      <c r="F2267" s="121"/>
      <c r="G2267" s="121"/>
      <c r="H2267" s="123"/>
    </row>
    <row r="2268" spans="1:8" ht="15" customHeight="1" x14ac:dyDescent="0.2">
      <c r="A2268" s="61">
        <v>2223</v>
      </c>
      <c r="B2268" s="86">
        <v>6.0904109589041093</v>
      </c>
      <c r="C2268" s="121"/>
      <c r="D2268" s="121">
        <v>0.51170000000000004</v>
      </c>
      <c r="E2268" s="121"/>
      <c r="F2268" s="121"/>
      <c r="G2268" s="121"/>
      <c r="H2268" s="123"/>
    </row>
    <row r="2269" spans="1:8" ht="15" customHeight="1" x14ac:dyDescent="0.2">
      <c r="A2269" s="61">
        <v>2224</v>
      </c>
      <c r="B2269" s="86">
        <v>6.0931506849315067</v>
      </c>
      <c r="C2269" s="121"/>
      <c r="D2269" s="121">
        <v>0.51170000000000004</v>
      </c>
      <c r="E2269" s="121"/>
      <c r="F2269" s="121"/>
      <c r="G2269" s="121"/>
      <c r="H2269" s="123"/>
    </row>
    <row r="2270" spans="1:8" ht="15" customHeight="1" x14ac:dyDescent="0.2">
      <c r="A2270" s="61">
        <v>2225</v>
      </c>
      <c r="B2270" s="86">
        <v>6.095890410958904</v>
      </c>
      <c r="C2270" s="121"/>
      <c r="D2270" s="121">
        <v>0.51170000000000004</v>
      </c>
      <c r="E2270" s="121"/>
      <c r="F2270" s="121"/>
      <c r="G2270" s="121"/>
      <c r="H2270" s="123"/>
    </row>
    <row r="2271" spans="1:8" ht="15" customHeight="1" x14ac:dyDescent="0.2">
      <c r="A2271" s="61">
        <v>2226</v>
      </c>
      <c r="B2271" s="86">
        <v>6.0986301369863014</v>
      </c>
      <c r="C2271" s="121"/>
      <c r="D2271" s="121">
        <v>0.51170000000000004</v>
      </c>
      <c r="E2271" s="121"/>
      <c r="F2271" s="121"/>
      <c r="G2271" s="121"/>
      <c r="H2271" s="123"/>
    </row>
    <row r="2272" spans="1:8" ht="15" customHeight="1" x14ac:dyDescent="0.2">
      <c r="A2272" s="61">
        <v>2227</v>
      </c>
      <c r="B2272" s="86">
        <v>6.1013698630136988</v>
      </c>
      <c r="C2272" s="121"/>
      <c r="D2272" s="121">
        <v>0.51170000000000004</v>
      </c>
      <c r="E2272" s="121"/>
      <c r="F2272" s="121"/>
      <c r="G2272" s="121"/>
      <c r="H2272" s="123"/>
    </row>
    <row r="2273" spans="1:8" ht="15" customHeight="1" x14ac:dyDescent="0.2">
      <c r="A2273" s="61">
        <v>2228</v>
      </c>
      <c r="B2273" s="86">
        <v>6.1041095890410961</v>
      </c>
      <c r="C2273" s="121"/>
      <c r="D2273" s="121">
        <v>0.51170000000000004</v>
      </c>
      <c r="E2273" s="121"/>
      <c r="F2273" s="121"/>
      <c r="G2273" s="121"/>
      <c r="H2273" s="123"/>
    </row>
    <row r="2274" spans="1:8" ht="15" customHeight="1" x14ac:dyDescent="0.2">
      <c r="A2274" s="61">
        <v>2229</v>
      </c>
      <c r="B2274" s="86">
        <v>6.1068493150684935</v>
      </c>
      <c r="C2274" s="121"/>
      <c r="D2274" s="121">
        <v>0.51170000000000004</v>
      </c>
      <c r="E2274" s="121"/>
      <c r="F2274" s="121"/>
      <c r="G2274" s="121"/>
      <c r="H2274" s="123"/>
    </row>
    <row r="2275" spans="1:8" ht="15" customHeight="1" x14ac:dyDescent="0.2">
      <c r="A2275" s="61">
        <v>2230</v>
      </c>
      <c r="B2275" s="86">
        <v>6.1095890410958908</v>
      </c>
      <c r="C2275" s="121"/>
      <c r="D2275" s="121">
        <v>0.51170000000000004</v>
      </c>
      <c r="E2275" s="121"/>
      <c r="F2275" s="121"/>
      <c r="G2275" s="121"/>
      <c r="H2275" s="123"/>
    </row>
    <row r="2276" spans="1:8" ht="15" customHeight="1" x14ac:dyDescent="0.2">
      <c r="A2276" s="61">
        <v>2231</v>
      </c>
      <c r="B2276" s="86">
        <v>6.1123287671232873</v>
      </c>
      <c r="C2276" s="121"/>
      <c r="D2276" s="121">
        <v>0.51170000000000004</v>
      </c>
      <c r="E2276" s="121"/>
      <c r="F2276" s="121"/>
      <c r="G2276" s="121"/>
      <c r="H2276" s="123"/>
    </row>
    <row r="2277" spans="1:8" ht="15" customHeight="1" x14ac:dyDescent="0.2">
      <c r="A2277" s="61">
        <v>2232</v>
      </c>
      <c r="B2277" s="86">
        <v>6.1150684931506847</v>
      </c>
      <c r="C2277" s="121"/>
      <c r="D2277" s="121">
        <v>0.51170000000000004</v>
      </c>
      <c r="E2277" s="121"/>
      <c r="F2277" s="121"/>
      <c r="G2277" s="121"/>
      <c r="H2277" s="123"/>
    </row>
    <row r="2278" spans="1:8" ht="15" customHeight="1" x14ac:dyDescent="0.2">
      <c r="A2278" s="61">
        <v>2233</v>
      </c>
      <c r="B2278" s="86">
        <v>6.117808219178082</v>
      </c>
      <c r="C2278" s="121"/>
      <c r="D2278" s="121">
        <v>0.51170000000000004</v>
      </c>
      <c r="E2278" s="121"/>
      <c r="F2278" s="121"/>
      <c r="G2278" s="121"/>
      <c r="H2278" s="123"/>
    </row>
    <row r="2279" spans="1:8" ht="15" customHeight="1" x14ac:dyDescent="0.2">
      <c r="A2279" s="61">
        <v>2234</v>
      </c>
      <c r="B2279" s="86">
        <v>6.1205479452054794</v>
      </c>
      <c r="C2279" s="121"/>
      <c r="D2279" s="121">
        <v>0.51170000000000004</v>
      </c>
      <c r="E2279" s="121"/>
      <c r="F2279" s="121"/>
      <c r="G2279" s="121"/>
      <c r="H2279" s="123"/>
    </row>
    <row r="2280" spans="1:8" ht="15" customHeight="1" x14ac:dyDescent="0.2">
      <c r="A2280" s="61">
        <v>2235</v>
      </c>
      <c r="B2280" s="86">
        <v>6.1232876712328768</v>
      </c>
      <c r="C2280" s="121"/>
      <c r="D2280" s="121">
        <v>0.51170000000000004</v>
      </c>
      <c r="E2280" s="121"/>
      <c r="F2280" s="121"/>
      <c r="G2280" s="121"/>
      <c r="H2280" s="123"/>
    </row>
    <row r="2281" spans="1:8" ht="15" customHeight="1" x14ac:dyDescent="0.2">
      <c r="A2281" s="61">
        <v>2236</v>
      </c>
      <c r="B2281" s="86">
        <v>6.1260273972602741</v>
      </c>
      <c r="C2281" s="121"/>
      <c r="D2281" s="121">
        <v>0.51170000000000004</v>
      </c>
      <c r="E2281" s="121"/>
      <c r="F2281" s="121"/>
      <c r="G2281" s="121"/>
      <c r="H2281" s="123"/>
    </row>
    <row r="2282" spans="1:8" ht="15" customHeight="1" x14ac:dyDescent="0.2">
      <c r="A2282" s="61">
        <v>2237</v>
      </c>
      <c r="B2282" s="86">
        <v>6.1287671232876715</v>
      </c>
      <c r="C2282" s="121"/>
      <c r="D2282" s="121">
        <v>0.51170000000000004</v>
      </c>
      <c r="E2282" s="121"/>
      <c r="F2282" s="121"/>
      <c r="G2282" s="121"/>
      <c r="H2282" s="123"/>
    </row>
    <row r="2283" spans="1:8" ht="15" customHeight="1" x14ac:dyDescent="0.2">
      <c r="A2283" s="61">
        <v>2238</v>
      </c>
      <c r="B2283" s="86">
        <v>6.1315068493150688</v>
      </c>
      <c r="C2283" s="121"/>
      <c r="D2283" s="121">
        <v>0.51170000000000004</v>
      </c>
      <c r="E2283" s="121"/>
      <c r="F2283" s="121"/>
      <c r="G2283" s="121"/>
      <c r="H2283" s="123"/>
    </row>
    <row r="2284" spans="1:8" ht="15" customHeight="1" x14ac:dyDescent="0.2">
      <c r="A2284" s="61">
        <v>2239</v>
      </c>
      <c r="B2284" s="86">
        <v>6.1342465753424653</v>
      </c>
      <c r="C2284" s="121"/>
      <c r="D2284" s="121">
        <v>0.51170000000000004</v>
      </c>
      <c r="E2284" s="121"/>
      <c r="F2284" s="121"/>
      <c r="G2284" s="121"/>
      <c r="H2284" s="123"/>
    </row>
    <row r="2285" spans="1:8" ht="15" customHeight="1" x14ac:dyDescent="0.2">
      <c r="A2285" s="61">
        <v>2240</v>
      </c>
      <c r="B2285" s="86">
        <v>6.1369863013698627</v>
      </c>
      <c r="C2285" s="121"/>
      <c r="D2285" s="121">
        <v>0.51170000000000004</v>
      </c>
      <c r="E2285" s="121"/>
      <c r="F2285" s="121"/>
      <c r="G2285" s="121"/>
      <c r="H2285" s="123"/>
    </row>
    <row r="2286" spans="1:8" ht="15" customHeight="1" x14ac:dyDescent="0.2">
      <c r="A2286" s="61">
        <v>2241</v>
      </c>
      <c r="B2286" s="86">
        <v>6.13972602739726</v>
      </c>
      <c r="C2286" s="121"/>
      <c r="D2286" s="121">
        <v>0.51170000000000004</v>
      </c>
      <c r="E2286" s="121"/>
      <c r="F2286" s="121"/>
      <c r="G2286" s="121"/>
      <c r="H2286" s="123"/>
    </row>
    <row r="2287" spans="1:8" ht="15" customHeight="1" x14ac:dyDescent="0.2">
      <c r="A2287" s="61">
        <v>2242</v>
      </c>
      <c r="B2287" s="86">
        <v>6.1424657534246574</v>
      </c>
      <c r="C2287" s="121"/>
      <c r="D2287" s="121">
        <v>0.51170000000000004</v>
      </c>
      <c r="E2287" s="121"/>
      <c r="F2287" s="121"/>
      <c r="G2287" s="121"/>
      <c r="H2287" s="123"/>
    </row>
    <row r="2288" spans="1:8" ht="15" customHeight="1" x14ac:dyDescent="0.2">
      <c r="A2288" s="61">
        <v>2243</v>
      </c>
      <c r="B2288" s="86">
        <v>6.1452054794520548</v>
      </c>
      <c r="C2288" s="121"/>
      <c r="D2288" s="121">
        <v>0.51170000000000004</v>
      </c>
      <c r="E2288" s="121"/>
      <c r="F2288" s="121"/>
      <c r="G2288" s="121"/>
      <c r="H2288" s="123"/>
    </row>
    <row r="2289" spans="1:8" ht="15" customHeight="1" x14ac:dyDescent="0.2">
      <c r="A2289" s="61">
        <v>2244</v>
      </c>
      <c r="B2289" s="86">
        <v>6.1479452054794521</v>
      </c>
      <c r="C2289" s="121"/>
      <c r="D2289" s="121">
        <v>0.51170000000000004</v>
      </c>
      <c r="E2289" s="121"/>
      <c r="F2289" s="121"/>
      <c r="G2289" s="121"/>
      <c r="H2289" s="123"/>
    </row>
    <row r="2290" spans="1:8" ht="15" customHeight="1" x14ac:dyDescent="0.2">
      <c r="A2290" s="61">
        <v>2245</v>
      </c>
      <c r="B2290" s="86">
        <v>6.1506849315068495</v>
      </c>
      <c r="C2290" s="121"/>
      <c r="D2290" s="121">
        <v>0.51170000000000004</v>
      </c>
      <c r="E2290" s="121"/>
      <c r="F2290" s="121"/>
      <c r="G2290" s="121"/>
      <c r="H2290" s="123"/>
    </row>
    <row r="2291" spans="1:8" ht="15" customHeight="1" x14ac:dyDescent="0.2">
      <c r="A2291" s="61">
        <v>2246</v>
      </c>
      <c r="B2291" s="86">
        <v>6.1534246575342468</v>
      </c>
      <c r="C2291" s="121"/>
      <c r="D2291" s="121">
        <v>0.51170000000000004</v>
      </c>
      <c r="E2291" s="121"/>
      <c r="F2291" s="121"/>
      <c r="G2291" s="121"/>
      <c r="H2291" s="123"/>
    </row>
    <row r="2292" spans="1:8" ht="15" customHeight="1" x14ac:dyDescent="0.2">
      <c r="A2292" s="61">
        <v>2247</v>
      </c>
      <c r="B2292" s="86">
        <v>6.1561643835616442</v>
      </c>
      <c r="C2292" s="121"/>
      <c r="D2292" s="121">
        <v>0.51170000000000004</v>
      </c>
      <c r="E2292" s="121"/>
      <c r="F2292" s="121"/>
      <c r="G2292" s="121"/>
      <c r="H2292" s="123"/>
    </row>
    <row r="2293" spans="1:8" ht="15" customHeight="1" x14ac:dyDescent="0.2">
      <c r="A2293" s="61">
        <v>2248</v>
      </c>
      <c r="B2293" s="86">
        <v>6.1589041095890407</v>
      </c>
      <c r="C2293" s="121"/>
      <c r="D2293" s="121">
        <v>0.51170000000000004</v>
      </c>
      <c r="E2293" s="121"/>
      <c r="F2293" s="121"/>
      <c r="G2293" s="121"/>
      <c r="H2293" s="123"/>
    </row>
    <row r="2294" spans="1:8" ht="15" customHeight="1" x14ac:dyDescent="0.2">
      <c r="A2294" s="61">
        <v>2249</v>
      </c>
      <c r="B2294" s="86">
        <v>6.161643835616438</v>
      </c>
      <c r="C2294" s="121"/>
      <c r="D2294" s="121">
        <v>0.51170000000000004</v>
      </c>
      <c r="E2294" s="121"/>
      <c r="F2294" s="121"/>
      <c r="G2294" s="121"/>
      <c r="H2294" s="123"/>
    </row>
    <row r="2295" spans="1:8" ht="15" customHeight="1" x14ac:dyDescent="0.2">
      <c r="A2295" s="61">
        <v>2250</v>
      </c>
      <c r="B2295" s="86">
        <v>6.1643835616438354</v>
      </c>
      <c r="C2295" s="121"/>
      <c r="D2295" s="121">
        <v>0.51170000000000004</v>
      </c>
      <c r="E2295" s="121"/>
      <c r="F2295" s="121"/>
      <c r="G2295" s="121"/>
      <c r="H2295" s="123"/>
    </row>
    <row r="2296" spans="1:8" ht="15" customHeight="1" x14ac:dyDescent="0.2">
      <c r="A2296" s="61">
        <v>2251</v>
      </c>
      <c r="B2296" s="86">
        <v>6.1671232876712327</v>
      </c>
      <c r="C2296" s="121"/>
      <c r="D2296" s="121">
        <v>0.51170000000000004</v>
      </c>
      <c r="E2296" s="121"/>
      <c r="F2296" s="121"/>
      <c r="G2296" s="121"/>
      <c r="H2296" s="123"/>
    </row>
    <row r="2297" spans="1:8" ht="15" customHeight="1" x14ac:dyDescent="0.2">
      <c r="A2297" s="61">
        <v>2252</v>
      </c>
      <c r="B2297" s="86">
        <v>6.1698630136986301</v>
      </c>
      <c r="C2297" s="121"/>
      <c r="D2297" s="121">
        <v>0.51170000000000004</v>
      </c>
      <c r="E2297" s="121"/>
      <c r="F2297" s="121"/>
      <c r="G2297" s="121"/>
      <c r="H2297" s="123"/>
    </row>
    <row r="2298" spans="1:8" ht="15" customHeight="1" x14ac:dyDescent="0.2">
      <c r="A2298" s="61">
        <v>2253</v>
      </c>
      <c r="B2298" s="86">
        <v>6.1726027397260275</v>
      </c>
      <c r="C2298" s="121"/>
      <c r="D2298" s="121">
        <v>0.51170000000000004</v>
      </c>
      <c r="E2298" s="121"/>
      <c r="F2298" s="121"/>
      <c r="G2298" s="121"/>
      <c r="H2298" s="123"/>
    </row>
    <row r="2299" spans="1:8" ht="15" customHeight="1" x14ac:dyDescent="0.2">
      <c r="A2299" s="61">
        <v>2254</v>
      </c>
      <c r="B2299" s="86">
        <v>6.1753424657534248</v>
      </c>
      <c r="C2299" s="121"/>
      <c r="D2299" s="121">
        <v>0.51170000000000004</v>
      </c>
      <c r="E2299" s="121"/>
      <c r="F2299" s="121"/>
      <c r="G2299" s="121"/>
      <c r="H2299" s="123"/>
    </row>
    <row r="2300" spans="1:8" ht="15" customHeight="1" x14ac:dyDescent="0.2">
      <c r="A2300" s="61">
        <v>2255</v>
      </c>
      <c r="B2300" s="86">
        <v>6.1780821917808222</v>
      </c>
      <c r="C2300" s="121"/>
      <c r="D2300" s="121">
        <v>0.51170000000000004</v>
      </c>
      <c r="E2300" s="121"/>
      <c r="F2300" s="121"/>
      <c r="G2300" s="121"/>
      <c r="H2300" s="123"/>
    </row>
    <row r="2301" spans="1:8" ht="15" customHeight="1" x14ac:dyDescent="0.2">
      <c r="A2301" s="61">
        <v>2256</v>
      </c>
      <c r="B2301" s="86">
        <v>6.1808219178082195</v>
      </c>
      <c r="C2301" s="121"/>
      <c r="D2301" s="121">
        <v>0.51170000000000004</v>
      </c>
      <c r="E2301" s="121"/>
      <c r="F2301" s="121"/>
      <c r="G2301" s="121"/>
      <c r="H2301" s="123"/>
    </row>
    <row r="2302" spans="1:8" ht="15" customHeight="1" x14ac:dyDescent="0.2">
      <c r="A2302" s="61">
        <v>2257</v>
      </c>
      <c r="B2302" s="86">
        <v>6.183561643835616</v>
      </c>
      <c r="C2302" s="121"/>
      <c r="D2302" s="121">
        <v>0.51170000000000004</v>
      </c>
      <c r="E2302" s="121"/>
      <c r="F2302" s="121"/>
      <c r="G2302" s="121"/>
      <c r="H2302" s="123"/>
    </row>
    <row r="2303" spans="1:8" ht="15" customHeight="1" x14ac:dyDescent="0.2">
      <c r="A2303" s="61">
        <v>2258</v>
      </c>
      <c r="B2303" s="86">
        <v>6.1863013698630134</v>
      </c>
      <c r="C2303" s="121"/>
      <c r="D2303" s="121">
        <v>0.51170000000000004</v>
      </c>
      <c r="E2303" s="121"/>
      <c r="F2303" s="121"/>
      <c r="G2303" s="121"/>
      <c r="H2303" s="123"/>
    </row>
    <row r="2304" spans="1:8" ht="15" customHeight="1" x14ac:dyDescent="0.2">
      <c r="A2304" s="61">
        <v>2259</v>
      </c>
      <c r="B2304" s="86">
        <v>6.1890410958904107</v>
      </c>
      <c r="C2304" s="121"/>
      <c r="D2304" s="121">
        <v>0.50817000000000001</v>
      </c>
      <c r="E2304" s="121"/>
      <c r="F2304" s="121"/>
      <c r="G2304" s="121"/>
      <c r="H2304" s="123"/>
    </row>
    <row r="2305" spans="1:8" ht="15" customHeight="1" x14ac:dyDescent="0.2">
      <c r="A2305" s="61">
        <v>2260</v>
      </c>
      <c r="B2305" s="86">
        <v>6.1917808219178081</v>
      </c>
      <c r="C2305" s="121"/>
      <c r="D2305" s="121">
        <v>0.50817000000000001</v>
      </c>
      <c r="E2305" s="121"/>
      <c r="F2305" s="121"/>
      <c r="G2305" s="121"/>
      <c r="H2305" s="123"/>
    </row>
    <row r="2306" spans="1:8" ht="15" customHeight="1" x14ac:dyDescent="0.2">
      <c r="A2306" s="61">
        <v>2261</v>
      </c>
      <c r="B2306" s="86">
        <v>6.1945205479452055</v>
      </c>
      <c r="C2306" s="121"/>
      <c r="D2306" s="121">
        <v>0.50817000000000001</v>
      </c>
      <c r="E2306" s="121"/>
      <c r="F2306" s="121"/>
      <c r="G2306" s="121"/>
      <c r="H2306" s="123"/>
    </row>
    <row r="2307" spans="1:8" ht="15" customHeight="1" x14ac:dyDescent="0.2">
      <c r="A2307" s="61">
        <v>2262</v>
      </c>
      <c r="B2307" s="86">
        <v>6.1972602739726028</v>
      </c>
      <c r="C2307" s="121"/>
      <c r="D2307" s="121">
        <v>0.50817000000000001</v>
      </c>
      <c r="E2307" s="121"/>
      <c r="F2307" s="121"/>
      <c r="G2307" s="121"/>
      <c r="H2307" s="123"/>
    </row>
    <row r="2308" spans="1:8" ht="15" customHeight="1" x14ac:dyDescent="0.2">
      <c r="A2308" s="61">
        <v>2263</v>
      </c>
      <c r="B2308" s="86">
        <v>6.2</v>
      </c>
      <c r="C2308" s="121"/>
      <c r="D2308" s="121">
        <v>0.50817000000000001</v>
      </c>
      <c r="E2308" s="121"/>
      <c r="F2308" s="121"/>
      <c r="G2308" s="121"/>
      <c r="H2308" s="123"/>
    </row>
    <row r="2309" spans="1:8" ht="15" customHeight="1" x14ac:dyDescent="0.2">
      <c r="A2309" s="61">
        <v>2264</v>
      </c>
      <c r="B2309" s="86">
        <v>6.2027397260273975</v>
      </c>
      <c r="C2309" s="121"/>
      <c r="D2309" s="121">
        <v>0.50817000000000001</v>
      </c>
      <c r="E2309" s="121"/>
      <c r="F2309" s="121"/>
      <c r="G2309" s="121"/>
      <c r="H2309" s="123"/>
    </row>
    <row r="2310" spans="1:8" ht="15" customHeight="1" x14ac:dyDescent="0.2">
      <c r="A2310" s="61">
        <v>2265</v>
      </c>
      <c r="B2310" s="86">
        <v>6.2054794520547949</v>
      </c>
      <c r="C2310" s="121"/>
      <c r="D2310" s="121">
        <v>0.50817000000000001</v>
      </c>
      <c r="E2310" s="121"/>
      <c r="F2310" s="121"/>
      <c r="G2310" s="121"/>
      <c r="H2310" s="123"/>
    </row>
    <row r="2311" spans="1:8" ht="15" customHeight="1" x14ac:dyDescent="0.2">
      <c r="A2311" s="61">
        <v>2266</v>
      </c>
      <c r="B2311" s="86">
        <v>6.2082191780821914</v>
      </c>
      <c r="C2311" s="121"/>
      <c r="D2311" s="121">
        <v>0.50817000000000001</v>
      </c>
      <c r="E2311" s="121"/>
      <c r="F2311" s="121"/>
      <c r="G2311" s="121"/>
      <c r="H2311" s="123"/>
    </row>
    <row r="2312" spans="1:8" ht="15" customHeight="1" x14ac:dyDescent="0.2">
      <c r="A2312" s="61">
        <v>2267</v>
      </c>
      <c r="B2312" s="86">
        <v>6.2109589041095887</v>
      </c>
      <c r="C2312" s="121"/>
      <c r="D2312" s="121">
        <v>0.50463999999999998</v>
      </c>
      <c r="E2312" s="121"/>
      <c r="F2312" s="121"/>
      <c r="G2312" s="121"/>
      <c r="H2312" s="123"/>
    </row>
    <row r="2313" spans="1:8" ht="15" customHeight="1" x14ac:dyDescent="0.2">
      <c r="A2313" s="61">
        <v>2268</v>
      </c>
      <c r="B2313" s="86">
        <v>6.2136986301369861</v>
      </c>
      <c r="C2313" s="121"/>
      <c r="D2313" s="121">
        <v>0.50463999999999998</v>
      </c>
      <c r="E2313" s="121"/>
      <c r="F2313" s="121"/>
      <c r="G2313" s="121"/>
      <c r="H2313" s="123"/>
    </row>
    <row r="2314" spans="1:8" ht="15" customHeight="1" x14ac:dyDescent="0.2">
      <c r="A2314" s="61">
        <v>2269</v>
      </c>
      <c r="B2314" s="86">
        <v>6.2164383561643834</v>
      </c>
      <c r="C2314" s="121"/>
      <c r="D2314" s="121">
        <v>0.50463999999999998</v>
      </c>
      <c r="E2314" s="121"/>
      <c r="F2314" s="121"/>
      <c r="G2314" s="121"/>
      <c r="H2314" s="123"/>
    </row>
    <row r="2315" spans="1:8" ht="15" customHeight="1" x14ac:dyDescent="0.2">
      <c r="A2315" s="61">
        <v>2270</v>
      </c>
      <c r="B2315" s="86">
        <v>6.2191780821917808</v>
      </c>
      <c r="C2315" s="121"/>
      <c r="D2315" s="121">
        <v>0.50463999999999998</v>
      </c>
      <c r="E2315" s="121"/>
      <c r="F2315" s="121"/>
      <c r="G2315" s="121"/>
      <c r="H2315" s="123"/>
    </row>
    <row r="2316" spans="1:8" ht="15" customHeight="1" x14ac:dyDescent="0.2">
      <c r="A2316" s="61">
        <v>2271</v>
      </c>
      <c r="B2316" s="86">
        <v>6.2219178082191782</v>
      </c>
      <c r="C2316" s="121"/>
      <c r="D2316" s="121">
        <v>0.50463999999999998</v>
      </c>
      <c r="E2316" s="121"/>
      <c r="F2316" s="121"/>
      <c r="G2316" s="121"/>
      <c r="H2316" s="123"/>
    </row>
    <row r="2317" spans="1:8" ht="15" customHeight="1" x14ac:dyDescent="0.2">
      <c r="A2317" s="61">
        <v>2272</v>
      </c>
      <c r="B2317" s="86">
        <v>6.2246575342465755</v>
      </c>
      <c r="C2317" s="121"/>
      <c r="D2317" s="121">
        <v>0.50463999999999998</v>
      </c>
      <c r="E2317" s="121"/>
      <c r="F2317" s="121"/>
      <c r="G2317" s="121"/>
      <c r="H2317" s="123"/>
    </row>
    <row r="2318" spans="1:8" ht="15" customHeight="1" x14ac:dyDescent="0.2">
      <c r="A2318" s="61">
        <v>2273</v>
      </c>
      <c r="B2318" s="86">
        <v>6.2273972602739729</v>
      </c>
      <c r="C2318" s="121"/>
      <c r="D2318" s="121">
        <v>0.50463999999999998</v>
      </c>
      <c r="E2318" s="121"/>
      <c r="F2318" s="121"/>
      <c r="G2318" s="121"/>
      <c r="H2318" s="123"/>
    </row>
    <row r="2319" spans="1:8" ht="15" customHeight="1" x14ac:dyDescent="0.2">
      <c r="A2319" s="61">
        <v>2274</v>
      </c>
      <c r="B2319" s="86">
        <v>6.2301369863013702</v>
      </c>
      <c r="C2319" s="121"/>
      <c r="D2319" s="121">
        <v>0.50463999999999998</v>
      </c>
      <c r="E2319" s="121"/>
      <c r="F2319" s="121"/>
      <c r="G2319" s="121"/>
      <c r="H2319" s="123"/>
    </row>
    <row r="2320" spans="1:8" ht="15" customHeight="1" x14ac:dyDescent="0.2">
      <c r="A2320" s="61">
        <v>2275</v>
      </c>
      <c r="B2320" s="86">
        <v>6.2328767123287667</v>
      </c>
      <c r="C2320" s="121"/>
      <c r="D2320" s="121">
        <v>0.50463999999999998</v>
      </c>
      <c r="E2320" s="121"/>
      <c r="F2320" s="121"/>
      <c r="G2320" s="121"/>
      <c r="H2320" s="123"/>
    </row>
    <row r="2321" spans="1:8" ht="15" customHeight="1" x14ac:dyDescent="0.2">
      <c r="A2321" s="61">
        <v>2276</v>
      </c>
      <c r="B2321" s="86">
        <v>6.2356164383561641</v>
      </c>
      <c r="C2321" s="121"/>
      <c r="D2321" s="121">
        <v>0.50463999999999998</v>
      </c>
      <c r="E2321" s="121"/>
      <c r="F2321" s="121"/>
      <c r="G2321" s="121"/>
      <c r="H2321" s="123"/>
    </row>
    <row r="2322" spans="1:8" ht="15" customHeight="1" x14ac:dyDescent="0.2">
      <c r="A2322" s="61">
        <v>2277</v>
      </c>
      <c r="B2322" s="86">
        <v>6.2383561643835614</v>
      </c>
      <c r="C2322" s="121"/>
      <c r="D2322" s="121">
        <v>0.50463999999999998</v>
      </c>
      <c r="E2322" s="121"/>
      <c r="F2322" s="121"/>
      <c r="G2322" s="121"/>
      <c r="H2322" s="123"/>
    </row>
    <row r="2323" spans="1:8" ht="15" customHeight="1" x14ac:dyDescent="0.2">
      <c r="A2323" s="61">
        <v>2278</v>
      </c>
      <c r="B2323" s="86">
        <v>6.2410958904109588</v>
      </c>
      <c r="C2323" s="121"/>
      <c r="D2323" s="121">
        <v>0.50463999999999998</v>
      </c>
      <c r="E2323" s="121"/>
      <c r="F2323" s="121"/>
      <c r="G2323" s="121"/>
      <c r="H2323" s="123"/>
    </row>
    <row r="2324" spans="1:8" ht="15" customHeight="1" x14ac:dyDescent="0.2">
      <c r="A2324" s="61">
        <v>2279</v>
      </c>
      <c r="B2324" s="86">
        <v>6.2438356164383562</v>
      </c>
      <c r="C2324" s="121"/>
      <c r="D2324" s="121">
        <v>0.50463999999999998</v>
      </c>
      <c r="E2324" s="121"/>
      <c r="F2324" s="121"/>
      <c r="G2324" s="121"/>
      <c r="H2324" s="123"/>
    </row>
    <row r="2325" spans="1:8" ht="15" customHeight="1" x14ac:dyDescent="0.2">
      <c r="A2325" s="61">
        <v>2280</v>
      </c>
      <c r="B2325" s="86">
        <v>6.2465753424657535</v>
      </c>
      <c r="C2325" s="121"/>
      <c r="D2325" s="121">
        <v>0.50463999999999998</v>
      </c>
      <c r="E2325" s="121"/>
      <c r="F2325" s="121"/>
      <c r="G2325" s="121"/>
      <c r="H2325" s="123"/>
    </row>
    <row r="2326" spans="1:8" ht="15" customHeight="1" x14ac:dyDescent="0.2">
      <c r="A2326" s="61">
        <v>2281</v>
      </c>
      <c r="B2326" s="86">
        <v>6.2493150684931509</v>
      </c>
      <c r="C2326" s="121"/>
      <c r="D2326" s="121">
        <v>0.50463999999999998</v>
      </c>
      <c r="E2326" s="121"/>
      <c r="F2326" s="121"/>
      <c r="G2326" s="121"/>
      <c r="H2326" s="123"/>
    </row>
    <row r="2327" spans="1:8" ht="15" customHeight="1" x14ac:dyDescent="0.2">
      <c r="A2327" s="61">
        <v>2282</v>
      </c>
      <c r="B2327" s="86">
        <v>6.2520547945205482</v>
      </c>
      <c r="C2327" s="121"/>
      <c r="D2327" s="121">
        <v>0.50463999999999998</v>
      </c>
      <c r="E2327" s="121"/>
      <c r="F2327" s="121"/>
      <c r="G2327" s="121"/>
      <c r="H2327" s="123"/>
    </row>
    <row r="2328" spans="1:8" ht="15" customHeight="1" x14ac:dyDescent="0.2">
      <c r="A2328" s="61">
        <v>2283</v>
      </c>
      <c r="B2328" s="86">
        <v>6.2547945205479456</v>
      </c>
      <c r="C2328" s="121"/>
      <c r="D2328" s="121">
        <v>0.50463999999999998</v>
      </c>
      <c r="E2328" s="121"/>
      <c r="F2328" s="121"/>
      <c r="G2328" s="121"/>
      <c r="H2328" s="123"/>
    </row>
    <row r="2329" spans="1:8" ht="15" customHeight="1" x14ac:dyDescent="0.2">
      <c r="A2329" s="61">
        <v>2284</v>
      </c>
      <c r="B2329" s="86">
        <v>6.2575342465753421</v>
      </c>
      <c r="C2329" s="121"/>
      <c r="D2329" s="121">
        <v>0.50463999999999998</v>
      </c>
      <c r="E2329" s="121"/>
      <c r="F2329" s="121"/>
      <c r="G2329" s="121"/>
      <c r="H2329" s="123"/>
    </row>
    <row r="2330" spans="1:8" ht="15" customHeight="1" x14ac:dyDescent="0.2">
      <c r="A2330" s="61">
        <v>2285</v>
      </c>
      <c r="B2330" s="86">
        <v>6.2602739726027394</v>
      </c>
      <c r="C2330" s="121"/>
      <c r="D2330" s="121">
        <v>0.50463999999999998</v>
      </c>
      <c r="E2330" s="121"/>
      <c r="F2330" s="121"/>
      <c r="G2330" s="121"/>
      <c r="H2330" s="123"/>
    </row>
    <row r="2331" spans="1:8" ht="15" customHeight="1" x14ac:dyDescent="0.2">
      <c r="A2331" s="61">
        <v>2286</v>
      </c>
      <c r="B2331" s="86">
        <v>6.2630136986301368</v>
      </c>
      <c r="C2331" s="121"/>
      <c r="D2331" s="121">
        <v>0.50463999999999998</v>
      </c>
      <c r="E2331" s="121"/>
      <c r="F2331" s="121"/>
      <c r="G2331" s="121"/>
      <c r="H2331" s="123"/>
    </row>
    <row r="2332" spans="1:8" ht="15" customHeight="1" x14ac:dyDescent="0.2">
      <c r="A2332" s="61">
        <v>2287</v>
      </c>
      <c r="B2332" s="86">
        <v>6.2657534246575342</v>
      </c>
      <c r="C2332" s="121"/>
      <c r="D2332" s="121">
        <v>0.50463999999999998</v>
      </c>
      <c r="E2332" s="121"/>
      <c r="F2332" s="121"/>
      <c r="G2332" s="121"/>
      <c r="H2332" s="123"/>
    </row>
    <row r="2333" spans="1:8" ht="15" customHeight="1" x14ac:dyDescent="0.2">
      <c r="A2333" s="61">
        <v>2288</v>
      </c>
      <c r="B2333" s="86">
        <v>6.2684931506849315</v>
      </c>
      <c r="C2333" s="121"/>
      <c r="D2333" s="121">
        <v>0.50463999999999998</v>
      </c>
      <c r="E2333" s="121"/>
      <c r="F2333" s="121"/>
      <c r="G2333" s="121"/>
      <c r="H2333" s="123"/>
    </row>
    <row r="2334" spans="1:8" ht="15" customHeight="1" x14ac:dyDescent="0.2">
      <c r="A2334" s="61">
        <v>2289</v>
      </c>
      <c r="B2334" s="86">
        <v>6.2712328767123289</v>
      </c>
      <c r="C2334" s="121"/>
      <c r="D2334" s="121">
        <v>0.50463999999999998</v>
      </c>
      <c r="E2334" s="121"/>
      <c r="F2334" s="121"/>
      <c r="G2334" s="121"/>
      <c r="H2334" s="123"/>
    </row>
    <row r="2335" spans="1:8" ht="15" customHeight="1" x14ac:dyDescent="0.2">
      <c r="A2335" s="61">
        <v>2290</v>
      </c>
      <c r="B2335" s="86">
        <v>6.2739726027397262</v>
      </c>
      <c r="C2335" s="121"/>
      <c r="D2335" s="121">
        <v>0.50463999999999998</v>
      </c>
      <c r="E2335" s="121"/>
      <c r="F2335" s="121"/>
      <c r="G2335" s="121"/>
      <c r="H2335" s="123"/>
    </row>
    <row r="2336" spans="1:8" ht="15" customHeight="1" x14ac:dyDescent="0.2">
      <c r="A2336" s="61">
        <v>2291</v>
      </c>
      <c r="B2336" s="86">
        <v>6.2767123287671236</v>
      </c>
      <c r="C2336" s="121"/>
      <c r="D2336" s="121">
        <v>0.50463999999999998</v>
      </c>
      <c r="E2336" s="121"/>
      <c r="F2336" s="121"/>
      <c r="G2336" s="121"/>
      <c r="H2336" s="123"/>
    </row>
    <row r="2337" spans="1:8" ht="15" customHeight="1" x14ac:dyDescent="0.2">
      <c r="A2337" s="61">
        <v>2292</v>
      </c>
      <c r="B2337" s="86">
        <v>6.279452054794521</v>
      </c>
      <c r="C2337" s="121"/>
      <c r="D2337" s="121">
        <v>0.50463999999999998</v>
      </c>
      <c r="E2337" s="121"/>
      <c r="F2337" s="121"/>
      <c r="G2337" s="121"/>
      <c r="H2337" s="123"/>
    </row>
    <row r="2338" spans="1:8" ht="15" customHeight="1" x14ac:dyDescent="0.2">
      <c r="A2338" s="61">
        <v>2293</v>
      </c>
      <c r="B2338" s="86">
        <v>6.2821917808219174</v>
      </c>
      <c r="C2338" s="121"/>
      <c r="D2338" s="121">
        <v>0.50463999999999998</v>
      </c>
      <c r="E2338" s="121"/>
      <c r="F2338" s="121"/>
      <c r="G2338" s="121"/>
      <c r="H2338" s="123"/>
    </row>
    <row r="2339" spans="1:8" ht="15" customHeight="1" x14ac:dyDescent="0.2">
      <c r="A2339" s="61">
        <v>2294</v>
      </c>
      <c r="B2339" s="86">
        <v>6.2849315068493148</v>
      </c>
      <c r="C2339" s="121"/>
      <c r="D2339" s="121">
        <v>0.50463999999999998</v>
      </c>
      <c r="E2339" s="121"/>
      <c r="F2339" s="121"/>
      <c r="G2339" s="121"/>
      <c r="H2339" s="123"/>
    </row>
    <row r="2340" spans="1:8" ht="15" customHeight="1" x14ac:dyDescent="0.2">
      <c r="A2340" s="61">
        <v>2295</v>
      </c>
      <c r="B2340" s="86">
        <v>6.2876712328767121</v>
      </c>
      <c r="C2340" s="121"/>
      <c r="D2340" s="121">
        <v>0.50463999999999998</v>
      </c>
      <c r="E2340" s="121"/>
      <c r="F2340" s="121"/>
      <c r="G2340" s="121"/>
      <c r="H2340" s="123"/>
    </row>
    <row r="2341" spans="1:8" ht="15" customHeight="1" x14ac:dyDescent="0.2">
      <c r="A2341" s="61">
        <v>2296</v>
      </c>
      <c r="B2341" s="86">
        <v>6.2904109589041095</v>
      </c>
      <c r="C2341" s="121"/>
      <c r="D2341" s="121">
        <v>0.50463999999999998</v>
      </c>
      <c r="E2341" s="121"/>
      <c r="F2341" s="121"/>
      <c r="G2341" s="121"/>
      <c r="H2341" s="123"/>
    </row>
    <row r="2342" spans="1:8" ht="15" customHeight="1" x14ac:dyDescent="0.2">
      <c r="A2342" s="61">
        <v>2297</v>
      </c>
      <c r="B2342" s="86">
        <v>6.2931506849315069</v>
      </c>
      <c r="C2342" s="121"/>
      <c r="D2342" s="121">
        <v>0.50463999999999998</v>
      </c>
      <c r="E2342" s="121"/>
      <c r="F2342" s="121"/>
      <c r="G2342" s="121"/>
      <c r="H2342" s="123"/>
    </row>
    <row r="2343" spans="1:8" ht="15" customHeight="1" x14ac:dyDescent="0.2">
      <c r="A2343" s="61">
        <v>2298</v>
      </c>
      <c r="B2343" s="86">
        <v>6.2958904109589042</v>
      </c>
      <c r="C2343" s="121"/>
      <c r="D2343" s="121">
        <v>0.50463999999999998</v>
      </c>
      <c r="E2343" s="121"/>
      <c r="F2343" s="121"/>
      <c r="G2343" s="121"/>
      <c r="H2343" s="123"/>
    </row>
    <row r="2344" spans="1:8" ht="15" customHeight="1" x14ac:dyDescent="0.2">
      <c r="A2344" s="61">
        <v>2299</v>
      </c>
      <c r="B2344" s="86">
        <v>6.2986301369863016</v>
      </c>
      <c r="C2344" s="121"/>
      <c r="D2344" s="121">
        <v>0.50463999999999998</v>
      </c>
      <c r="E2344" s="121"/>
      <c r="F2344" s="121"/>
      <c r="G2344" s="121"/>
      <c r="H2344" s="123"/>
    </row>
    <row r="2345" spans="1:8" ht="15" customHeight="1" x14ac:dyDescent="0.2">
      <c r="A2345" s="61">
        <v>2300</v>
      </c>
      <c r="B2345" s="86">
        <v>6.3013698630136989</v>
      </c>
      <c r="C2345" s="121"/>
      <c r="D2345" s="121">
        <v>0.50463999999999998</v>
      </c>
      <c r="E2345" s="121"/>
      <c r="F2345" s="121"/>
      <c r="G2345" s="121"/>
      <c r="H2345" s="123"/>
    </row>
    <row r="2346" spans="1:8" ht="15" customHeight="1" x14ac:dyDescent="0.2">
      <c r="A2346" s="61">
        <v>2301</v>
      </c>
      <c r="B2346" s="86">
        <v>6.3041095890410963</v>
      </c>
      <c r="C2346" s="121"/>
      <c r="D2346" s="121">
        <v>0.50463999999999998</v>
      </c>
      <c r="E2346" s="121"/>
      <c r="F2346" s="121"/>
      <c r="G2346" s="121"/>
      <c r="H2346" s="123"/>
    </row>
    <row r="2347" spans="1:8" ht="15" customHeight="1" x14ac:dyDescent="0.2">
      <c r="A2347" s="61">
        <v>2302</v>
      </c>
      <c r="B2347" s="86">
        <v>6.3068493150684928</v>
      </c>
      <c r="C2347" s="121"/>
      <c r="D2347" s="121">
        <v>0.50463999999999998</v>
      </c>
      <c r="E2347" s="121"/>
      <c r="F2347" s="121"/>
      <c r="G2347" s="121"/>
      <c r="H2347" s="123"/>
    </row>
    <row r="2348" spans="1:8" ht="15" customHeight="1" x14ac:dyDescent="0.2">
      <c r="A2348" s="61">
        <v>2303</v>
      </c>
      <c r="B2348" s="86">
        <v>6.3095890410958901</v>
      </c>
      <c r="C2348" s="121"/>
      <c r="D2348" s="121">
        <v>0.50463999999999998</v>
      </c>
      <c r="E2348" s="121"/>
      <c r="F2348" s="121"/>
      <c r="G2348" s="121"/>
      <c r="H2348" s="123"/>
    </row>
    <row r="2349" spans="1:8" ht="15" customHeight="1" x14ac:dyDescent="0.2">
      <c r="A2349" s="61">
        <v>2304</v>
      </c>
      <c r="B2349" s="86">
        <v>6.3123287671232875</v>
      </c>
      <c r="C2349" s="121"/>
      <c r="D2349" s="121">
        <v>0.50463999999999998</v>
      </c>
      <c r="E2349" s="121"/>
      <c r="F2349" s="121"/>
      <c r="G2349" s="121"/>
      <c r="H2349" s="123"/>
    </row>
    <row r="2350" spans="1:8" ht="15" customHeight="1" x14ac:dyDescent="0.2">
      <c r="A2350" s="61">
        <v>2305</v>
      </c>
      <c r="B2350" s="86">
        <v>6.3150684931506849</v>
      </c>
      <c r="C2350" s="121"/>
      <c r="D2350" s="121">
        <v>0.50463999999999998</v>
      </c>
      <c r="E2350" s="121"/>
      <c r="F2350" s="121"/>
      <c r="G2350" s="121"/>
      <c r="H2350" s="123"/>
    </row>
    <row r="2351" spans="1:8" ht="15" customHeight="1" x14ac:dyDescent="0.2">
      <c r="A2351" s="61">
        <v>2306</v>
      </c>
      <c r="B2351" s="86">
        <v>6.3178082191780822</v>
      </c>
      <c r="C2351" s="121"/>
      <c r="D2351" s="121">
        <v>0.50463999999999998</v>
      </c>
      <c r="E2351" s="121"/>
      <c r="F2351" s="121"/>
      <c r="G2351" s="121"/>
      <c r="H2351" s="123"/>
    </row>
    <row r="2352" spans="1:8" ht="15" customHeight="1" x14ac:dyDescent="0.2">
      <c r="A2352" s="61">
        <v>2307</v>
      </c>
      <c r="B2352" s="86">
        <v>6.3205479452054796</v>
      </c>
      <c r="C2352" s="121"/>
      <c r="D2352" s="121">
        <v>0.50463999999999998</v>
      </c>
      <c r="E2352" s="121"/>
      <c r="F2352" s="121"/>
      <c r="G2352" s="121"/>
      <c r="H2352" s="123"/>
    </row>
    <row r="2353" spans="1:8" ht="15" customHeight="1" x14ac:dyDescent="0.2">
      <c r="A2353" s="61">
        <v>2308</v>
      </c>
      <c r="B2353" s="86">
        <v>6.3232876712328769</v>
      </c>
      <c r="C2353" s="121"/>
      <c r="D2353" s="121">
        <v>0.50463999999999998</v>
      </c>
      <c r="E2353" s="121"/>
      <c r="F2353" s="121"/>
      <c r="G2353" s="121"/>
      <c r="H2353" s="123"/>
    </row>
    <row r="2354" spans="1:8" ht="15" customHeight="1" x14ac:dyDescent="0.2">
      <c r="A2354" s="61">
        <v>2309</v>
      </c>
      <c r="B2354" s="86">
        <v>6.3260273972602743</v>
      </c>
      <c r="C2354" s="121"/>
      <c r="D2354" s="121">
        <v>0.50463999999999998</v>
      </c>
      <c r="E2354" s="121"/>
      <c r="F2354" s="121"/>
      <c r="G2354" s="121"/>
      <c r="H2354" s="123"/>
    </row>
    <row r="2355" spans="1:8" ht="15" customHeight="1" x14ac:dyDescent="0.2">
      <c r="A2355" s="61">
        <v>2310</v>
      </c>
      <c r="B2355" s="86">
        <v>6.3287671232876717</v>
      </c>
      <c r="C2355" s="121"/>
      <c r="D2355" s="121">
        <v>0.50463999999999998</v>
      </c>
      <c r="E2355" s="121"/>
      <c r="F2355" s="121"/>
      <c r="G2355" s="121"/>
      <c r="H2355" s="123"/>
    </row>
    <row r="2356" spans="1:8" ht="15" customHeight="1" x14ac:dyDescent="0.2">
      <c r="A2356" s="61">
        <v>2311</v>
      </c>
      <c r="B2356" s="86">
        <v>6.3315068493150681</v>
      </c>
      <c r="C2356" s="121"/>
      <c r="D2356" s="121">
        <v>0.50463999999999998</v>
      </c>
      <c r="E2356" s="121"/>
      <c r="F2356" s="121"/>
      <c r="G2356" s="121"/>
      <c r="H2356" s="123"/>
    </row>
    <row r="2357" spans="1:8" ht="15" customHeight="1" x14ac:dyDescent="0.2">
      <c r="A2357" s="61">
        <v>2312</v>
      </c>
      <c r="B2357" s="86">
        <v>6.3342465753424655</v>
      </c>
      <c r="C2357" s="121"/>
      <c r="D2357" s="121">
        <v>0.50463999999999998</v>
      </c>
      <c r="E2357" s="121"/>
      <c r="F2357" s="121"/>
      <c r="G2357" s="121"/>
      <c r="H2357" s="123"/>
    </row>
    <row r="2358" spans="1:8" ht="15" customHeight="1" x14ac:dyDescent="0.2">
      <c r="A2358" s="61">
        <v>2313</v>
      </c>
      <c r="B2358" s="86">
        <v>6.3369863013698629</v>
      </c>
      <c r="C2358" s="121"/>
      <c r="D2358" s="121">
        <v>0.50463999999999998</v>
      </c>
      <c r="E2358" s="121"/>
      <c r="F2358" s="121"/>
      <c r="G2358" s="121"/>
      <c r="H2358" s="123"/>
    </row>
    <row r="2359" spans="1:8" ht="15" customHeight="1" x14ac:dyDescent="0.2">
      <c r="A2359" s="61">
        <v>2314</v>
      </c>
      <c r="B2359" s="86">
        <v>6.3397260273972602</v>
      </c>
      <c r="C2359" s="121"/>
      <c r="D2359" s="121">
        <v>0.50100999999999996</v>
      </c>
      <c r="E2359" s="121"/>
      <c r="F2359" s="121"/>
      <c r="G2359" s="121"/>
      <c r="H2359" s="123"/>
    </row>
    <row r="2360" spans="1:8" ht="15" customHeight="1" x14ac:dyDescent="0.2">
      <c r="A2360" s="61">
        <v>2315</v>
      </c>
      <c r="B2360" s="86">
        <v>6.3424657534246576</v>
      </c>
      <c r="C2360" s="121"/>
      <c r="D2360" s="121">
        <v>0.50100999999999996</v>
      </c>
      <c r="E2360" s="121"/>
      <c r="F2360" s="121"/>
      <c r="G2360" s="121"/>
      <c r="H2360" s="123"/>
    </row>
    <row r="2361" spans="1:8" ht="15" customHeight="1" x14ac:dyDescent="0.2">
      <c r="A2361" s="61">
        <v>2316</v>
      </c>
      <c r="B2361" s="86">
        <v>6.3452054794520549</v>
      </c>
      <c r="C2361" s="121"/>
      <c r="D2361" s="121">
        <v>0.50100999999999996</v>
      </c>
      <c r="E2361" s="121"/>
      <c r="F2361" s="121"/>
      <c r="G2361" s="121"/>
      <c r="H2361" s="123"/>
    </row>
    <row r="2362" spans="1:8" ht="15" customHeight="1" x14ac:dyDescent="0.2">
      <c r="A2362" s="61">
        <v>2317</v>
      </c>
      <c r="B2362" s="86">
        <v>6.3479452054794523</v>
      </c>
      <c r="C2362" s="121"/>
      <c r="D2362" s="121">
        <v>0.50100999999999996</v>
      </c>
      <c r="E2362" s="121"/>
      <c r="F2362" s="121"/>
      <c r="G2362" s="121"/>
      <c r="H2362" s="123"/>
    </row>
    <row r="2363" spans="1:8" ht="15" customHeight="1" x14ac:dyDescent="0.2">
      <c r="A2363" s="61">
        <v>2318</v>
      </c>
      <c r="B2363" s="86">
        <v>6.3506849315068497</v>
      </c>
      <c r="C2363" s="121"/>
      <c r="D2363" s="121">
        <v>0.50100999999999996</v>
      </c>
      <c r="E2363" s="121"/>
      <c r="F2363" s="121"/>
      <c r="G2363" s="121"/>
      <c r="H2363" s="123"/>
    </row>
    <row r="2364" spans="1:8" ht="15" customHeight="1" x14ac:dyDescent="0.2">
      <c r="A2364" s="61">
        <v>2319</v>
      </c>
      <c r="B2364" s="86">
        <v>6.353424657534247</v>
      </c>
      <c r="C2364" s="121"/>
      <c r="D2364" s="121">
        <v>0.50100999999999996</v>
      </c>
      <c r="E2364" s="121"/>
      <c r="F2364" s="121"/>
      <c r="G2364" s="121"/>
      <c r="H2364" s="123"/>
    </row>
    <row r="2365" spans="1:8" ht="15" customHeight="1" x14ac:dyDescent="0.2">
      <c r="A2365" s="61">
        <v>2320</v>
      </c>
      <c r="B2365" s="86">
        <v>6.3561643835616435</v>
      </c>
      <c r="C2365" s="121"/>
      <c r="D2365" s="121">
        <v>0.50100999999999996</v>
      </c>
      <c r="E2365" s="121"/>
      <c r="F2365" s="121"/>
      <c r="G2365" s="121"/>
      <c r="H2365" s="123"/>
    </row>
    <row r="2366" spans="1:8" ht="15" customHeight="1" x14ac:dyDescent="0.2">
      <c r="A2366" s="61">
        <v>2321</v>
      </c>
      <c r="B2366" s="86">
        <v>6.3589041095890408</v>
      </c>
      <c r="C2366" s="121"/>
      <c r="D2366" s="121">
        <v>0.50100999999999996</v>
      </c>
      <c r="E2366" s="121"/>
      <c r="F2366" s="121"/>
      <c r="G2366" s="121"/>
      <c r="H2366" s="123"/>
    </row>
    <row r="2367" spans="1:8" ht="15" customHeight="1" x14ac:dyDescent="0.2">
      <c r="A2367" s="61">
        <v>2322</v>
      </c>
      <c r="B2367" s="86">
        <v>6.3616438356164382</v>
      </c>
      <c r="C2367" s="121"/>
      <c r="D2367" s="121">
        <v>0.50100999999999996</v>
      </c>
      <c r="E2367" s="121"/>
      <c r="F2367" s="121"/>
      <c r="G2367" s="121"/>
      <c r="H2367" s="123"/>
    </row>
    <row r="2368" spans="1:8" ht="15" customHeight="1" x14ac:dyDescent="0.2">
      <c r="A2368" s="61">
        <v>2323</v>
      </c>
      <c r="B2368" s="86">
        <v>6.3643835616438356</v>
      </c>
      <c r="C2368" s="121"/>
      <c r="D2368" s="121">
        <v>0.50100999999999996</v>
      </c>
      <c r="E2368" s="121"/>
      <c r="F2368" s="121"/>
      <c r="G2368" s="121"/>
      <c r="H2368" s="123"/>
    </row>
    <row r="2369" spans="1:8" ht="15" customHeight="1" x14ac:dyDescent="0.2">
      <c r="A2369" s="61">
        <v>2324</v>
      </c>
      <c r="B2369" s="86">
        <v>6.3671232876712329</v>
      </c>
      <c r="C2369" s="121"/>
      <c r="D2369" s="121">
        <v>0.50100999999999996</v>
      </c>
      <c r="E2369" s="121"/>
      <c r="F2369" s="121"/>
      <c r="G2369" s="121"/>
      <c r="H2369" s="123"/>
    </row>
    <row r="2370" spans="1:8" ht="15" customHeight="1" x14ac:dyDescent="0.2">
      <c r="A2370" s="61">
        <v>2325</v>
      </c>
      <c r="B2370" s="86">
        <v>6.3698630136986303</v>
      </c>
      <c r="C2370" s="121"/>
      <c r="D2370" s="121">
        <v>0.50100999999999996</v>
      </c>
      <c r="E2370" s="121"/>
      <c r="F2370" s="121"/>
      <c r="G2370" s="121"/>
      <c r="H2370" s="123"/>
    </row>
    <row r="2371" spans="1:8" ht="15" customHeight="1" x14ac:dyDescent="0.2">
      <c r="A2371" s="61">
        <v>2326</v>
      </c>
      <c r="B2371" s="86">
        <v>6.3726027397260276</v>
      </c>
      <c r="C2371" s="121"/>
      <c r="D2371" s="121">
        <v>0.50100999999999996</v>
      </c>
      <c r="E2371" s="121"/>
      <c r="F2371" s="121"/>
      <c r="G2371" s="121"/>
      <c r="H2371" s="123"/>
    </row>
    <row r="2372" spans="1:8" ht="15" customHeight="1" x14ac:dyDescent="0.2">
      <c r="A2372" s="61">
        <v>2327</v>
      </c>
      <c r="B2372" s="86">
        <v>6.375342465753425</v>
      </c>
      <c r="C2372" s="121"/>
      <c r="D2372" s="121">
        <v>0.50100999999999996</v>
      </c>
      <c r="E2372" s="121"/>
      <c r="F2372" s="121"/>
      <c r="G2372" s="121"/>
      <c r="H2372" s="123"/>
    </row>
    <row r="2373" spans="1:8" ht="15" customHeight="1" x14ac:dyDescent="0.2">
      <c r="A2373" s="61">
        <v>2328</v>
      </c>
      <c r="B2373" s="86">
        <v>6.3780821917808215</v>
      </c>
      <c r="C2373" s="121"/>
      <c r="D2373" s="121">
        <v>0.50100999999999996</v>
      </c>
      <c r="E2373" s="121"/>
      <c r="F2373" s="121"/>
      <c r="G2373" s="121"/>
      <c r="H2373" s="123"/>
    </row>
    <row r="2374" spans="1:8" ht="15" customHeight="1" x14ac:dyDescent="0.2">
      <c r="A2374" s="61">
        <v>2329</v>
      </c>
      <c r="B2374" s="86">
        <v>6.3808219178082188</v>
      </c>
      <c r="C2374" s="121"/>
      <c r="D2374" s="121">
        <v>0.50100999999999996</v>
      </c>
      <c r="E2374" s="121"/>
      <c r="F2374" s="121"/>
      <c r="G2374" s="121"/>
      <c r="H2374" s="123"/>
    </row>
    <row r="2375" spans="1:8" ht="15" customHeight="1" x14ac:dyDescent="0.2">
      <c r="A2375" s="61">
        <v>2330</v>
      </c>
      <c r="B2375" s="86">
        <v>6.3835616438356162</v>
      </c>
      <c r="C2375" s="121"/>
      <c r="D2375" s="121">
        <v>0.50100999999999996</v>
      </c>
      <c r="E2375" s="121"/>
      <c r="F2375" s="121"/>
      <c r="G2375" s="121"/>
      <c r="H2375" s="123"/>
    </row>
    <row r="2376" spans="1:8" ht="15" customHeight="1" x14ac:dyDescent="0.2">
      <c r="A2376" s="61">
        <v>2331</v>
      </c>
      <c r="B2376" s="86">
        <v>6.3863013698630136</v>
      </c>
      <c r="C2376" s="121"/>
      <c r="D2376" s="121">
        <v>0.50100999999999996</v>
      </c>
      <c r="E2376" s="121"/>
      <c r="F2376" s="121"/>
      <c r="G2376" s="121"/>
      <c r="H2376" s="123"/>
    </row>
    <row r="2377" spans="1:8" ht="15" customHeight="1" x14ac:dyDescent="0.2">
      <c r="A2377" s="61">
        <v>2332</v>
      </c>
      <c r="B2377" s="86">
        <v>6.3890410958904109</v>
      </c>
      <c r="C2377" s="121"/>
      <c r="D2377" s="121">
        <v>0.50100999999999996</v>
      </c>
      <c r="E2377" s="121"/>
      <c r="F2377" s="121"/>
      <c r="G2377" s="121"/>
      <c r="H2377" s="123"/>
    </row>
    <row r="2378" spans="1:8" ht="15" customHeight="1" x14ac:dyDescent="0.2">
      <c r="A2378" s="61">
        <v>2333</v>
      </c>
      <c r="B2378" s="86">
        <v>6.3917808219178083</v>
      </c>
      <c r="C2378" s="121"/>
      <c r="D2378" s="121">
        <v>0.50100999999999996</v>
      </c>
      <c r="E2378" s="121"/>
      <c r="F2378" s="121"/>
      <c r="G2378" s="121"/>
      <c r="H2378" s="123"/>
    </row>
    <row r="2379" spans="1:8" ht="15" customHeight="1" x14ac:dyDescent="0.2">
      <c r="A2379" s="61">
        <v>2334</v>
      </c>
      <c r="B2379" s="86">
        <v>6.3945205479452056</v>
      </c>
      <c r="C2379" s="121"/>
      <c r="D2379" s="121">
        <v>0.50100999999999996</v>
      </c>
      <c r="E2379" s="121"/>
      <c r="F2379" s="121"/>
      <c r="G2379" s="121"/>
      <c r="H2379" s="123"/>
    </row>
    <row r="2380" spans="1:8" ht="15" customHeight="1" x14ac:dyDescent="0.2">
      <c r="A2380" s="61">
        <v>2335</v>
      </c>
      <c r="B2380" s="86">
        <v>6.397260273972603</v>
      </c>
      <c r="C2380" s="121"/>
      <c r="D2380" s="121">
        <v>0.50100999999999996</v>
      </c>
      <c r="E2380" s="121"/>
      <c r="F2380" s="121"/>
      <c r="G2380" s="121"/>
      <c r="H2380" s="123"/>
    </row>
    <row r="2381" spans="1:8" ht="15" customHeight="1" x14ac:dyDescent="0.2">
      <c r="A2381" s="61">
        <v>2336</v>
      </c>
      <c r="B2381" s="86">
        <v>6.4</v>
      </c>
      <c r="C2381" s="121"/>
      <c r="D2381" s="121">
        <v>0.50100999999999996</v>
      </c>
      <c r="E2381" s="121"/>
      <c r="F2381" s="121"/>
      <c r="G2381" s="121"/>
      <c r="H2381" s="123"/>
    </row>
    <row r="2382" spans="1:8" ht="15" customHeight="1" x14ac:dyDescent="0.2">
      <c r="A2382" s="61">
        <v>2337</v>
      </c>
      <c r="B2382" s="86">
        <v>6.4027397260273968</v>
      </c>
      <c r="C2382" s="121"/>
      <c r="D2382" s="121">
        <v>0.50100999999999996</v>
      </c>
      <c r="E2382" s="121"/>
      <c r="F2382" s="121"/>
      <c r="G2382" s="121"/>
      <c r="H2382" s="123"/>
    </row>
    <row r="2383" spans="1:8" ht="15" customHeight="1" x14ac:dyDescent="0.2">
      <c r="A2383" s="61">
        <v>2338</v>
      </c>
      <c r="B2383" s="86">
        <v>6.4054794520547942</v>
      </c>
      <c r="C2383" s="121"/>
      <c r="D2383" s="121">
        <v>0.50100999999999996</v>
      </c>
      <c r="E2383" s="121"/>
      <c r="F2383" s="121"/>
      <c r="G2383" s="121"/>
      <c r="H2383" s="123"/>
    </row>
    <row r="2384" spans="1:8" ht="15" customHeight="1" x14ac:dyDescent="0.2">
      <c r="A2384" s="61">
        <v>2339</v>
      </c>
      <c r="B2384" s="86">
        <v>6.4082191780821915</v>
      </c>
      <c r="C2384" s="121"/>
      <c r="D2384" s="121">
        <v>0.50100999999999996</v>
      </c>
      <c r="E2384" s="121"/>
      <c r="F2384" s="121"/>
      <c r="G2384" s="121"/>
      <c r="H2384" s="123"/>
    </row>
    <row r="2385" spans="1:8" ht="15" customHeight="1" x14ac:dyDescent="0.2">
      <c r="A2385" s="61">
        <v>2340</v>
      </c>
      <c r="B2385" s="86">
        <v>6.4109589041095889</v>
      </c>
      <c r="C2385" s="121"/>
      <c r="D2385" s="121">
        <v>0.50100999999999996</v>
      </c>
      <c r="E2385" s="121"/>
      <c r="F2385" s="121"/>
      <c r="G2385" s="121"/>
      <c r="H2385" s="123"/>
    </row>
    <row r="2386" spans="1:8" ht="15" customHeight="1" x14ac:dyDescent="0.2">
      <c r="A2386" s="61">
        <v>2341</v>
      </c>
      <c r="B2386" s="86">
        <v>6.4136986301369863</v>
      </c>
      <c r="C2386" s="121"/>
      <c r="D2386" s="121">
        <v>0.50100999999999996</v>
      </c>
      <c r="E2386" s="121"/>
      <c r="F2386" s="121"/>
      <c r="G2386" s="121"/>
      <c r="H2386" s="123"/>
    </row>
    <row r="2387" spans="1:8" ht="15" customHeight="1" x14ac:dyDescent="0.2">
      <c r="A2387" s="61">
        <v>2342</v>
      </c>
      <c r="B2387" s="86">
        <v>6.4164383561643836</v>
      </c>
      <c r="C2387" s="121"/>
      <c r="D2387" s="121">
        <v>0.50100999999999996</v>
      </c>
      <c r="E2387" s="121"/>
      <c r="F2387" s="121"/>
      <c r="G2387" s="121"/>
      <c r="H2387" s="123"/>
    </row>
    <row r="2388" spans="1:8" ht="15" customHeight="1" x14ac:dyDescent="0.2">
      <c r="A2388" s="61">
        <v>2343</v>
      </c>
      <c r="B2388" s="86">
        <v>6.419178082191781</v>
      </c>
      <c r="C2388" s="121"/>
      <c r="D2388" s="121">
        <v>0.50100999999999996</v>
      </c>
      <c r="E2388" s="121"/>
      <c r="F2388" s="121"/>
      <c r="G2388" s="121"/>
      <c r="H2388" s="123"/>
    </row>
    <row r="2389" spans="1:8" ht="15" customHeight="1" x14ac:dyDescent="0.2">
      <c r="A2389" s="61">
        <v>2344</v>
      </c>
      <c r="B2389" s="86">
        <v>6.4219178082191783</v>
      </c>
      <c r="C2389" s="121"/>
      <c r="D2389" s="121">
        <v>0.50100999999999996</v>
      </c>
      <c r="E2389" s="121"/>
      <c r="F2389" s="121"/>
      <c r="G2389" s="121"/>
      <c r="H2389" s="123"/>
    </row>
    <row r="2390" spans="1:8" ht="15" customHeight="1" x14ac:dyDescent="0.2">
      <c r="A2390" s="61">
        <v>2345</v>
      </c>
      <c r="B2390" s="86">
        <v>6.4246575342465757</v>
      </c>
      <c r="C2390" s="121"/>
      <c r="D2390" s="121">
        <v>0.50100999999999996</v>
      </c>
      <c r="E2390" s="121"/>
      <c r="F2390" s="121"/>
      <c r="G2390" s="121"/>
      <c r="H2390" s="123"/>
    </row>
    <row r="2391" spans="1:8" ht="15" customHeight="1" x14ac:dyDescent="0.2">
      <c r="A2391" s="61">
        <v>2346</v>
      </c>
      <c r="B2391" s="86">
        <v>6.4273972602739722</v>
      </c>
      <c r="C2391" s="121"/>
      <c r="D2391" s="121">
        <v>0.50100999999999996</v>
      </c>
      <c r="E2391" s="121"/>
      <c r="F2391" s="121"/>
      <c r="G2391" s="121"/>
      <c r="H2391" s="123"/>
    </row>
    <row r="2392" spans="1:8" ht="15" customHeight="1" x14ac:dyDescent="0.2">
      <c r="A2392" s="61">
        <v>2347</v>
      </c>
      <c r="B2392" s="86">
        <v>6.4301369863013695</v>
      </c>
      <c r="C2392" s="121"/>
      <c r="D2392" s="121">
        <v>0.50100999999999996</v>
      </c>
      <c r="E2392" s="121"/>
      <c r="F2392" s="121"/>
      <c r="G2392" s="121"/>
      <c r="H2392" s="123"/>
    </row>
    <row r="2393" spans="1:8" ht="15" customHeight="1" x14ac:dyDescent="0.2">
      <c r="A2393" s="61">
        <v>2348</v>
      </c>
      <c r="B2393" s="86">
        <v>6.4328767123287669</v>
      </c>
      <c r="C2393" s="121"/>
      <c r="D2393" s="121">
        <v>0.50100999999999996</v>
      </c>
      <c r="E2393" s="121"/>
      <c r="F2393" s="121"/>
      <c r="G2393" s="121"/>
      <c r="H2393" s="123"/>
    </row>
    <row r="2394" spans="1:8" ht="15" customHeight="1" x14ac:dyDescent="0.2">
      <c r="A2394" s="61">
        <v>2349</v>
      </c>
      <c r="B2394" s="86">
        <v>6.4356164383561643</v>
      </c>
      <c r="C2394" s="121"/>
      <c r="D2394" s="121">
        <v>0.50100999999999996</v>
      </c>
      <c r="E2394" s="121"/>
      <c r="F2394" s="121"/>
      <c r="G2394" s="121"/>
      <c r="H2394" s="123"/>
    </row>
    <row r="2395" spans="1:8" ht="15" customHeight="1" x14ac:dyDescent="0.2">
      <c r="A2395" s="61">
        <v>2350</v>
      </c>
      <c r="B2395" s="86">
        <v>6.4383561643835616</v>
      </c>
      <c r="C2395" s="121"/>
      <c r="D2395" s="121">
        <v>0.50100999999999996</v>
      </c>
      <c r="E2395" s="121"/>
      <c r="F2395" s="121"/>
      <c r="G2395" s="121"/>
      <c r="H2395" s="123"/>
    </row>
    <row r="2396" spans="1:8" ht="15" customHeight="1" x14ac:dyDescent="0.2">
      <c r="A2396" s="61">
        <v>2351</v>
      </c>
      <c r="B2396" s="86">
        <v>6.441095890410959</v>
      </c>
      <c r="C2396" s="121"/>
      <c r="D2396" s="121">
        <v>0.50100999999999996</v>
      </c>
      <c r="E2396" s="121"/>
      <c r="F2396" s="121"/>
      <c r="G2396" s="121"/>
      <c r="H2396" s="123"/>
    </row>
    <row r="2397" spans="1:8" ht="15" customHeight="1" x14ac:dyDescent="0.2">
      <c r="A2397" s="61">
        <v>2352</v>
      </c>
      <c r="B2397" s="86">
        <v>6.4438356164383563</v>
      </c>
      <c r="C2397" s="121"/>
      <c r="D2397" s="121">
        <v>0.50100999999999996</v>
      </c>
      <c r="E2397" s="121"/>
      <c r="F2397" s="121"/>
      <c r="G2397" s="121"/>
      <c r="H2397" s="123"/>
    </row>
    <row r="2398" spans="1:8" ht="15" customHeight="1" x14ac:dyDescent="0.2">
      <c r="A2398" s="61">
        <v>2353</v>
      </c>
      <c r="B2398" s="86">
        <v>6.4465753424657537</v>
      </c>
      <c r="C2398" s="121"/>
      <c r="D2398" s="121">
        <v>0.50100999999999996</v>
      </c>
      <c r="E2398" s="121"/>
      <c r="F2398" s="121"/>
      <c r="G2398" s="121"/>
      <c r="H2398" s="123"/>
    </row>
    <row r="2399" spans="1:8" ht="15" customHeight="1" x14ac:dyDescent="0.2">
      <c r="A2399" s="61">
        <v>2354</v>
      </c>
      <c r="B2399" s="86">
        <v>6.4493150684931511</v>
      </c>
      <c r="C2399" s="121"/>
      <c r="D2399" s="121">
        <v>0.50100999999999996</v>
      </c>
      <c r="E2399" s="121"/>
      <c r="F2399" s="121"/>
      <c r="G2399" s="121"/>
      <c r="H2399" s="123"/>
    </row>
    <row r="2400" spans="1:8" ht="15" customHeight="1" x14ac:dyDescent="0.2">
      <c r="A2400" s="61">
        <v>2355</v>
      </c>
      <c r="B2400" s="86">
        <v>6.4520547945205475</v>
      </c>
      <c r="C2400" s="121"/>
      <c r="D2400" s="121">
        <v>0.50100999999999996</v>
      </c>
      <c r="E2400" s="121"/>
      <c r="F2400" s="121"/>
      <c r="G2400" s="121"/>
      <c r="H2400" s="123"/>
    </row>
    <row r="2401" spans="1:8" ht="15" customHeight="1" x14ac:dyDescent="0.2">
      <c r="A2401" s="61">
        <v>2356</v>
      </c>
      <c r="B2401" s="86">
        <v>6.4547945205479449</v>
      </c>
      <c r="C2401" s="121"/>
      <c r="D2401" s="121">
        <v>0.50100999999999996</v>
      </c>
      <c r="E2401" s="121"/>
      <c r="F2401" s="121"/>
      <c r="G2401" s="121"/>
      <c r="H2401" s="123"/>
    </row>
    <row r="2402" spans="1:8" ht="15" customHeight="1" x14ac:dyDescent="0.2">
      <c r="A2402" s="61">
        <v>2357</v>
      </c>
      <c r="B2402" s="86">
        <v>6.4575342465753423</v>
      </c>
      <c r="C2402" s="121"/>
      <c r="D2402" s="121">
        <v>0.50100999999999996</v>
      </c>
      <c r="E2402" s="121"/>
      <c r="F2402" s="121"/>
      <c r="G2402" s="121"/>
      <c r="H2402" s="123"/>
    </row>
    <row r="2403" spans="1:8" ht="15" customHeight="1" x14ac:dyDescent="0.2">
      <c r="A2403" s="61">
        <v>2358</v>
      </c>
      <c r="B2403" s="86">
        <v>6.4602739726027396</v>
      </c>
      <c r="C2403" s="121"/>
      <c r="D2403" s="121">
        <v>0.50100999999999996</v>
      </c>
      <c r="E2403" s="121"/>
      <c r="F2403" s="121"/>
      <c r="G2403" s="121"/>
      <c r="H2403" s="123"/>
    </row>
    <row r="2404" spans="1:8" ht="15" customHeight="1" x14ac:dyDescent="0.2">
      <c r="A2404" s="61">
        <v>2359</v>
      </c>
      <c r="B2404" s="86">
        <v>6.463013698630137</v>
      </c>
      <c r="C2404" s="121"/>
      <c r="D2404" s="121">
        <v>0.50100999999999996</v>
      </c>
      <c r="E2404" s="121"/>
      <c r="F2404" s="121"/>
      <c r="G2404" s="121"/>
      <c r="H2404" s="123"/>
    </row>
    <row r="2405" spans="1:8" ht="15" customHeight="1" x14ac:dyDescent="0.2">
      <c r="A2405" s="61">
        <v>2360</v>
      </c>
      <c r="B2405" s="86">
        <v>6.4657534246575343</v>
      </c>
      <c r="C2405" s="121"/>
      <c r="D2405" s="121">
        <v>0.50100999999999996</v>
      </c>
      <c r="E2405" s="121"/>
      <c r="F2405" s="121"/>
      <c r="G2405" s="121"/>
      <c r="H2405" s="123"/>
    </row>
    <row r="2406" spans="1:8" ht="15" customHeight="1" x14ac:dyDescent="0.2">
      <c r="A2406" s="61">
        <v>2361</v>
      </c>
      <c r="B2406" s="86">
        <v>6.4684931506849317</v>
      </c>
      <c r="C2406" s="121"/>
      <c r="D2406" s="121">
        <v>0.50100999999999996</v>
      </c>
      <c r="E2406" s="121"/>
      <c r="F2406" s="121"/>
      <c r="G2406" s="121"/>
      <c r="H2406" s="123"/>
    </row>
    <row r="2407" spans="1:8" ht="15" customHeight="1" x14ac:dyDescent="0.2">
      <c r="A2407" s="61">
        <v>2362</v>
      </c>
      <c r="B2407" s="86">
        <v>6.4712328767123291</v>
      </c>
      <c r="C2407" s="121"/>
      <c r="D2407" s="121">
        <v>0.50100999999999996</v>
      </c>
      <c r="E2407" s="121"/>
      <c r="F2407" s="121"/>
      <c r="G2407" s="121"/>
      <c r="H2407" s="123"/>
    </row>
    <row r="2408" spans="1:8" ht="15" customHeight="1" x14ac:dyDescent="0.2">
      <c r="A2408" s="61">
        <v>2363</v>
      </c>
      <c r="B2408" s="86">
        <v>6.4739726027397264</v>
      </c>
      <c r="C2408" s="121"/>
      <c r="D2408" s="121">
        <v>0.50100999999999996</v>
      </c>
      <c r="E2408" s="121"/>
      <c r="F2408" s="121"/>
      <c r="G2408" s="121"/>
      <c r="H2408" s="123"/>
    </row>
    <row r="2409" spans="1:8" ht="15" customHeight="1" x14ac:dyDescent="0.2">
      <c r="A2409" s="61">
        <v>2364</v>
      </c>
      <c r="B2409" s="86">
        <v>6.4767123287671229</v>
      </c>
      <c r="C2409" s="121"/>
      <c r="D2409" s="121">
        <v>0.50100999999999996</v>
      </c>
      <c r="E2409" s="121"/>
      <c r="F2409" s="121"/>
      <c r="G2409" s="121"/>
      <c r="H2409" s="123"/>
    </row>
    <row r="2410" spans="1:8" ht="15" customHeight="1" x14ac:dyDescent="0.2">
      <c r="A2410" s="61">
        <v>2365</v>
      </c>
      <c r="B2410" s="86">
        <v>6.4794520547945202</v>
      </c>
      <c r="C2410" s="121"/>
      <c r="D2410" s="121">
        <v>0.50100999999999996</v>
      </c>
      <c r="E2410" s="121"/>
      <c r="F2410" s="121"/>
      <c r="G2410" s="121"/>
      <c r="H2410" s="123"/>
    </row>
    <row r="2411" spans="1:8" ht="15" customHeight="1" x14ac:dyDescent="0.2">
      <c r="A2411" s="61">
        <v>2366</v>
      </c>
      <c r="B2411" s="86">
        <v>6.4821917808219176</v>
      </c>
      <c r="C2411" s="121"/>
      <c r="D2411" s="121">
        <v>0.50100999999999996</v>
      </c>
      <c r="E2411" s="121"/>
      <c r="F2411" s="121"/>
      <c r="G2411" s="121"/>
      <c r="H2411" s="123"/>
    </row>
    <row r="2412" spans="1:8" ht="15" customHeight="1" x14ac:dyDescent="0.2">
      <c r="A2412" s="61">
        <v>2367</v>
      </c>
      <c r="B2412" s="86">
        <v>6.484931506849315</v>
      </c>
      <c r="C2412" s="121"/>
      <c r="D2412" s="121">
        <v>0.50100999999999996</v>
      </c>
      <c r="E2412" s="121"/>
      <c r="F2412" s="121"/>
      <c r="G2412" s="121"/>
      <c r="H2412" s="123"/>
    </row>
    <row r="2413" spans="1:8" ht="15" customHeight="1" x14ac:dyDescent="0.2">
      <c r="A2413" s="61">
        <v>2368</v>
      </c>
      <c r="B2413" s="86">
        <v>6.4876712328767123</v>
      </c>
      <c r="C2413" s="121"/>
      <c r="D2413" s="121">
        <v>0.50100999999999996</v>
      </c>
      <c r="E2413" s="121"/>
      <c r="F2413" s="121"/>
      <c r="G2413" s="121"/>
      <c r="H2413" s="123"/>
    </row>
    <row r="2414" spans="1:8" ht="15" customHeight="1" x14ac:dyDescent="0.2">
      <c r="A2414" s="61">
        <v>2369</v>
      </c>
      <c r="B2414" s="86">
        <v>6.4904109589041097</v>
      </c>
      <c r="C2414" s="121"/>
      <c r="D2414" s="121">
        <v>0.50100999999999996</v>
      </c>
      <c r="E2414" s="121"/>
      <c r="F2414" s="121"/>
      <c r="G2414" s="121"/>
      <c r="H2414" s="123"/>
    </row>
    <row r="2415" spans="1:8" ht="15" customHeight="1" x14ac:dyDescent="0.2">
      <c r="A2415" s="61">
        <v>2370</v>
      </c>
      <c r="B2415" s="86">
        <v>6.493150684931507</v>
      </c>
      <c r="C2415" s="121"/>
      <c r="D2415" s="121">
        <v>0.50100999999999996</v>
      </c>
      <c r="E2415" s="121"/>
      <c r="F2415" s="121"/>
      <c r="G2415" s="121"/>
      <c r="H2415" s="123"/>
    </row>
    <row r="2416" spans="1:8" ht="15" customHeight="1" x14ac:dyDescent="0.2">
      <c r="A2416" s="61">
        <v>2371</v>
      </c>
      <c r="B2416" s="86">
        <v>6.4958904109589044</v>
      </c>
      <c r="C2416" s="121"/>
      <c r="D2416" s="121">
        <v>0.50100999999999996</v>
      </c>
      <c r="E2416" s="121"/>
      <c r="F2416" s="121"/>
      <c r="G2416" s="121"/>
      <c r="H2416" s="123"/>
    </row>
    <row r="2417" spans="1:8" ht="15" customHeight="1" x14ac:dyDescent="0.2">
      <c r="A2417" s="61">
        <v>2372</v>
      </c>
      <c r="B2417" s="86">
        <v>6.4986301369863018</v>
      </c>
      <c r="C2417" s="121"/>
      <c r="D2417" s="121">
        <v>0.50100999999999996</v>
      </c>
      <c r="E2417" s="121"/>
      <c r="F2417" s="121"/>
      <c r="G2417" s="121"/>
      <c r="H2417" s="123"/>
    </row>
    <row r="2418" spans="1:8" ht="15" customHeight="1" x14ac:dyDescent="0.2">
      <c r="A2418" s="61">
        <v>2373</v>
      </c>
      <c r="B2418" s="86">
        <v>6.5013698630136982</v>
      </c>
      <c r="C2418" s="121"/>
      <c r="D2418" s="121">
        <v>0.50100999999999996</v>
      </c>
      <c r="E2418" s="121"/>
      <c r="F2418" s="121"/>
      <c r="G2418" s="121"/>
      <c r="H2418" s="123"/>
    </row>
    <row r="2419" spans="1:8" ht="15" customHeight="1" x14ac:dyDescent="0.2">
      <c r="A2419" s="61">
        <v>2374</v>
      </c>
      <c r="B2419" s="86">
        <v>6.5041095890410956</v>
      </c>
      <c r="C2419" s="121"/>
      <c r="D2419" s="121">
        <v>0.50100999999999996</v>
      </c>
      <c r="E2419" s="121"/>
      <c r="F2419" s="121"/>
      <c r="G2419" s="121"/>
      <c r="H2419" s="123"/>
    </row>
    <row r="2420" spans="1:8" ht="15" customHeight="1" x14ac:dyDescent="0.2">
      <c r="A2420" s="61">
        <v>2375</v>
      </c>
      <c r="B2420" s="86">
        <v>6.506849315068493</v>
      </c>
      <c r="C2420" s="121"/>
      <c r="D2420" s="121">
        <v>0.50100999999999996</v>
      </c>
      <c r="E2420" s="121"/>
      <c r="F2420" s="121"/>
      <c r="G2420" s="121"/>
      <c r="H2420" s="123"/>
    </row>
    <row r="2421" spans="1:8" ht="15" customHeight="1" x14ac:dyDescent="0.2">
      <c r="A2421" s="61">
        <v>2376</v>
      </c>
      <c r="B2421" s="86">
        <v>6.5095890410958903</v>
      </c>
      <c r="C2421" s="121"/>
      <c r="D2421" s="121">
        <v>0.50100999999999996</v>
      </c>
      <c r="E2421" s="121"/>
      <c r="F2421" s="121"/>
      <c r="G2421" s="121"/>
      <c r="H2421" s="123"/>
    </row>
    <row r="2422" spans="1:8" ht="15" customHeight="1" x14ac:dyDescent="0.2">
      <c r="A2422" s="61">
        <v>2377</v>
      </c>
      <c r="B2422" s="86">
        <v>6.5123287671232877</v>
      </c>
      <c r="C2422" s="121"/>
      <c r="D2422" s="121">
        <v>0.50100999999999996</v>
      </c>
      <c r="E2422" s="121"/>
      <c r="F2422" s="121"/>
      <c r="G2422" s="121"/>
      <c r="H2422" s="123"/>
    </row>
    <row r="2423" spans="1:8" ht="15" customHeight="1" x14ac:dyDescent="0.2">
      <c r="A2423" s="61">
        <v>2378</v>
      </c>
      <c r="B2423" s="86">
        <v>6.515068493150685</v>
      </c>
      <c r="C2423" s="121"/>
      <c r="D2423" s="121">
        <v>0.50100999999999996</v>
      </c>
      <c r="E2423" s="121"/>
      <c r="F2423" s="121"/>
      <c r="G2423" s="121"/>
      <c r="H2423" s="123"/>
    </row>
    <row r="2424" spans="1:8" ht="15" customHeight="1" x14ac:dyDescent="0.2">
      <c r="A2424" s="61">
        <v>2379</v>
      </c>
      <c r="B2424" s="86">
        <v>6.5178082191780824</v>
      </c>
      <c r="C2424" s="121"/>
      <c r="D2424" s="121">
        <v>0.50100999999999996</v>
      </c>
      <c r="E2424" s="121"/>
      <c r="F2424" s="121"/>
      <c r="G2424" s="121"/>
      <c r="H2424" s="123"/>
    </row>
    <row r="2425" spans="1:8" ht="15" customHeight="1" x14ac:dyDescent="0.2">
      <c r="A2425" s="61">
        <v>2380</v>
      </c>
      <c r="B2425" s="86">
        <v>6.5205479452054798</v>
      </c>
      <c r="C2425" s="121"/>
      <c r="D2425" s="121">
        <v>0.50100999999999996</v>
      </c>
      <c r="E2425" s="121"/>
      <c r="F2425" s="121"/>
      <c r="G2425" s="121"/>
      <c r="H2425" s="123"/>
    </row>
    <row r="2426" spans="1:8" ht="15" customHeight="1" x14ac:dyDescent="0.2">
      <c r="A2426" s="61">
        <v>2381</v>
      </c>
      <c r="B2426" s="86">
        <v>6.5232876712328771</v>
      </c>
      <c r="C2426" s="121"/>
      <c r="D2426" s="121">
        <v>0.50100999999999996</v>
      </c>
      <c r="E2426" s="121"/>
      <c r="F2426" s="121"/>
      <c r="G2426" s="121"/>
      <c r="H2426" s="123"/>
    </row>
    <row r="2427" spans="1:8" ht="15" customHeight="1" x14ac:dyDescent="0.2">
      <c r="A2427" s="61">
        <v>2382</v>
      </c>
      <c r="B2427" s="86">
        <v>6.5260273972602736</v>
      </c>
      <c r="C2427" s="121"/>
      <c r="D2427" s="121">
        <v>0.50100999999999996</v>
      </c>
      <c r="E2427" s="121"/>
      <c r="F2427" s="121"/>
      <c r="G2427" s="121"/>
      <c r="H2427" s="123"/>
    </row>
    <row r="2428" spans="1:8" ht="15" customHeight="1" x14ac:dyDescent="0.2">
      <c r="A2428" s="61">
        <v>2383</v>
      </c>
      <c r="B2428" s="86">
        <v>6.5287671232876709</v>
      </c>
      <c r="C2428" s="121"/>
      <c r="D2428" s="121">
        <v>0.50100999999999996</v>
      </c>
      <c r="E2428" s="121"/>
      <c r="F2428" s="121"/>
      <c r="G2428" s="121"/>
      <c r="H2428" s="123"/>
    </row>
    <row r="2429" spans="1:8" ht="15" customHeight="1" x14ac:dyDescent="0.2">
      <c r="A2429" s="61">
        <v>2384</v>
      </c>
      <c r="B2429" s="86">
        <v>6.5315068493150683</v>
      </c>
      <c r="C2429" s="121"/>
      <c r="D2429" s="121">
        <v>0.50100999999999996</v>
      </c>
      <c r="E2429" s="121"/>
      <c r="F2429" s="121"/>
      <c r="G2429" s="121"/>
      <c r="H2429" s="123"/>
    </row>
    <row r="2430" spans="1:8" ht="15" customHeight="1" x14ac:dyDescent="0.2">
      <c r="A2430" s="61">
        <v>2385</v>
      </c>
      <c r="B2430" s="86">
        <v>6.5342465753424657</v>
      </c>
      <c r="C2430" s="121"/>
      <c r="D2430" s="121">
        <v>0.50100999999999996</v>
      </c>
      <c r="E2430" s="121"/>
      <c r="F2430" s="121"/>
      <c r="G2430" s="121"/>
      <c r="H2430" s="123"/>
    </row>
    <row r="2431" spans="1:8" ht="15" customHeight="1" x14ac:dyDescent="0.2">
      <c r="A2431" s="61">
        <v>2386</v>
      </c>
      <c r="B2431" s="86">
        <v>6.536986301369863</v>
      </c>
      <c r="C2431" s="121"/>
      <c r="D2431" s="121">
        <v>0.50100999999999996</v>
      </c>
      <c r="E2431" s="121"/>
      <c r="F2431" s="121"/>
      <c r="G2431" s="121"/>
      <c r="H2431" s="123"/>
    </row>
    <row r="2432" spans="1:8" ht="15" customHeight="1" x14ac:dyDescent="0.2">
      <c r="A2432" s="61">
        <v>2387</v>
      </c>
      <c r="B2432" s="86">
        <v>6.5397260273972604</v>
      </c>
      <c r="C2432" s="121"/>
      <c r="D2432" s="121">
        <v>0.50100999999999996</v>
      </c>
      <c r="E2432" s="121"/>
      <c r="F2432" s="121"/>
      <c r="G2432" s="121"/>
      <c r="H2432" s="123"/>
    </row>
    <row r="2433" spans="1:8" ht="15" customHeight="1" x14ac:dyDescent="0.2">
      <c r="A2433" s="61">
        <v>2388</v>
      </c>
      <c r="B2433" s="86">
        <v>6.5424657534246577</v>
      </c>
      <c r="C2433" s="121"/>
      <c r="D2433" s="121">
        <v>0.50100999999999996</v>
      </c>
      <c r="E2433" s="121"/>
      <c r="F2433" s="121"/>
      <c r="G2433" s="121"/>
      <c r="H2433" s="123"/>
    </row>
    <row r="2434" spans="1:8" ht="15" customHeight="1" x14ac:dyDescent="0.2">
      <c r="A2434" s="61">
        <v>2389</v>
      </c>
      <c r="B2434" s="86">
        <v>6.5452054794520551</v>
      </c>
      <c r="C2434" s="121"/>
      <c r="D2434" s="121">
        <v>0.50100999999999996</v>
      </c>
      <c r="E2434" s="121"/>
      <c r="F2434" s="121"/>
      <c r="G2434" s="121"/>
      <c r="H2434" s="123"/>
    </row>
    <row r="2435" spans="1:8" ht="15" customHeight="1" x14ac:dyDescent="0.2">
      <c r="A2435" s="61">
        <v>2390</v>
      </c>
      <c r="B2435" s="86">
        <v>6.5479452054794525</v>
      </c>
      <c r="C2435" s="121"/>
      <c r="D2435" s="121">
        <v>0.50100999999999996</v>
      </c>
      <c r="E2435" s="121"/>
      <c r="F2435" s="121"/>
      <c r="G2435" s="121"/>
      <c r="H2435" s="123"/>
    </row>
    <row r="2436" spans="1:8" ht="15" customHeight="1" x14ac:dyDescent="0.2">
      <c r="A2436" s="61">
        <v>2391</v>
      </c>
      <c r="B2436" s="86">
        <v>6.5506849315068489</v>
      </c>
      <c r="C2436" s="121"/>
      <c r="D2436" s="121">
        <v>0.50100999999999996</v>
      </c>
      <c r="E2436" s="121"/>
      <c r="F2436" s="121"/>
      <c r="G2436" s="121"/>
      <c r="H2436" s="123"/>
    </row>
    <row r="2437" spans="1:8" ht="15" customHeight="1" x14ac:dyDescent="0.2">
      <c r="A2437" s="61">
        <v>2392</v>
      </c>
      <c r="B2437" s="86">
        <v>6.5534246575342463</v>
      </c>
      <c r="C2437" s="121"/>
      <c r="D2437" s="121">
        <v>0.50100999999999996</v>
      </c>
      <c r="E2437" s="121"/>
      <c r="F2437" s="121"/>
      <c r="G2437" s="121"/>
      <c r="H2437" s="123"/>
    </row>
    <row r="2438" spans="1:8" ht="15" customHeight="1" x14ac:dyDescent="0.2">
      <c r="A2438" s="61">
        <v>2393</v>
      </c>
      <c r="B2438" s="86">
        <v>6.5561643835616437</v>
      </c>
      <c r="C2438" s="121"/>
      <c r="D2438" s="121">
        <v>0.50100999999999996</v>
      </c>
      <c r="E2438" s="121"/>
      <c r="F2438" s="121"/>
      <c r="G2438" s="121"/>
      <c r="H2438" s="123"/>
    </row>
    <row r="2439" spans="1:8" ht="15" customHeight="1" x14ac:dyDescent="0.2">
      <c r="A2439" s="61">
        <v>2394</v>
      </c>
      <c r="B2439" s="86">
        <v>6.558904109589041</v>
      </c>
      <c r="C2439" s="121"/>
      <c r="D2439" s="121">
        <v>0.50100999999999996</v>
      </c>
      <c r="E2439" s="121"/>
      <c r="F2439" s="121"/>
      <c r="G2439" s="121"/>
      <c r="H2439" s="123"/>
    </row>
    <row r="2440" spans="1:8" ht="15" customHeight="1" x14ac:dyDescent="0.2">
      <c r="A2440" s="61">
        <v>2395</v>
      </c>
      <c r="B2440" s="86">
        <v>6.5616438356164384</v>
      </c>
      <c r="C2440" s="121"/>
      <c r="D2440" s="121">
        <v>0.50100999999999996</v>
      </c>
      <c r="E2440" s="121"/>
      <c r="F2440" s="121"/>
      <c r="G2440" s="121"/>
      <c r="H2440" s="123"/>
    </row>
    <row r="2441" spans="1:8" ht="15" customHeight="1" x14ac:dyDescent="0.2">
      <c r="A2441" s="61">
        <v>2396</v>
      </c>
      <c r="B2441" s="86">
        <v>6.5643835616438357</v>
      </c>
      <c r="C2441" s="121"/>
      <c r="D2441" s="121">
        <v>0.50100999999999996</v>
      </c>
      <c r="E2441" s="121"/>
      <c r="F2441" s="121"/>
      <c r="G2441" s="121"/>
      <c r="H2441" s="123"/>
    </row>
    <row r="2442" spans="1:8" ht="15" customHeight="1" x14ac:dyDescent="0.2">
      <c r="A2442" s="61">
        <v>2397</v>
      </c>
      <c r="B2442" s="86">
        <v>6.5671232876712331</v>
      </c>
      <c r="C2442" s="121"/>
      <c r="D2442" s="121">
        <v>0.50100999999999996</v>
      </c>
      <c r="E2442" s="121"/>
      <c r="F2442" s="121"/>
      <c r="G2442" s="121"/>
      <c r="H2442" s="123"/>
    </row>
    <row r="2443" spans="1:8" ht="15" customHeight="1" x14ac:dyDescent="0.2">
      <c r="A2443" s="61">
        <v>2398</v>
      </c>
      <c r="B2443" s="86">
        <v>6.5698630136986305</v>
      </c>
      <c r="C2443" s="121"/>
      <c r="D2443" s="121">
        <v>0.50100999999999996</v>
      </c>
      <c r="E2443" s="121"/>
      <c r="F2443" s="121"/>
      <c r="G2443" s="121"/>
      <c r="H2443" s="123"/>
    </row>
    <row r="2444" spans="1:8" ht="15" customHeight="1" x14ac:dyDescent="0.2">
      <c r="A2444" s="61">
        <v>2399</v>
      </c>
      <c r="B2444" s="86">
        <v>6.5726027397260278</v>
      </c>
      <c r="C2444" s="121"/>
      <c r="D2444" s="121">
        <v>0.50100999999999996</v>
      </c>
      <c r="E2444" s="121"/>
      <c r="F2444" s="121"/>
      <c r="G2444" s="121"/>
      <c r="H2444" s="123"/>
    </row>
    <row r="2445" spans="1:8" ht="15" customHeight="1" x14ac:dyDescent="0.2">
      <c r="A2445" s="61">
        <v>2400</v>
      </c>
      <c r="B2445" s="86">
        <v>6.5753424657534243</v>
      </c>
      <c r="C2445" s="121"/>
      <c r="D2445" s="121">
        <v>0.50100999999999996</v>
      </c>
      <c r="E2445" s="121"/>
      <c r="F2445" s="121"/>
      <c r="G2445" s="121"/>
      <c r="H2445" s="123"/>
    </row>
    <row r="2446" spans="1:8" ht="15" customHeight="1" x14ac:dyDescent="0.2">
      <c r="A2446" s="61">
        <v>2401</v>
      </c>
      <c r="B2446" s="86">
        <v>6.5780821917808217</v>
      </c>
      <c r="C2446" s="121"/>
      <c r="D2446" s="121">
        <v>0.50100999999999996</v>
      </c>
      <c r="E2446" s="121"/>
      <c r="F2446" s="121"/>
      <c r="G2446" s="121"/>
      <c r="H2446" s="123"/>
    </row>
    <row r="2447" spans="1:8" ht="15" customHeight="1" x14ac:dyDescent="0.2">
      <c r="A2447" s="61">
        <v>2402</v>
      </c>
      <c r="B2447" s="86">
        <v>6.580821917808219</v>
      </c>
      <c r="C2447" s="121"/>
      <c r="D2447" s="121">
        <v>0.50100999999999996</v>
      </c>
      <c r="E2447" s="121"/>
      <c r="F2447" s="121"/>
      <c r="G2447" s="121"/>
      <c r="H2447" s="123"/>
    </row>
    <row r="2448" spans="1:8" ht="15" customHeight="1" x14ac:dyDescent="0.2">
      <c r="A2448" s="61">
        <v>2403</v>
      </c>
      <c r="B2448" s="86">
        <v>6.5835616438356164</v>
      </c>
      <c r="C2448" s="121"/>
      <c r="D2448" s="121">
        <v>0.50100999999999996</v>
      </c>
      <c r="E2448" s="121"/>
      <c r="F2448" s="121"/>
      <c r="G2448" s="121"/>
      <c r="H2448" s="123"/>
    </row>
    <row r="2449" spans="1:8" ht="15" customHeight="1" x14ac:dyDescent="0.2">
      <c r="A2449" s="61">
        <v>2404</v>
      </c>
      <c r="B2449" s="86">
        <v>6.5863013698630137</v>
      </c>
      <c r="C2449" s="121"/>
      <c r="D2449" s="121">
        <v>0.50100999999999996</v>
      </c>
      <c r="E2449" s="121"/>
      <c r="F2449" s="121"/>
      <c r="G2449" s="121"/>
      <c r="H2449" s="123"/>
    </row>
    <row r="2450" spans="1:8" ht="15" customHeight="1" x14ac:dyDescent="0.2">
      <c r="A2450" s="61">
        <v>2405</v>
      </c>
      <c r="B2450" s="86">
        <v>6.5890410958904111</v>
      </c>
      <c r="C2450" s="121"/>
      <c r="D2450" s="121">
        <v>0.50100999999999996</v>
      </c>
      <c r="E2450" s="121"/>
      <c r="F2450" s="121"/>
      <c r="G2450" s="121"/>
      <c r="H2450" s="123"/>
    </row>
    <row r="2451" spans="1:8" ht="15" customHeight="1" x14ac:dyDescent="0.2">
      <c r="A2451" s="61">
        <v>2406</v>
      </c>
      <c r="B2451" s="86">
        <v>6.5917808219178085</v>
      </c>
      <c r="C2451" s="121"/>
      <c r="D2451" s="121">
        <v>0.50100999999999996</v>
      </c>
      <c r="E2451" s="121"/>
      <c r="F2451" s="121"/>
      <c r="G2451" s="121"/>
      <c r="H2451" s="123"/>
    </row>
    <row r="2452" spans="1:8" ht="15" customHeight="1" x14ac:dyDescent="0.2">
      <c r="A2452" s="61">
        <v>2407</v>
      </c>
      <c r="B2452" s="86">
        <v>6.5945205479452058</v>
      </c>
      <c r="C2452" s="121"/>
      <c r="D2452" s="121">
        <v>0.50100999999999996</v>
      </c>
      <c r="E2452" s="121"/>
      <c r="F2452" s="121"/>
      <c r="G2452" s="121"/>
      <c r="H2452" s="123"/>
    </row>
    <row r="2453" spans="1:8" ht="15" customHeight="1" x14ac:dyDescent="0.2">
      <c r="A2453" s="61">
        <v>2408</v>
      </c>
      <c r="B2453" s="86">
        <v>6.5972602739726032</v>
      </c>
      <c r="C2453" s="121"/>
      <c r="D2453" s="121">
        <v>0.50100999999999996</v>
      </c>
      <c r="E2453" s="121"/>
      <c r="F2453" s="121"/>
      <c r="G2453" s="121"/>
      <c r="H2453" s="123"/>
    </row>
    <row r="2454" spans="1:8" ht="15" customHeight="1" x14ac:dyDescent="0.2">
      <c r="A2454" s="61">
        <v>2409</v>
      </c>
      <c r="B2454" s="86">
        <v>6.6</v>
      </c>
      <c r="C2454" s="121"/>
      <c r="D2454" s="121">
        <v>0.50100999999999996</v>
      </c>
      <c r="E2454" s="121"/>
      <c r="F2454" s="121"/>
      <c r="G2454" s="121"/>
      <c r="H2454" s="123"/>
    </row>
    <row r="2455" spans="1:8" ht="15" customHeight="1" x14ac:dyDescent="0.2">
      <c r="A2455" s="61">
        <v>2410</v>
      </c>
      <c r="B2455" s="86">
        <v>6.602739726027397</v>
      </c>
      <c r="C2455" s="121"/>
      <c r="D2455" s="121">
        <v>0.50100999999999996</v>
      </c>
      <c r="E2455" s="121"/>
      <c r="F2455" s="121"/>
      <c r="G2455" s="121"/>
      <c r="H2455" s="123"/>
    </row>
    <row r="2456" spans="1:8" ht="15" customHeight="1" x14ac:dyDescent="0.2">
      <c r="A2456" s="61">
        <v>2411</v>
      </c>
      <c r="B2456" s="86">
        <v>6.6054794520547944</v>
      </c>
      <c r="C2456" s="121"/>
      <c r="D2456" s="121">
        <v>0.50100999999999996</v>
      </c>
      <c r="E2456" s="121"/>
      <c r="F2456" s="121"/>
      <c r="G2456" s="121"/>
      <c r="H2456" s="123"/>
    </row>
    <row r="2457" spans="1:8" ht="15" customHeight="1" x14ac:dyDescent="0.2">
      <c r="A2457" s="61">
        <v>2412</v>
      </c>
      <c r="B2457" s="86">
        <v>6.6082191780821917</v>
      </c>
      <c r="C2457" s="121"/>
      <c r="D2457" s="121">
        <v>0.50100999999999996</v>
      </c>
      <c r="E2457" s="121"/>
      <c r="F2457" s="121"/>
      <c r="G2457" s="121"/>
      <c r="H2457" s="123"/>
    </row>
    <row r="2458" spans="1:8" ht="15" customHeight="1" x14ac:dyDescent="0.2">
      <c r="A2458" s="61">
        <v>2413</v>
      </c>
      <c r="B2458" s="86">
        <v>6.6109589041095891</v>
      </c>
      <c r="C2458" s="121"/>
      <c r="D2458" s="121">
        <v>0.50100999999999996</v>
      </c>
      <c r="E2458" s="121"/>
      <c r="F2458" s="121"/>
      <c r="G2458" s="121"/>
      <c r="H2458" s="123"/>
    </row>
    <row r="2459" spans="1:8" ht="15" customHeight="1" x14ac:dyDescent="0.2">
      <c r="A2459" s="61">
        <v>2414</v>
      </c>
      <c r="B2459" s="86">
        <v>6.6136986301369864</v>
      </c>
      <c r="C2459" s="121"/>
      <c r="D2459" s="121">
        <v>0.50100999999999996</v>
      </c>
      <c r="E2459" s="121"/>
      <c r="F2459" s="121"/>
      <c r="G2459" s="121"/>
      <c r="H2459" s="123"/>
    </row>
    <row r="2460" spans="1:8" ht="15" customHeight="1" x14ac:dyDescent="0.2">
      <c r="A2460" s="61">
        <v>2415</v>
      </c>
      <c r="B2460" s="86">
        <v>6.6164383561643838</v>
      </c>
      <c r="C2460" s="121"/>
      <c r="D2460" s="121">
        <v>0.50100999999999996</v>
      </c>
      <c r="E2460" s="121"/>
      <c r="F2460" s="121"/>
      <c r="G2460" s="121"/>
      <c r="H2460" s="123"/>
    </row>
    <row r="2461" spans="1:8" ht="15" customHeight="1" x14ac:dyDescent="0.2">
      <c r="A2461" s="61">
        <v>2416</v>
      </c>
      <c r="B2461" s="86">
        <v>6.6191780821917812</v>
      </c>
      <c r="C2461" s="121"/>
      <c r="D2461" s="121">
        <v>0.50100999999999996</v>
      </c>
      <c r="E2461" s="121"/>
      <c r="F2461" s="121"/>
      <c r="G2461" s="121"/>
      <c r="H2461" s="123"/>
    </row>
    <row r="2462" spans="1:8" ht="15" customHeight="1" x14ac:dyDescent="0.2">
      <c r="A2462" s="61">
        <v>2417</v>
      </c>
      <c r="B2462" s="86">
        <v>6.6219178082191785</v>
      </c>
      <c r="C2462" s="121"/>
      <c r="D2462" s="121">
        <v>0.50100999999999996</v>
      </c>
      <c r="E2462" s="121"/>
      <c r="F2462" s="121"/>
      <c r="G2462" s="121"/>
      <c r="H2462" s="123"/>
    </row>
    <row r="2463" spans="1:8" ht="15" customHeight="1" x14ac:dyDescent="0.2">
      <c r="A2463" s="61">
        <v>2418</v>
      </c>
      <c r="B2463" s="86">
        <v>6.624657534246575</v>
      </c>
      <c r="C2463" s="121"/>
      <c r="D2463" s="121">
        <v>0.50100999999999996</v>
      </c>
      <c r="E2463" s="121"/>
      <c r="F2463" s="121"/>
      <c r="G2463" s="121"/>
      <c r="H2463" s="123"/>
    </row>
    <row r="2464" spans="1:8" ht="15" customHeight="1" x14ac:dyDescent="0.2">
      <c r="A2464" s="61">
        <v>2419</v>
      </c>
      <c r="B2464" s="86">
        <v>6.6273972602739724</v>
      </c>
      <c r="C2464" s="121"/>
      <c r="D2464" s="121">
        <v>0.50100999999999996</v>
      </c>
      <c r="E2464" s="121"/>
      <c r="F2464" s="121"/>
      <c r="G2464" s="121"/>
      <c r="H2464" s="123"/>
    </row>
    <row r="2465" spans="1:8" ht="15" customHeight="1" x14ac:dyDescent="0.2">
      <c r="A2465" s="61">
        <v>2420</v>
      </c>
      <c r="B2465" s="86">
        <v>6.6301369863013697</v>
      </c>
      <c r="C2465" s="121"/>
      <c r="D2465" s="121">
        <v>0.50100999999999996</v>
      </c>
      <c r="E2465" s="121"/>
      <c r="F2465" s="121"/>
      <c r="G2465" s="121"/>
      <c r="H2465" s="123"/>
    </row>
    <row r="2466" spans="1:8" ht="15" customHeight="1" x14ac:dyDescent="0.2">
      <c r="A2466" s="61">
        <v>2421</v>
      </c>
      <c r="B2466" s="86">
        <v>6.6328767123287671</v>
      </c>
      <c r="C2466" s="121"/>
      <c r="D2466" s="121">
        <v>0.50100999999999996</v>
      </c>
      <c r="E2466" s="121"/>
      <c r="F2466" s="121"/>
      <c r="G2466" s="121"/>
      <c r="H2466" s="123"/>
    </row>
    <row r="2467" spans="1:8" ht="15" customHeight="1" x14ac:dyDescent="0.2">
      <c r="A2467" s="61">
        <v>2422</v>
      </c>
      <c r="B2467" s="86">
        <v>6.6356164383561644</v>
      </c>
      <c r="C2467" s="121"/>
      <c r="D2467" s="121">
        <v>0.50100999999999996</v>
      </c>
      <c r="E2467" s="121"/>
      <c r="F2467" s="121"/>
      <c r="G2467" s="121"/>
      <c r="H2467" s="123"/>
    </row>
    <row r="2468" spans="1:8" ht="15" customHeight="1" x14ac:dyDescent="0.2">
      <c r="A2468" s="61">
        <v>2423</v>
      </c>
      <c r="B2468" s="86">
        <v>6.6383561643835618</v>
      </c>
      <c r="C2468" s="121"/>
      <c r="D2468" s="121">
        <v>0.50100999999999996</v>
      </c>
      <c r="E2468" s="121"/>
      <c r="F2468" s="121"/>
      <c r="G2468" s="121"/>
      <c r="H2468" s="123"/>
    </row>
    <row r="2469" spans="1:8" ht="15" customHeight="1" x14ac:dyDescent="0.2">
      <c r="A2469" s="61">
        <v>2424</v>
      </c>
      <c r="B2469" s="86">
        <v>6.6410958904109592</v>
      </c>
      <c r="C2469" s="121"/>
      <c r="D2469" s="121">
        <v>0.50100999999999996</v>
      </c>
      <c r="E2469" s="121"/>
      <c r="F2469" s="121"/>
      <c r="G2469" s="121"/>
      <c r="H2469" s="123"/>
    </row>
    <row r="2470" spans="1:8" ht="15" customHeight="1" x14ac:dyDescent="0.2">
      <c r="A2470" s="61">
        <v>2425</v>
      </c>
      <c r="B2470" s="86">
        <v>6.6438356164383565</v>
      </c>
      <c r="C2470" s="121"/>
      <c r="D2470" s="121">
        <v>0.50100999999999996</v>
      </c>
      <c r="E2470" s="121"/>
      <c r="F2470" s="121"/>
      <c r="G2470" s="121"/>
      <c r="H2470" s="123"/>
    </row>
    <row r="2471" spans="1:8" ht="15" customHeight="1" x14ac:dyDescent="0.2">
      <c r="A2471" s="61">
        <v>2426</v>
      </c>
      <c r="B2471" s="86">
        <v>6.646575342465753</v>
      </c>
      <c r="C2471" s="121"/>
      <c r="D2471" s="121">
        <v>0.50100999999999996</v>
      </c>
      <c r="E2471" s="121"/>
      <c r="F2471" s="121"/>
      <c r="G2471" s="121"/>
      <c r="H2471" s="123"/>
    </row>
    <row r="2472" spans="1:8" ht="15" customHeight="1" x14ac:dyDescent="0.2">
      <c r="A2472" s="61">
        <v>2427</v>
      </c>
      <c r="B2472" s="86">
        <v>6.6493150684931503</v>
      </c>
      <c r="C2472" s="121"/>
      <c r="D2472" s="121">
        <v>0.50100999999999996</v>
      </c>
      <c r="E2472" s="121"/>
      <c r="F2472" s="121"/>
      <c r="G2472" s="121"/>
      <c r="H2472" s="123"/>
    </row>
    <row r="2473" spans="1:8" ht="15" customHeight="1" x14ac:dyDescent="0.2">
      <c r="A2473" s="61">
        <v>2428</v>
      </c>
      <c r="B2473" s="86">
        <v>6.6520547945205477</v>
      </c>
      <c r="C2473" s="121"/>
      <c r="D2473" s="121">
        <v>0.50100999999999996</v>
      </c>
      <c r="E2473" s="121"/>
      <c r="F2473" s="121"/>
      <c r="G2473" s="121"/>
      <c r="H2473" s="123"/>
    </row>
    <row r="2474" spans="1:8" ht="15" customHeight="1" x14ac:dyDescent="0.2">
      <c r="A2474" s="61">
        <v>2429</v>
      </c>
      <c r="B2474" s="86">
        <v>6.6547945205479451</v>
      </c>
      <c r="C2474" s="121"/>
      <c r="D2474" s="121">
        <v>0.50100999999999996</v>
      </c>
      <c r="E2474" s="121"/>
      <c r="F2474" s="121"/>
      <c r="G2474" s="121"/>
      <c r="H2474" s="123"/>
    </row>
    <row r="2475" spans="1:8" ht="15" customHeight="1" x14ac:dyDescent="0.2">
      <c r="A2475" s="61">
        <v>2430</v>
      </c>
      <c r="B2475" s="86">
        <v>6.6575342465753424</v>
      </c>
      <c r="C2475" s="121"/>
      <c r="D2475" s="121">
        <v>0.50100999999999996</v>
      </c>
      <c r="E2475" s="121"/>
      <c r="F2475" s="121"/>
      <c r="G2475" s="121"/>
      <c r="H2475" s="123"/>
    </row>
    <row r="2476" spans="1:8" ht="15" customHeight="1" x14ac:dyDescent="0.2">
      <c r="A2476" s="61">
        <v>2431</v>
      </c>
      <c r="B2476" s="86">
        <v>6.6602739726027398</v>
      </c>
      <c r="C2476" s="121"/>
      <c r="D2476" s="121">
        <v>0.50100999999999996</v>
      </c>
      <c r="E2476" s="121"/>
      <c r="F2476" s="121"/>
      <c r="G2476" s="121"/>
      <c r="H2476" s="123"/>
    </row>
    <row r="2477" spans="1:8" ht="15" customHeight="1" x14ac:dyDescent="0.2">
      <c r="A2477" s="61">
        <v>2432</v>
      </c>
      <c r="B2477" s="86">
        <v>6.6630136986301371</v>
      </c>
      <c r="C2477" s="121"/>
      <c r="D2477" s="121">
        <v>0.50100999999999996</v>
      </c>
      <c r="E2477" s="121"/>
      <c r="F2477" s="121"/>
      <c r="G2477" s="121"/>
      <c r="H2477" s="123"/>
    </row>
    <row r="2478" spans="1:8" ht="15" customHeight="1" x14ac:dyDescent="0.2">
      <c r="A2478" s="61">
        <v>2433</v>
      </c>
      <c r="B2478" s="86">
        <v>6.6657534246575345</v>
      </c>
      <c r="C2478" s="121"/>
      <c r="D2478" s="121">
        <v>0.50100999999999996</v>
      </c>
      <c r="E2478" s="121"/>
      <c r="F2478" s="121"/>
      <c r="G2478" s="121"/>
      <c r="H2478" s="123"/>
    </row>
    <row r="2479" spans="1:8" ht="15" customHeight="1" x14ac:dyDescent="0.2">
      <c r="A2479" s="61">
        <v>2434</v>
      </c>
      <c r="B2479" s="86">
        <v>6.6684931506849319</v>
      </c>
      <c r="C2479" s="121"/>
      <c r="D2479" s="121">
        <v>0.50100999999999996</v>
      </c>
      <c r="E2479" s="121"/>
      <c r="F2479" s="121"/>
      <c r="G2479" s="121"/>
      <c r="H2479" s="123"/>
    </row>
    <row r="2480" spans="1:8" ht="15" customHeight="1" x14ac:dyDescent="0.2">
      <c r="A2480" s="61">
        <v>2435</v>
      </c>
      <c r="B2480" s="86">
        <v>6.6712328767123283</v>
      </c>
      <c r="C2480" s="121"/>
      <c r="D2480" s="121">
        <v>0.50100999999999996</v>
      </c>
      <c r="E2480" s="121"/>
      <c r="F2480" s="121"/>
      <c r="G2480" s="121"/>
      <c r="H2480" s="123"/>
    </row>
    <row r="2481" spans="1:8" ht="15" customHeight="1" x14ac:dyDescent="0.2">
      <c r="A2481" s="61">
        <v>2436</v>
      </c>
      <c r="B2481" s="86">
        <v>6.6739726027397257</v>
      </c>
      <c r="C2481" s="121"/>
      <c r="D2481" s="121">
        <v>0.50100999999999996</v>
      </c>
      <c r="E2481" s="121"/>
      <c r="F2481" s="121"/>
      <c r="G2481" s="121"/>
      <c r="H2481" s="123"/>
    </row>
    <row r="2482" spans="1:8" ht="15" customHeight="1" x14ac:dyDescent="0.2">
      <c r="A2482" s="61">
        <v>2437</v>
      </c>
      <c r="B2482" s="86">
        <v>6.6767123287671231</v>
      </c>
      <c r="C2482" s="121"/>
      <c r="D2482" s="121">
        <v>0.50100999999999996</v>
      </c>
      <c r="E2482" s="121"/>
      <c r="F2482" s="121"/>
      <c r="G2482" s="121"/>
      <c r="H2482" s="123"/>
    </row>
    <row r="2483" spans="1:8" ht="15" customHeight="1" x14ac:dyDescent="0.2">
      <c r="A2483" s="61">
        <v>2438</v>
      </c>
      <c r="B2483" s="86">
        <v>6.6794520547945204</v>
      </c>
      <c r="C2483" s="121"/>
      <c r="D2483" s="121">
        <v>0.50100999999999996</v>
      </c>
      <c r="E2483" s="121"/>
      <c r="F2483" s="121"/>
      <c r="G2483" s="121"/>
      <c r="H2483" s="123"/>
    </row>
    <row r="2484" spans="1:8" ht="15" customHeight="1" x14ac:dyDescent="0.2">
      <c r="A2484" s="61">
        <v>2439</v>
      </c>
      <c r="B2484" s="86">
        <v>6.6821917808219178</v>
      </c>
      <c r="C2484" s="121"/>
      <c r="D2484" s="121">
        <v>0.50100999999999996</v>
      </c>
      <c r="E2484" s="121"/>
      <c r="F2484" s="121"/>
      <c r="G2484" s="121"/>
      <c r="H2484" s="123"/>
    </row>
    <row r="2485" spans="1:8" ht="15" customHeight="1" x14ac:dyDescent="0.2">
      <c r="A2485" s="61">
        <v>2440</v>
      </c>
      <c r="B2485" s="86">
        <v>6.6849315068493151</v>
      </c>
      <c r="C2485" s="121"/>
      <c r="D2485" s="121">
        <v>0.50100999999999996</v>
      </c>
      <c r="E2485" s="121"/>
      <c r="F2485" s="121"/>
      <c r="G2485" s="121"/>
      <c r="H2485" s="123"/>
    </row>
    <row r="2486" spans="1:8" ht="15" customHeight="1" x14ac:dyDescent="0.2">
      <c r="A2486" s="61">
        <v>2441</v>
      </c>
      <c r="B2486" s="86">
        <v>6.6876712328767125</v>
      </c>
      <c r="C2486" s="121"/>
      <c r="D2486" s="121">
        <v>0.50100999999999996</v>
      </c>
      <c r="E2486" s="121"/>
      <c r="F2486" s="121"/>
      <c r="G2486" s="121"/>
      <c r="H2486" s="123"/>
    </row>
    <row r="2487" spans="1:8" ht="15" customHeight="1" x14ac:dyDescent="0.2">
      <c r="A2487" s="61">
        <v>2442</v>
      </c>
      <c r="B2487" s="86">
        <v>6.6904109589041099</v>
      </c>
      <c r="C2487" s="121"/>
      <c r="D2487" s="121">
        <v>0.50100999999999996</v>
      </c>
      <c r="E2487" s="121"/>
      <c r="F2487" s="121"/>
      <c r="G2487" s="121"/>
      <c r="H2487" s="123"/>
    </row>
    <row r="2488" spans="1:8" ht="15" customHeight="1" x14ac:dyDescent="0.2">
      <c r="A2488" s="61">
        <v>2443</v>
      </c>
      <c r="B2488" s="86">
        <v>6.6931506849315072</v>
      </c>
      <c r="C2488" s="121"/>
      <c r="D2488" s="121">
        <v>0.50100999999999996</v>
      </c>
      <c r="E2488" s="121"/>
      <c r="F2488" s="121"/>
      <c r="G2488" s="121"/>
      <c r="H2488" s="123"/>
    </row>
    <row r="2489" spans="1:8" ht="15" customHeight="1" x14ac:dyDescent="0.2">
      <c r="A2489" s="61">
        <v>2444</v>
      </c>
      <c r="B2489" s="86">
        <v>6.6958904109589037</v>
      </c>
      <c r="C2489" s="121"/>
      <c r="D2489" s="121">
        <v>0.50100999999999996</v>
      </c>
      <c r="E2489" s="121"/>
      <c r="F2489" s="121"/>
      <c r="G2489" s="121"/>
      <c r="H2489" s="123"/>
    </row>
    <row r="2490" spans="1:8" ht="15" customHeight="1" x14ac:dyDescent="0.2">
      <c r="A2490" s="61">
        <v>2445</v>
      </c>
      <c r="B2490" s="86">
        <v>6.6986301369863011</v>
      </c>
      <c r="C2490" s="121"/>
      <c r="D2490" s="121">
        <v>0.50100999999999996</v>
      </c>
      <c r="E2490" s="121"/>
      <c r="F2490" s="121"/>
      <c r="G2490" s="121"/>
      <c r="H2490" s="123"/>
    </row>
    <row r="2491" spans="1:8" ht="15" customHeight="1" x14ac:dyDescent="0.2">
      <c r="A2491" s="61">
        <v>2446</v>
      </c>
      <c r="B2491" s="86">
        <v>6.7013698630136984</v>
      </c>
      <c r="C2491" s="121"/>
      <c r="D2491" s="121">
        <v>0.50100999999999996</v>
      </c>
      <c r="E2491" s="121"/>
      <c r="F2491" s="121"/>
      <c r="G2491" s="121"/>
      <c r="H2491" s="123"/>
    </row>
    <row r="2492" spans="1:8" ht="15" customHeight="1" x14ac:dyDescent="0.2">
      <c r="A2492" s="61">
        <v>2447</v>
      </c>
      <c r="B2492" s="86">
        <v>6.7041095890410958</v>
      </c>
      <c r="C2492" s="121"/>
      <c r="D2492" s="121">
        <v>0.50100999999999996</v>
      </c>
      <c r="E2492" s="121"/>
      <c r="F2492" s="121"/>
      <c r="G2492" s="121"/>
      <c r="H2492" s="123"/>
    </row>
    <row r="2493" spans="1:8" ht="15" customHeight="1" x14ac:dyDescent="0.2">
      <c r="A2493" s="61">
        <v>2448</v>
      </c>
      <c r="B2493" s="86">
        <v>6.7068493150684931</v>
      </c>
      <c r="C2493" s="121"/>
      <c r="D2493" s="121">
        <v>0.50100999999999996</v>
      </c>
      <c r="E2493" s="121"/>
      <c r="F2493" s="121"/>
      <c r="G2493" s="121"/>
      <c r="H2493" s="123"/>
    </row>
    <row r="2494" spans="1:8" ht="15" customHeight="1" x14ac:dyDescent="0.2">
      <c r="A2494" s="61">
        <v>2449</v>
      </c>
      <c r="B2494" s="86">
        <v>6.7095890410958905</v>
      </c>
      <c r="C2494" s="121"/>
      <c r="D2494" s="121">
        <v>0.50100999999999996</v>
      </c>
      <c r="E2494" s="121"/>
      <c r="F2494" s="121"/>
      <c r="G2494" s="121"/>
      <c r="H2494" s="123"/>
    </row>
    <row r="2495" spans="1:8" ht="15" customHeight="1" x14ac:dyDescent="0.2">
      <c r="A2495" s="61">
        <v>2450</v>
      </c>
      <c r="B2495" s="86">
        <v>6.7123287671232879</v>
      </c>
      <c r="C2495" s="121"/>
      <c r="D2495" s="121">
        <v>0.50100999999999996</v>
      </c>
      <c r="E2495" s="121"/>
      <c r="F2495" s="121"/>
      <c r="G2495" s="121"/>
      <c r="H2495" s="123"/>
    </row>
    <row r="2496" spans="1:8" ht="15" customHeight="1" x14ac:dyDescent="0.2">
      <c r="A2496" s="61">
        <v>2451</v>
      </c>
      <c r="B2496" s="86">
        <v>6.7150684931506852</v>
      </c>
      <c r="C2496" s="121"/>
      <c r="D2496" s="121">
        <v>0.50100999999999996</v>
      </c>
      <c r="E2496" s="121"/>
      <c r="F2496" s="121"/>
      <c r="G2496" s="121"/>
      <c r="H2496" s="123"/>
    </row>
    <row r="2497" spans="1:8" ht="15" customHeight="1" x14ac:dyDescent="0.2">
      <c r="A2497" s="61">
        <v>2452</v>
      </c>
      <c r="B2497" s="86">
        <v>6.7178082191780826</v>
      </c>
      <c r="C2497" s="121"/>
      <c r="D2497" s="121">
        <v>0.50100999999999996</v>
      </c>
      <c r="E2497" s="121"/>
      <c r="F2497" s="121"/>
      <c r="G2497" s="121"/>
      <c r="H2497" s="123"/>
    </row>
    <row r="2498" spans="1:8" ht="15" customHeight="1" x14ac:dyDescent="0.2">
      <c r="A2498" s="61">
        <v>2453</v>
      </c>
      <c r="B2498" s="86">
        <v>6.720547945205479</v>
      </c>
      <c r="C2498" s="121"/>
      <c r="D2498" s="121">
        <v>0.50100999999999996</v>
      </c>
      <c r="E2498" s="121"/>
      <c r="F2498" s="121"/>
      <c r="G2498" s="121"/>
      <c r="H2498" s="123"/>
    </row>
    <row r="2499" spans="1:8" ht="15" customHeight="1" x14ac:dyDescent="0.2">
      <c r="A2499" s="61">
        <v>2454</v>
      </c>
      <c r="B2499" s="86">
        <v>6.7232876712328764</v>
      </c>
      <c r="C2499" s="121"/>
      <c r="D2499" s="121">
        <v>0.50100999999999996</v>
      </c>
      <c r="E2499" s="121"/>
      <c r="F2499" s="121"/>
      <c r="G2499" s="121"/>
      <c r="H2499" s="123"/>
    </row>
    <row r="2500" spans="1:8" ht="15" customHeight="1" x14ac:dyDescent="0.2">
      <c r="A2500" s="61">
        <v>2455</v>
      </c>
      <c r="B2500" s="86">
        <v>6.7260273972602738</v>
      </c>
      <c r="C2500" s="121"/>
      <c r="D2500" s="121">
        <v>0.50100999999999996</v>
      </c>
      <c r="E2500" s="121"/>
      <c r="F2500" s="121"/>
      <c r="G2500" s="121"/>
      <c r="H2500" s="123"/>
    </row>
    <row r="2501" spans="1:8" ht="15" customHeight="1" x14ac:dyDescent="0.2">
      <c r="A2501" s="61">
        <v>2456</v>
      </c>
      <c r="B2501" s="86">
        <v>6.7287671232876711</v>
      </c>
      <c r="C2501" s="121"/>
      <c r="D2501" s="121">
        <v>0.50100999999999996</v>
      </c>
      <c r="E2501" s="121"/>
      <c r="F2501" s="121"/>
      <c r="G2501" s="121"/>
      <c r="H2501" s="123"/>
    </row>
    <row r="2502" spans="1:8" ht="15" customHeight="1" x14ac:dyDescent="0.2">
      <c r="A2502" s="61">
        <v>2457</v>
      </c>
      <c r="B2502" s="86">
        <v>6.7315068493150685</v>
      </c>
      <c r="C2502" s="121"/>
      <c r="D2502" s="121">
        <v>0.50100999999999996</v>
      </c>
      <c r="E2502" s="121"/>
      <c r="F2502" s="121"/>
      <c r="G2502" s="121"/>
      <c r="H2502" s="123"/>
    </row>
    <row r="2503" spans="1:8" ht="15" customHeight="1" x14ac:dyDescent="0.2">
      <c r="A2503" s="61">
        <v>2458</v>
      </c>
      <c r="B2503" s="86">
        <v>6.7342465753424658</v>
      </c>
      <c r="C2503" s="121"/>
      <c r="D2503" s="121">
        <v>0.50100999999999996</v>
      </c>
      <c r="E2503" s="121"/>
      <c r="F2503" s="121"/>
      <c r="G2503" s="121"/>
      <c r="H2503" s="123"/>
    </row>
    <row r="2504" spans="1:8" ht="15" customHeight="1" x14ac:dyDescent="0.2">
      <c r="A2504" s="61">
        <v>2459</v>
      </c>
      <c r="B2504" s="86">
        <v>6.7369863013698632</v>
      </c>
      <c r="C2504" s="121"/>
      <c r="D2504" s="121">
        <v>0.49661</v>
      </c>
      <c r="E2504" s="121"/>
      <c r="F2504" s="121"/>
      <c r="G2504" s="121"/>
      <c r="H2504" s="123"/>
    </row>
    <row r="2505" spans="1:8" ht="15" customHeight="1" x14ac:dyDescent="0.2">
      <c r="A2505" s="61">
        <v>2460</v>
      </c>
      <c r="B2505" s="86">
        <v>6.7397260273972606</v>
      </c>
      <c r="C2505" s="121"/>
      <c r="D2505" s="121">
        <v>0.49661</v>
      </c>
      <c r="E2505" s="121"/>
      <c r="F2505" s="121"/>
      <c r="G2505" s="121"/>
      <c r="H2505" s="123"/>
    </row>
    <row r="2506" spans="1:8" ht="15" customHeight="1" x14ac:dyDescent="0.2">
      <c r="A2506" s="61">
        <v>2461</v>
      </c>
      <c r="B2506" s="86">
        <v>6.7424657534246579</v>
      </c>
      <c r="C2506" s="121"/>
      <c r="D2506" s="121">
        <v>0.49661</v>
      </c>
      <c r="E2506" s="121"/>
      <c r="F2506" s="121"/>
      <c r="G2506" s="121"/>
      <c r="H2506" s="123"/>
    </row>
    <row r="2507" spans="1:8" ht="15" customHeight="1" x14ac:dyDescent="0.2">
      <c r="A2507" s="61">
        <v>2462</v>
      </c>
      <c r="B2507" s="86">
        <v>6.7452054794520544</v>
      </c>
      <c r="C2507" s="121"/>
      <c r="D2507" s="121">
        <v>0.49661</v>
      </c>
      <c r="E2507" s="121"/>
      <c r="F2507" s="121"/>
      <c r="G2507" s="121"/>
      <c r="H2507" s="123"/>
    </row>
    <row r="2508" spans="1:8" ht="15" customHeight="1" x14ac:dyDescent="0.2">
      <c r="A2508" s="61">
        <v>2463</v>
      </c>
      <c r="B2508" s="86">
        <v>6.7479452054794518</v>
      </c>
      <c r="C2508" s="121"/>
      <c r="D2508" s="121">
        <v>0.49661</v>
      </c>
      <c r="E2508" s="121"/>
      <c r="F2508" s="121"/>
      <c r="G2508" s="121"/>
      <c r="H2508" s="123"/>
    </row>
    <row r="2509" spans="1:8" ht="15" customHeight="1" x14ac:dyDescent="0.2">
      <c r="A2509" s="61">
        <v>2464</v>
      </c>
      <c r="B2509" s="86">
        <v>6.7506849315068491</v>
      </c>
      <c r="C2509" s="121"/>
      <c r="D2509" s="121">
        <v>0.49661</v>
      </c>
      <c r="E2509" s="121"/>
      <c r="F2509" s="121"/>
      <c r="G2509" s="121"/>
      <c r="H2509" s="123"/>
    </row>
    <row r="2510" spans="1:8" ht="15" customHeight="1" x14ac:dyDescent="0.2">
      <c r="A2510" s="61">
        <v>2465</v>
      </c>
      <c r="B2510" s="86">
        <v>6.7534246575342465</v>
      </c>
      <c r="C2510" s="121"/>
      <c r="D2510" s="121">
        <v>0.49661</v>
      </c>
      <c r="E2510" s="121"/>
      <c r="F2510" s="121"/>
      <c r="G2510" s="121"/>
      <c r="H2510" s="123"/>
    </row>
    <row r="2511" spans="1:8" ht="15" customHeight="1" x14ac:dyDescent="0.2">
      <c r="A2511" s="61">
        <v>2466</v>
      </c>
      <c r="B2511" s="86">
        <v>6.7561643835616438</v>
      </c>
      <c r="C2511" s="121"/>
      <c r="D2511" s="121">
        <v>0.49661</v>
      </c>
      <c r="E2511" s="121"/>
      <c r="F2511" s="121"/>
      <c r="G2511" s="121"/>
      <c r="H2511" s="123"/>
    </row>
    <row r="2512" spans="1:8" ht="15" customHeight="1" x14ac:dyDescent="0.2">
      <c r="A2512" s="61">
        <v>2467</v>
      </c>
      <c r="B2512" s="86">
        <v>6.7589041095890412</v>
      </c>
      <c r="C2512" s="121"/>
      <c r="D2512" s="121">
        <v>0.49661</v>
      </c>
      <c r="E2512" s="121"/>
      <c r="F2512" s="121"/>
      <c r="G2512" s="121"/>
      <c r="H2512" s="123"/>
    </row>
    <row r="2513" spans="1:8" ht="15" customHeight="1" x14ac:dyDescent="0.2">
      <c r="A2513" s="61">
        <v>2468</v>
      </c>
      <c r="B2513" s="86">
        <v>6.7616438356164386</v>
      </c>
      <c r="C2513" s="121"/>
      <c r="D2513" s="121">
        <v>0.49661</v>
      </c>
      <c r="E2513" s="121"/>
      <c r="F2513" s="121"/>
      <c r="G2513" s="121"/>
      <c r="H2513" s="123"/>
    </row>
    <row r="2514" spans="1:8" ht="15" customHeight="1" x14ac:dyDescent="0.2">
      <c r="A2514" s="61">
        <v>2469</v>
      </c>
      <c r="B2514" s="86">
        <v>6.7643835616438359</v>
      </c>
      <c r="C2514" s="121"/>
      <c r="D2514" s="121">
        <v>0.49661</v>
      </c>
      <c r="E2514" s="121"/>
      <c r="F2514" s="121"/>
      <c r="G2514" s="121"/>
      <c r="H2514" s="123"/>
    </row>
    <row r="2515" spans="1:8" ht="15" customHeight="1" x14ac:dyDescent="0.2">
      <c r="A2515" s="61">
        <v>2470</v>
      </c>
      <c r="B2515" s="86">
        <v>6.7671232876712333</v>
      </c>
      <c r="C2515" s="121"/>
      <c r="D2515" s="121">
        <v>0.49661</v>
      </c>
      <c r="E2515" s="121"/>
      <c r="F2515" s="121"/>
      <c r="G2515" s="121"/>
      <c r="H2515" s="123"/>
    </row>
    <row r="2516" spans="1:8" ht="15" customHeight="1" x14ac:dyDescent="0.2">
      <c r="A2516" s="61">
        <v>2471</v>
      </c>
      <c r="B2516" s="86">
        <v>6.7698630136986298</v>
      </c>
      <c r="C2516" s="121"/>
      <c r="D2516" s="121">
        <v>0.49218000000000001</v>
      </c>
      <c r="E2516" s="121"/>
      <c r="F2516" s="121"/>
      <c r="G2516" s="121"/>
      <c r="H2516" s="123"/>
    </row>
    <row r="2517" spans="1:8" ht="15" customHeight="1" x14ac:dyDescent="0.2">
      <c r="A2517" s="61">
        <v>2472</v>
      </c>
      <c r="B2517" s="86">
        <v>6.7726027397260271</v>
      </c>
      <c r="C2517" s="121"/>
      <c r="D2517" s="121">
        <v>0.48775000000000002</v>
      </c>
      <c r="E2517" s="121"/>
      <c r="F2517" s="121"/>
      <c r="G2517" s="121"/>
      <c r="H2517" s="123"/>
    </row>
    <row r="2518" spans="1:8" ht="15" customHeight="1" x14ac:dyDescent="0.2">
      <c r="A2518" s="61">
        <v>2473</v>
      </c>
      <c r="B2518" s="86">
        <v>6.7753424657534245</v>
      </c>
      <c r="C2518" s="121"/>
      <c r="D2518" s="121">
        <v>0.48775000000000002</v>
      </c>
      <c r="E2518" s="121"/>
      <c r="F2518" s="121"/>
      <c r="G2518" s="121"/>
      <c r="H2518" s="123"/>
    </row>
    <row r="2519" spans="1:8" ht="15" customHeight="1" x14ac:dyDescent="0.2">
      <c r="A2519" s="61">
        <v>2474</v>
      </c>
      <c r="B2519" s="86">
        <v>6.7780821917808218</v>
      </c>
      <c r="C2519" s="121"/>
      <c r="D2519" s="121">
        <v>0.48775000000000002</v>
      </c>
      <c r="E2519" s="121"/>
      <c r="F2519" s="121"/>
      <c r="G2519" s="121"/>
      <c r="H2519" s="123"/>
    </row>
    <row r="2520" spans="1:8" ht="15" customHeight="1" x14ac:dyDescent="0.2">
      <c r="A2520" s="61">
        <v>2475</v>
      </c>
      <c r="B2520" s="86">
        <v>6.7808219178082192</v>
      </c>
      <c r="C2520" s="121"/>
      <c r="D2520" s="121">
        <v>0.48775000000000002</v>
      </c>
      <c r="E2520" s="121"/>
      <c r="F2520" s="121"/>
      <c r="G2520" s="121"/>
      <c r="H2520" s="123"/>
    </row>
    <row r="2521" spans="1:8" ht="15" customHeight="1" x14ac:dyDescent="0.2">
      <c r="A2521" s="61">
        <v>2476</v>
      </c>
      <c r="B2521" s="86">
        <v>6.7835616438356166</v>
      </c>
      <c r="C2521" s="121"/>
      <c r="D2521" s="121">
        <v>0.48775000000000002</v>
      </c>
      <c r="E2521" s="121"/>
      <c r="F2521" s="121"/>
      <c r="G2521" s="121"/>
      <c r="H2521" s="123"/>
    </row>
    <row r="2522" spans="1:8" ht="15" customHeight="1" x14ac:dyDescent="0.2">
      <c r="A2522" s="61">
        <v>2477</v>
      </c>
      <c r="B2522" s="86">
        <v>6.7863013698630139</v>
      </c>
      <c r="C2522" s="121"/>
      <c r="D2522" s="121">
        <v>0.48775000000000002</v>
      </c>
      <c r="E2522" s="121"/>
      <c r="F2522" s="121"/>
      <c r="G2522" s="121"/>
      <c r="H2522" s="123"/>
    </row>
    <row r="2523" spans="1:8" ht="15" customHeight="1" x14ac:dyDescent="0.2">
      <c r="A2523" s="61">
        <v>2478</v>
      </c>
      <c r="B2523" s="86">
        <v>6.7890410958904113</v>
      </c>
      <c r="C2523" s="121"/>
      <c r="D2523" s="121">
        <v>0.48775000000000002</v>
      </c>
      <c r="E2523" s="121"/>
      <c r="F2523" s="121"/>
      <c r="G2523" s="121"/>
      <c r="H2523" s="123"/>
    </row>
    <row r="2524" spans="1:8" ht="15" customHeight="1" x14ac:dyDescent="0.2">
      <c r="A2524" s="61">
        <v>2479</v>
      </c>
      <c r="B2524" s="86">
        <v>6.7917808219178086</v>
      </c>
      <c r="C2524" s="121"/>
      <c r="D2524" s="121">
        <v>0.48775000000000002</v>
      </c>
      <c r="E2524" s="121"/>
      <c r="F2524" s="121"/>
      <c r="G2524" s="121"/>
      <c r="H2524" s="123"/>
    </row>
    <row r="2525" spans="1:8" ht="15" customHeight="1" x14ac:dyDescent="0.2">
      <c r="A2525" s="61">
        <v>2480</v>
      </c>
      <c r="B2525" s="86">
        <v>6.7945205479452051</v>
      </c>
      <c r="C2525" s="121"/>
      <c r="D2525" s="121">
        <v>0.48775000000000002</v>
      </c>
      <c r="E2525" s="121"/>
      <c r="F2525" s="121"/>
      <c r="G2525" s="121"/>
      <c r="H2525" s="123"/>
    </row>
    <row r="2526" spans="1:8" ht="15" customHeight="1" x14ac:dyDescent="0.2">
      <c r="A2526" s="61">
        <v>2481</v>
      </c>
      <c r="B2526" s="86">
        <v>6.7972602739726025</v>
      </c>
      <c r="C2526" s="121"/>
      <c r="D2526" s="121">
        <v>0.48775000000000002</v>
      </c>
      <c r="E2526" s="121"/>
      <c r="F2526" s="121"/>
      <c r="G2526" s="121"/>
      <c r="H2526" s="123"/>
    </row>
    <row r="2527" spans="1:8" ht="15" customHeight="1" x14ac:dyDescent="0.2">
      <c r="A2527" s="61">
        <v>2482</v>
      </c>
      <c r="B2527" s="86">
        <v>6.8</v>
      </c>
      <c r="C2527" s="121"/>
      <c r="D2527" s="121">
        <v>0.48775000000000002</v>
      </c>
      <c r="E2527" s="121"/>
      <c r="F2527" s="121"/>
      <c r="G2527" s="121"/>
      <c r="H2527" s="123"/>
    </row>
    <row r="2528" spans="1:8" ht="15" customHeight="1" x14ac:dyDescent="0.2">
      <c r="A2528" s="61">
        <v>2483</v>
      </c>
      <c r="B2528" s="86">
        <v>6.8027397260273972</v>
      </c>
      <c r="C2528" s="121"/>
      <c r="D2528" s="121">
        <v>0.48775000000000002</v>
      </c>
      <c r="E2528" s="121"/>
      <c r="F2528" s="121"/>
      <c r="G2528" s="121"/>
      <c r="H2528" s="123"/>
    </row>
    <row r="2529" spans="1:8" ht="15" customHeight="1" x14ac:dyDescent="0.2">
      <c r="A2529" s="61">
        <v>2484</v>
      </c>
      <c r="B2529" s="86">
        <v>6.8054794520547945</v>
      </c>
      <c r="C2529" s="121"/>
      <c r="D2529" s="121">
        <v>0.48775000000000002</v>
      </c>
      <c r="E2529" s="121"/>
      <c r="F2529" s="121"/>
      <c r="G2529" s="121"/>
      <c r="H2529" s="123"/>
    </row>
    <row r="2530" spans="1:8" ht="15" customHeight="1" x14ac:dyDescent="0.2">
      <c r="A2530" s="61">
        <v>2485</v>
      </c>
      <c r="B2530" s="86">
        <v>6.8082191780821919</v>
      </c>
      <c r="C2530" s="121"/>
      <c r="D2530" s="121">
        <v>0.48775000000000002</v>
      </c>
      <c r="E2530" s="121"/>
      <c r="F2530" s="121"/>
      <c r="G2530" s="121"/>
      <c r="H2530" s="123"/>
    </row>
    <row r="2531" spans="1:8" ht="15" customHeight="1" x14ac:dyDescent="0.2">
      <c r="A2531" s="61">
        <v>2486</v>
      </c>
      <c r="B2531" s="86">
        <v>6.8109589041095893</v>
      </c>
      <c r="C2531" s="121"/>
      <c r="D2531" s="121">
        <v>0.48775000000000002</v>
      </c>
      <c r="E2531" s="121"/>
      <c r="F2531" s="121"/>
      <c r="G2531" s="121"/>
      <c r="H2531" s="123"/>
    </row>
    <row r="2532" spans="1:8" ht="15" customHeight="1" x14ac:dyDescent="0.2">
      <c r="A2532" s="61">
        <v>2487</v>
      </c>
      <c r="B2532" s="86">
        <v>6.8136986301369866</v>
      </c>
      <c r="C2532" s="121"/>
      <c r="D2532" s="121">
        <v>0.48775000000000002</v>
      </c>
      <c r="E2532" s="121"/>
      <c r="F2532" s="121"/>
      <c r="G2532" s="121"/>
      <c r="H2532" s="123"/>
    </row>
    <row r="2533" spans="1:8" ht="15" customHeight="1" x14ac:dyDescent="0.2">
      <c r="A2533" s="61">
        <v>2488</v>
      </c>
      <c r="B2533" s="86">
        <v>6.816438356164384</v>
      </c>
      <c r="C2533" s="121"/>
      <c r="D2533" s="121">
        <v>0.48775000000000002</v>
      </c>
      <c r="E2533" s="121"/>
      <c r="F2533" s="121"/>
      <c r="G2533" s="121"/>
      <c r="H2533" s="123"/>
    </row>
    <row r="2534" spans="1:8" ht="15" customHeight="1" x14ac:dyDescent="0.2">
      <c r="A2534" s="61">
        <v>2489</v>
      </c>
      <c r="B2534" s="86">
        <v>6.8191780821917805</v>
      </c>
      <c r="C2534" s="121"/>
      <c r="D2534" s="121">
        <v>0.48775000000000002</v>
      </c>
      <c r="E2534" s="121"/>
      <c r="F2534" s="121"/>
      <c r="G2534" s="121"/>
      <c r="H2534" s="123"/>
    </row>
    <row r="2535" spans="1:8" ht="15" customHeight="1" x14ac:dyDescent="0.2">
      <c r="A2535" s="61">
        <v>2490</v>
      </c>
      <c r="B2535" s="86">
        <v>6.8219178082191778</v>
      </c>
      <c r="C2535" s="121"/>
      <c r="D2535" s="121">
        <v>0.48775000000000002</v>
      </c>
      <c r="E2535" s="121"/>
      <c r="F2535" s="121"/>
      <c r="G2535" s="121"/>
      <c r="H2535" s="123"/>
    </row>
    <row r="2536" spans="1:8" ht="15" customHeight="1" x14ac:dyDescent="0.2">
      <c r="A2536" s="61">
        <v>2491</v>
      </c>
      <c r="B2536" s="86">
        <v>6.8246575342465752</v>
      </c>
      <c r="C2536" s="121"/>
      <c r="D2536" s="121">
        <v>0.48775000000000002</v>
      </c>
      <c r="E2536" s="121"/>
      <c r="F2536" s="121"/>
      <c r="G2536" s="121"/>
      <c r="H2536" s="123"/>
    </row>
    <row r="2537" spans="1:8" ht="15" customHeight="1" x14ac:dyDescent="0.2">
      <c r="A2537" s="61">
        <v>2492</v>
      </c>
      <c r="B2537" s="86">
        <v>6.8273972602739725</v>
      </c>
      <c r="C2537" s="121"/>
      <c r="D2537" s="121">
        <v>0.48775000000000002</v>
      </c>
      <c r="E2537" s="121"/>
      <c r="F2537" s="121"/>
      <c r="G2537" s="121"/>
      <c r="H2537" s="123"/>
    </row>
    <row r="2538" spans="1:8" ht="15" customHeight="1" x14ac:dyDescent="0.2">
      <c r="A2538" s="61">
        <v>2493</v>
      </c>
      <c r="B2538" s="86">
        <v>6.8301369863013699</v>
      </c>
      <c r="C2538" s="121"/>
      <c r="D2538" s="121">
        <v>0.48775000000000002</v>
      </c>
      <c r="E2538" s="121"/>
      <c r="F2538" s="121"/>
      <c r="G2538" s="121"/>
      <c r="H2538" s="123"/>
    </row>
    <row r="2539" spans="1:8" ht="15" customHeight="1" x14ac:dyDescent="0.2">
      <c r="A2539" s="61">
        <v>2494</v>
      </c>
      <c r="B2539" s="86">
        <v>6.8328767123287673</v>
      </c>
      <c r="C2539" s="121"/>
      <c r="D2539" s="121">
        <v>0.48326999999999998</v>
      </c>
      <c r="E2539" s="121"/>
      <c r="F2539" s="121"/>
      <c r="G2539" s="121"/>
      <c r="H2539" s="123"/>
    </row>
    <row r="2540" spans="1:8" ht="15" customHeight="1" x14ac:dyDescent="0.2">
      <c r="A2540" s="61">
        <v>2495</v>
      </c>
      <c r="B2540" s="86">
        <v>6.8356164383561646</v>
      </c>
      <c r="C2540" s="121"/>
      <c r="D2540" s="121">
        <v>0.4788</v>
      </c>
      <c r="E2540" s="121"/>
      <c r="F2540" s="121"/>
      <c r="G2540" s="121"/>
      <c r="H2540" s="123"/>
    </row>
    <row r="2541" spans="1:8" ht="15" customHeight="1" x14ac:dyDescent="0.2">
      <c r="A2541" s="61">
        <v>2496</v>
      </c>
      <c r="B2541" s="86">
        <v>6.838356164383562</v>
      </c>
      <c r="C2541" s="121"/>
      <c r="D2541" s="121">
        <v>0.4788</v>
      </c>
      <c r="E2541" s="121"/>
      <c r="F2541" s="121"/>
      <c r="G2541" s="121"/>
      <c r="H2541" s="123"/>
    </row>
    <row r="2542" spans="1:8" ht="15" customHeight="1" x14ac:dyDescent="0.2">
      <c r="A2542" s="61">
        <v>2497</v>
      </c>
      <c r="B2542" s="86">
        <v>6.8410958904109593</v>
      </c>
      <c r="C2542" s="121"/>
      <c r="D2542" s="121">
        <v>0.4788</v>
      </c>
      <c r="E2542" s="121"/>
      <c r="F2542" s="121"/>
      <c r="G2542" s="121"/>
      <c r="H2542" s="123"/>
    </row>
    <row r="2543" spans="1:8" ht="15" customHeight="1" x14ac:dyDescent="0.2">
      <c r="A2543" s="61">
        <v>2498</v>
      </c>
      <c r="B2543" s="86">
        <v>6.8438356164383558</v>
      </c>
      <c r="C2543" s="121"/>
      <c r="D2543" s="121">
        <v>0.4788</v>
      </c>
      <c r="E2543" s="121"/>
      <c r="F2543" s="121"/>
      <c r="G2543" s="121"/>
      <c r="H2543" s="123"/>
    </row>
    <row r="2544" spans="1:8" ht="15" customHeight="1" x14ac:dyDescent="0.2">
      <c r="A2544" s="61">
        <v>2499</v>
      </c>
      <c r="B2544" s="86">
        <v>6.8465753424657532</v>
      </c>
      <c r="C2544" s="121"/>
      <c r="D2544" s="121">
        <v>0.4788</v>
      </c>
      <c r="E2544" s="121"/>
      <c r="F2544" s="121"/>
      <c r="G2544" s="121"/>
      <c r="H2544" s="123"/>
    </row>
    <row r="2545" spans="1:8" ht="15" customHeight="1" x14ac:dyDescent="0.2">
      <c r="A2545" s="61">
        <v>2500</v>
      </c>
      <c r="B2545" s="86">
        <v>6.8493150684931505</v>
      </c>
      <c r="C2545" s="121"/>
      <c r="D2545" s="121">
        <v>0.4788</v>
      </c>
      <c r="E2545" s="121"/>
      <c r="F2545" s="121"/>
      <c r="G2545" s="121"/>
      <c r="H2545" s="123"/>
    </row>
    <row r="2546" spans="1:8" ht="15" customHeight="1" x14ac:dyDescent="0.2">
      <c r="A2546" s="61">
        <v>2501</v>
      </c>
      <c r="B2546" s="86">
        <v>6.8520547945205479</v>
      </c>
      <c r="C2546" s="121"/>
      <c r="D2546" s="121">
        <v>0.47432000000000002</v>
      </c>
      <c r="E2546" s="121"/>
      <c r="F2546" s="121"/>
      <c r="G2546" s="121"/>
      <c r="H2546" s="123"/>
    </row>
    <row r="2547" spans="1:8" ht="15" customHeight="1" x14ac:dyDescent="0.2">
      <c r="A2547" s="61">
        <v>2502</v>
      </c>
      <c r="B2547" s="86">
        <v>6.8547945205479452</v>
      </c>
      <c r="C2547" s="121"/>
      <c r="D2547" s="121">
        <v>0.47432000000000002</v>
      </c>
      <c r="E2547" s="121"/>
      <c r="F2547" s="121"/>
      <c r="G2547" s="121"/>
      <c r="H2547" s="123"/>
    </row>
    <row r="2548" spans="1:8" ht="15" customHeight="1" x14ac:dyDescent="0.2">
      <c r="A2548" s="61">
        <v>2503</v>
      </c>
      <c r="B2548" s="86">
        <v>6.8575342465753426</v>
      </c>
      <c r="C2548" s="121"/>
      <c r="D2548" s="121">
        <v>0.47432000000000002</v>
      </c>
      <c r="E2548" s="121"/>
      <c r="F2548" s="121"/>
      <c r="G2548" s="121"/>
      <c r="H2548" s="123"/>
    </row>
    <row r="2549" spans="1:8" ht="15" customHeight="1" x14ac:dyDescent="0.2">
      <c r="A2549" s="61">
        <v>2504</v>
      </c>
      <c r="B2549" s="86">
        <v>6.86027397260274</v>
      </c>
      <c r="C2549" s="121"/>
      <c r="D2549" s="121">
        <v>0.47432000000000002</v>
      </c>
      <c r="E2549" s="121"/>
      <c r="F2549" s="121"/>
      <c r="G2549" s="121"/>
      <c r="H2549" s="123"/>
    </row>
    <row r="2550" spans="1:8" ht="15" customHeight="1" x14ac:dyDescent="0.2">
      <c r="A2550" s="61">
        <v>2505</v>
      </c>
      <c r="B2550" s="86">
        <v>6.8630136986301373</v>
      </c>
      <c r="C2550" s="121"/>
      <c r="D2550" s="121">
        <v>0.47432000000000002</v>
      </c>
      <c r="E2550" s="121"/>
      <c r="F2550" s="121"/>
      <c r="G2550" s="121"/>
      <c r="H2550" s="123"/>
    </row>
    <row r="2551" spans="1:8" ht="15" customHeight="1" x14ac:dyDescent="0.2">
      <c r="A2551" s="61">
        <v>2506</v>
      </c>
      <c r="B2551" s="86">
        <v>6.8657534246575347</v>
      </c>
      <c r="C2551" s="121"/>
      <c r="D2551" s="121">
        <v>0.47432000000000002</v>
      </c>
      <c r="E2551" s="121"/>
      <c r="F2551" s="121"/>
      <c r="G2551" s="121"/>
      <c r="H2551" s="123"/>
    </row>
    <row r="2552" spans="1:8" ht="15" customHeight="1" x14ac:dyDescent="0.2">
      <c r="A2552" s="61">
        <v>2507</v>
      </c>
      <c r="B2552" s="86">
        <v>6.8684931506849312</v>
      </c>
      <c r="C2552" s="121"/>
      <c r="D2552" s="121">
        <v>0.47432000000000002</v>
      </c>
      <c r="E2552" s="121"/>
      <c r="F2552" s="121"/>
      <c r="G2552" s="121"/>
      <c r="H2552" s="123"/>
    </row>
    <row r="2553" spans="1:8" ht="15" customHeight="1" x14ac:dyDescent="0.2">
      <c r="A2553" s="61">
        <v>2508</v>
      </c>
      <c r="B2553" s="86">
        <v>6.8712328767123285</v>
      </c>
      <c r="C2553" s="121"/>
      <c r="D2553" s="121">
        <v>0.47432000000000002</v>
      </c>
      <c r="E2553" s="121"/>
      <c r="F2553" s="121"/>
      <c r="G2553" s="121"/>
      <c r="H2553" s="123"/>
    </row>
    <row r="2554" spans="1:8" ht="15" customHeight="1" x14ac:dyDescent="0.2">
      <c r="A2554" s="61">
        <v>2509</v>
      </c>
      <c r="B2554" s="86">
        <v>6.8739726027397259</v>
      </c>
      <c r="C2554" s="121"/>
      <c r="D2554" s="121">
        <v>0.47432000000000002</v>
      </c>
      <c r="E2554" s="121"/>
      <c r="F2554" s="121"/>
      <c r="G2554" s="121"/>
      <c r="H2554" s="123"/>
    </row>
    <row r="2555" spans="1:8" ht="15" customHeight="1" x14ac:dyDescent="0.2">
      <c r="A2555" s="61">
        <v>2510</v>
      </c>
      <c r="B2555" s="86">
        <v>6.8767123287671232</v>
      </c>
      <c r="C2555" s="121"/>
      <c r="D2555" s="121">
        <v>0.47432000000000002</v>
      </c>
      <c r="E2555" s="121"/>
      <c r="F2555" s="121"/>
      <c r="G2555" s="121"/>
      <c r="H2555" s="123"/>
    </row>
    <row r="2556" spans="1:8" ht="15" customHeight="1" x14ac:dyDescent="0.2">
      <c r="A2556" s="61">
        <v>2511</v>
      </c>
      <c r="B2556" s="86">
        <v>6.8794520547945206</v>
      </c>
      <c r="C2556" s="121"/>
      <c r="D2556" s="121">
        <v>0.47432000000000002</v>
      </c>
      <c r="E2556" s="121"/>
      <c r="F2556" s="121"/>
      <c r="G2556" s="121"/>
      <c r="H2556" s="123"/>
    </row>
    <row r="2557" spans="1:8" ht="15" customHeight="1" x14ac:dyDescent="0.2">
      <c r="A2557" s="61">
        <v>2512</v>
      </c>
      <c r="B2557" s="86">
        <v>6.882191780821918</v>
      </c>
      <c r="C2557" s="121"/>
      <c r="D2557" s="121">
        <v>0.47432000000000002</v>
      </c>
      <c r="E2557" s="121"/>
      <c r="F2557" s="121"/>
      <c r="G2557" s="121"/>
      <c r="H2557" s="123"/>
    </row>
    <row r="2558" spans="1:8" ht="15" customHeight="1" x14ac:dyDescent="0.2">
      <c r="A2558" s="61">
        <v>2513</v>
      </c>
      <c r="B2558" s="86">
        <v>6.8849315068493153</v>
      </c>
      <c r="C2558" s="121"/>
      <c r="D2558" s="121">
        <v>0.47432000000000002</v>
      </c>
      <c r="E2558" s="121"/>
      <c r="F2558" s="121"/>
      <c r="G2558" s="121"/>
      <c r="H2558" s="123"/>
    </row>
    <row r="2559" spans="1:8" ht="15" customHeight="1" x14ac:dyDescent="0.2">
      <c r="A2559" s="61">
        <v>2514</v>
      </c>
      <c r="B2559" s="86">
        <v>6.8876712328767127</v>
      </c>
      <c r="C2559" s="121"/>
      <c r="D2559" s="121">
        <v>0.47432000000000002</v>
      </c>
      <c r="E2559" s="121"/>
      <c r="F2559" s="121"/>
      <c r="G2559" s="121"/>
      <c r="H2559" s="123"/>
    </row>
    <row r="2560" spans="1:8" ht="15" customHeight="1" x14ac:dyDescent="0.2">
      <c r="A2560" s="61">
        <v>2515</v>
      </c>
      <c r="B2560" s="86">
        <v>6.8904109589041092</v>
      </c>
      <c r="C2560" s="121"/>
      <c r="D2560" s="121">
        <v>0.47432000000000002</v>
      </c>
      <c r="E2560" s="121"/>
      <c r="F2560" s="121"/>
      <c r="G2560" s="121"/>
      <c r="H2560" s="123"/>
    </row>
    <row r="2561" spans="1:8" ht="15" customHeight="1" x14ac:dyDescent="0.2">
      <c r="A2561" s="61">
        <v>2516</v>
      </c>
      <c r="B2561" s="86">
        <v>6.8931506849315065</v>
      </c>
      <c r="C2561" s="121"/>
      <c r="D2561" s="121">
        <v>0.47432000000000002</v>
      </c>
      <c r="E2561" s="121"/>
      <c r="F2561" s="121"/>
      <c r="G2561" s="121"/>
      <c r="H2561" s="123"/>
    </row>
    <row r="2562" spans="1:8" ht="15" customHeight="1" x14ac:dyDescent="0.2">
      <c r="A2562" s="61">
        <v>2517</v>
      </c>
      <c r="B2562" s="86">
        <v>6.8958904109589039</v>
      </c>
      <c r="C2562" s="121"/>
      <c r="D2562" s="121">
        <v>0.47432000000000002</v>
      </c>
      <c r="E2562" s="121"/>
      <c r="F2562" s="121"/>
      <c r="G2562" s="121"/>
      <c r="H2562" s="123"/>
    </row>
    <row r="2563" spans="1:8" ht="15" customHeight="1" x14ac:dyDescent="0.2">
      <c r="A2563" s="61">
        <v>2518</v>
      </c>
      <c r="B2563" s="86">
        <v>6.8986301369863012</v>
      </c>
      <c r="C2563" s="121"/>
      <c r="D2563" s="121">
        <v>0.47432000000000002</v>
      </c>
      <c r="E2563" s="121"/>
      <c r="F2563" s="121"/>
      <c r="G2563" s="121"/>
      <c r="H2563" s="123"/>
    </row>
    <row r="2564" spans="1:8" ht="15" customHeight="1" x14ac:dyDescent="0.2">
      <c r="A2564" s="61">
        <v>2519</v>
      </c>
      <c r="B2564" s="86">
        <v>6.9013698630136986</v>
      </c>
      <c r="C2564" s="121"/>
      <c r="D2564" s="121">
        <v>0.47432000000000002</v>
      </c>
      <c r="E2564" s="121"/>
      <c r="F2564" s="121"/>
      <c r="G2564" s="121"/>
      <c r="H2564" s="123"/>
    </row>
    <row r="2565" spans="1:8" ht="15" customHeight="1" x14ac:dyDescent="0.2">
      <c r="A2565" s="61">
        <v>2520</v>
      </c>
      <c r="B2565" s="86">
        <v>6.904109589041096</v>
      </c>
      <c r="C2565" s="121"/>
      <c r="D2565" s="121">
        <v>0.47432000000000002</v>
      </c>
      <c r="E2565" s="121"/>
      <c r="F2565" s="121"/>
      <c r="G2565" s="121"/>
      <c r="H2565" s="123"/>
    </row>
    <row r="2566" spans="1:8" ht="15" customHeight="1" x14ac:dyDescent="0.2">
      <c r="A2566" s="61">
        <v>2521</v>
      </c>
      <c r="B2566" s="86">
        <v>6.9068493150684933</v>
      </c>
      <c r="C2566" s="121"/>
      <c r="D2566" s="121">
        <v>0.47432000000000002</v>
      </c>
      <c r="E2566" s="121"/>
      <c r="F2566" s="121"/>
      <c r="G2566" s="121"/>
      <c r="H2566" s="123"/>
    </row>
    <row r="2567" spans="1:8" ht="15" customHeight="1" x14ac:dyDescent="0.2">
      <c r="A2567" s="61">
        <v>2522</v>
      </c>
      <c r="B2567" s="86">
        <v>6.9095890410958907</v>
      </c>
      <c r="C2567" s="121"/>
      <c r="D2567" s="121">
        <v>0.47432000000000002</v>
      </c>
      <c r="E2567" s="121"/>
      <c r="F2567" s="121"/>
      <c r="G2567" s="121"/>
      <c r="H2567" s="123"/>
    </row>
    <row r="2568" spans="1:8" ht="15" customHeight="1" x14ac:dyDescent="0.2">
      <c r="A2568" s="61">
        <v>2523</v>
      </c>
      <c r="B2568" s="86">
        <v>6.912328767123288</v>
      </c>
      <c r="C2568" s="121"/>
      <c r="D2568" s="121">
        <v>0.46972000000000003</v>
      </c>
      <c r="E2568" s="121"/>
      <c r="F2568" s="121"/>
      <c r="G2568" s="121"/>
      <c r="H2568" s="123"/>
    </row>
    <row r="2569" spans="1:8" ht="15" customHeight="1" x14ac:dyDescent="0.2">
      <c r="A2569" s="61">
        <v>2524</v>
      </c>
      <c r="B2569" s="86">
        <v>6.9150684931506845</v>
      </c>
      <c r="C2569" s="121"/>
      <c r="D2569" s="121">
        <v>0.46972000000000003</v>
      </c>
      <c r="E2569" s="121"/>
      <c r="F2569" s="121"/>
      <c r="G2569" s="121"/>
      <c r="H2569" s="123"/>
    </row>
    <row r="2570" spans="1:8" ht="15" customHeight="1" x14ac:dyDescent="0.2">
      <c r="A2570" s="61">
        <v>2525</v>
      </c>
      <c r="B2570" s="86">
        <v>6.9178082191780819</v>
      </c>
      <c r="C2570" s="121"/>
      <c r="D2570" s="121">
        <v>0.46972000000000003</v>
      </c>
      <c r="E2570" s="121"/>
      <c r="F2570" s="121"/>
      <c r="G2570" s="121"/>
      <c r="H2570" s="123"/>
    </row>
    <row r="2571" spans="1:8" ht="15" customHeight="1" x14ac:dyDescent="0.2">
      <c r="A2571" s="61">
        <v>2526</v>
      </c>
      <c r="B2571" s="86">
        <v>6.9205479452054792</v>
      </c>
      <c r="C2571" s="121"/>
      <c r="D2571" s="121">
        <v>0.46506999999999998</v>
      </c>
      <c r="E2571" s="121"/>
      <c r="F2571" s="121"/>
      <c r="G2571" s="121"/>
      <c r="H2571" s="123"/>
    </row>
    <row r="2572" spans="1:8" ht="15" customHeight="1" x14ac:dyDescent="0.2">
      <c r="A2572" s="61">
        <v>2527</v>
      </c>
      <c r="B2572" s="86">
        <v>6.9232876712328766</v>
      </c>
      <c r="C2572" s="121"/>
      <c r="D2572" s="121">
        <v>0.46506999999999998</v>
      </c>
      <c r="E2572" s="121"/>
      <c r="F2572" s="121"/>
      <c r="G2572" s="121"/>
      <c r="H2572" s="123"/>
    </row>
    <row r="2573" spans="1:8" ht="15" customHeight="1" x14ac:dyDescent="0.2">
      <c r="A2573" s="61">
        <v>2528</v>
      </c>
      <c r="B2573" s="86">
        <v>6.9260273972602739</v>
      </c>
      <c r="C2573" s="121"/>
      <c r="D2573" s="121">
        <v>0.46506999999999998</v>
      </c>
      <c r="E2573" s="121"/>
      <c r="F2573" s="121"/>
      <c r="G2573" s="121"/>
      <c r="H2573" s="123"/>
    </row>
    <row r="2574" spans="1:8" ht="15" customHeight="1" x14ac:dyDescent="0.2">
      <c r="A2574" s="61">
        <v>2529</v>
      </c>
      <c r="B2574" s="86">
        <v>6.9287671232876713</v>
      </c>
      <c r="C2574" s="121"/>
      <c r="D2574" s="121">
        <v>0.46506999999999998</v>
      </c>
      <c r="E2574" s="121"/>
      <c r="F2574" s="121"/>
      <c r="G2574" s="121"/>
      <c r="H2574" s="123"/>
    </row>
    <row r="2575" spans="1:8" ht="15" customHeight="1" x14ac:dyDescent="0.2">
      <c r="A2575" s="61">
        <v>2530</v>
      </c>
      <c r="B2575" s="86">
        <v>6.9315068493150687</v>
      </c>
      <c r="C2575" s="121"/>
      <c r="D2575" s="121">
        <v>0.46506999999999998</v>
      </c>
      <c r="E2575" s="121"/>
      <c r="F2575" s="121"/>
      <c r="G2575" s="121"/>
      <c r="H2575" s="123"/>
    </row>
    <row r="2576" spans="1:8" ht="15" customHeight="1" x14ac:dyDescent="0.2">
      <c r="A2576" s="61">
        <v>2531</v>
      </c>
      <c r="B2576" s="86">
        <v>6.934246575342466</v>
      </c>
      <c r="C2576" s="121"/>
      <c r="D2576" s="121">
        <v>0.46506999999999998</v>
      </c>
      <c r="E2576" s="121"/>
      <c r="F2576" s="121"/>
      <c r="G2576" s="121"/>
      <c r="H2576" s="123"/>
    </row>
    <row r="2577" spans="1:8" ht="15" customHeight="1" x14ac:dyDescent="0.2">
      <c r="A2577" s="61">
        <v>2532</v>
      </c>
      <c r="B2577" s="86">
        <v>6.9369863013698634</v>
      </c>
      <c r="C2577" s="121"/>
      <c r="D2577" s="121">
        <v>0.46506999999999998</v>
      </c>
      <c r="E2577" s="121"/>
      <c r="F2577" s="121"/>
      <c r="G2577" s="121"/>
      <c r="H2577" s="123"/>
    </row>
    <row r="2578" spans="1:8" ht="15" customHeight="1" x14ac:dyDescent="0.2">
      <c r="A2578" s="61">
        <v>2533</v>
      </c>
      <c r="B2578" s="86">
        <v>6.9397260273972599</v>
      </c>
      <c r="C2578" s="121"/>
      <c r="D2578" s="121">
        <v>0.46506999999999998</v>
      </c>
      <c r="E2578" s="121"/>
      <c r="F2578" s="121"/>
      <c r="G2578" s="121"/>
      <c r="H2578" s="123"/>
    </row>
    <row r="2579" spans="1:8" ht="15" customHeight="1" x14ac:dyDescent="0.2">
      <c r="A2579" s="61">
        <v>2534</v>
      </c>
      <c r="B2579" s="86">
        <v>6.9424657534246572</v>
      </c>
      <c r="C2579" s="121"/>
      <c r="D2579" s="121">
        <v>0.46506999999999998</v>
      </c>
      <c r="E2579" s="121"/>
      <c r="F2579" s="121"/>
      <c r="G2579" s="121"/>
      <c r="H2579" s="123"/>
    </row>
    <row r="2580" spans="1:8" ht="15" customHeight="1" x14ac:dyDescent="0.2">
      <c r="A2580" s="61">
        <v>2535</v>
      </c>
      <c r="B2580" s="86">
        <v>6.9452054794520546</v>
      </c>
      <c r="C2580" s="121"/>
      <c r="D2580" s="121">
        <v>0.46506999999999998</v>
      </c>
      <c r="E2580" s="121"/>
      <c r="F2580" s="121"/>
      <c r="G2580" s="121"/>
      <c r="H2580" s="123"/>
    </row>
    <row r="2581" spans="1:8" ht="15" customHeight="1" x14ac:dyDescent="0.2">
      <c r="A2581" s="61">
        <v>2536</v>
      </c>
      <c r="B2581" s="86">
        <v>6.9479452054794519</v>
      </c>
      <c r="C2581" s="121"/>
      <c r="D2581" s="121">
        <v>0.46506999999999998</v>
      </c>
      <c r="E2581" s="121"/>
      <c r="F2581" s="121"/>
      <c r="G2581" s="121"/>
      <c r="H2581" s="123"/>
    </row>
    <row r="2582" spans="1:8" ht="15" customHeight="1" x14ac:dyDescent="0.2">
      <c r="A2582" s="61">
        <v>2537</v>
      </c>
      <c r="B2582" s="86">
        <v>6.9506849315068493</v>
      </c>
      <c r="C2582" s="121"/>
      <c r="D2582" s="121">
        <v>0.46506999999999998</v>
      </c>
      <c r="E2582" s="121"/>
      <c r="F2582" s="121"/>
      <c r="G2582" s="121"/>
      <c r="H2582" s="123"/>
    </row>
    <row r="2583" spans="1:8" ht="15" customHeight="1" x14ac:dyDescent="0.2">
      <c r="A2583" s="61">
        <v>2538</v>
      </c>
      <c r="B2583" s="86">
        <v>6.9534246575342467</v>
      </c>
      <c r="C2583" s="121"/>
      <c r="D2583" s="121">
        <v>0.46506999999999998</v>
      </c>
      <c r="E2583" s="121"/>
      <c r="F2583" s="121"/>
      <c r="G2583" s="121"/>
      <c r="H2583" s="123"/>
    </row>
    <row r="2584" spans="1:8" ht="15" customHeight="1" x14ac:dyDescent="0.2">
      <c r="A2584" s="61">
        <v>2539</v>
      </c>
      <c r="B2584" s="86">
        <v>6.956164383561644</v>
      </c>
      <c r="C2584" s="121"/>
      <c r="D2584" s="121">
        <v>0.46506999999999998</v>
      </c>
      <c r="E2584" s="121"/>
      <c r="F2584" s="121"/>
      <c r="G2584" s="121"/>
      <c r="H2584" s="123"/>
    </row>
    <row r="2585" spans="1:8" ht="15" customHeight="1" x14ac:dyDescent="0.2">
      <c r="A2585" s="61">
        <v>2540</v>
      </c>
      <c r="B2585" s="86">
        <v>6.9589041095890414</v>
      </c>
      <c r="C2585" s="121"/>
      <c r="D2585" s="121">
        <v>0.46506999999999998</v>
      </c>
      <c r="E2585" s="121"/>
      <c r="F2585" s="121"/>
      <c r="G2585" s="121"/>
      <c r="H2585" s="123"/>
    </row>
    <row r="2586" spans="1:8" ht="15" customHeight="1" x14ac:dyDescent="0.2">
      <c r="A2586" s="61">
        <v>2541</v>
      </c>
      <c r="B2586" s="86">
        <v>6.9616438356164387</v>
      </c>
      <c r="C2586" s="121"/>
      <c r="D2586" s="121">
        <v>0.46506999999999998</v>
      </c>
      <c r="E2586" s="121"/>
      <c r="F2586" s="121"/>
      <c r="G2586" s="121"/>
      <c r="H2586" s="123"/>
    </row>
    <row r="2587" spans="1:8" ht="15" customHeight="1" x14ac:dyDescent="0.2">
      <c r="A2587" s="61">
        <v>2542</v>
      </c>
      <c r="B2587" s="86">
        <v>6.9643835616438352</v>
      </c>
      <c r="C2587" s="121"/>
      <c r="D2587" s="121">
        <v>0.46506999999999998</v>
      </c>
      <c r="E2587" s="121"/>
      <c r="F2587" s="121"/>
      <c r="G2587" s="121"/>
      <c r="H2587" s="123"/>
    </row>
    <row r="2588" spans="1:8" ht="15" customHeight="1" x14ac:dyDescent="0.2">
      <c r="A2588" s="61">
        <v>2543</v>
      </c>
      <c r="B2588" s="86">
        <v>6.9671232876712326</v>
      </c>
      <c r="C2588" s="121"/>
      <c r="D2588" s="121">
        <v>0.46506999999999998</v>
      </c>
      <c r="E2588" s="121"/>
      <c r="F2588" s="121"/>
      <c r="G2588" s="121"/>
      <c r="H2588" s="123"/>
    </row>
    <row r="2589" spans="1:8" ht="15" customHeight="1" x14ac:dyDescent="0.2">
      <c r="A2589" s="61">
        <v>2544</v>
      </c>
      <c r="B2589" s="86">
        <v>6.9698630136986299</v>
      </c>
      <c r="C2589" s="121"/>
      <c r="D2589" s="121">
        <v>0.46506999999999998</v>
      </c>
      <c r="E2589" s="121"/>
      <c r="F2589" s="121"/>
      <c r="G2589" s="121"/>
      <c r="H2589" s="123"/>
    </row>
    <row r="2590" spans="1:8" ht="15" customHeight="1" x14ac:dyDescent="0.2">
      <c r="A2590" s="61">
        <v>2545</v>
      </c>
      <c r="B2590" s="86">
        <v>6.9726027397260273</v>
      </c>
      <c r="C2590" s="121"/>
      <c r="D2590" s="121">
        <v>0.46506999999999998</v>
      </c>
      <c r="E2590" s="121"/>
      <c r="F2590" s="121"/>
      <c r="G2590" s="121"/>
      <c r="H2590" s="123"/>
    </row>
    <row r="2591" spans="1:8" ht="15" customHeight="1" x14ac:dyDescent="0.2">
      <c r="A2591" s="61">
        <v>2546</v>
      </c>
      <c r="B2591" s="86">
        <v>6.9753424657534246</v>
      </c>
      <c r="C2591" s="121"/>
      <c r="D2591" s="121">
        <v>0.46506999999999998</v>
      </c>
      <c r="E2591" s="121"/>
      <c r="F2591" s="121"/>
      <c r="G2591" s="121"/>
      <c r="H2591" s="123"/>
    </row>
    <row r="2592" spans="1:8" ht="15" customHeight="1" x14ac:dyDescent="0.2">
      <c r="A2592" s="61">
        <v>2547</v>
      </c>
      <c r="B2592" s="86">
        <v>6.978082191780822</v>
      </c>
      <c r="C2592" s="121"/>
      <c r="D2592" s="121">
        <v>0.46506999999999998</v>
      </c>
      <c r="E2592" s="121"/>
      <c r="F2592" s="121"/>
      <c r="G2592" s="121"/>
      <c r="H2592" s="123"/>
    </row>
    <row r="2593" spans="1:8" ht="15" customHeight="1" x14ac:dyDescent="0.2">
      <c r="A2593" s="61">
        <v>2548</v>
      </c>
      <c r="B2593" s="86">
        <v>6.9808219178082194</v>
      </c>
      <c r="C2593" s="121"/>
      <c r="D2593" s="121">
        <v>0.46506999999999998</v>
      </c>
      <c r="E2593" s="121"/>
      <c r="F2593" s="121"/>
      <c r="G2593" s="121"/>
      <c r="H2593" s="123"/>
    </row>
    <row r="2594" spans="1:8" ht="15" customHeight="1" x14ac:dyDescent="0.2">
      <c r="A2594" s="61">
        <v>2549</v>
      </c>
      <c r="B2594" s="86">
        <v>6.9835616438356167</v>
      </c>
      <c r="C2594" s="121"/>
      <c r="D2594" s="121">
        <v>0.46506999999999998</v>
      </c>
      <c r="E2594" s="121"/>
      <c r="F2594" s="121"/>
      <c r="G2594" s="121"/>
      <c r="H2594" s="123"/>
    </row>
    <row r="2595" spans="1:8" ht="15" customHeight="1" x14ac:dyDescent="0.2">
      <c r="A2595" s="61">
        <v>2550</v>
      </c>
      <c r="B2595" s="86">
        <v>6.9863013698630141</v>
      </c>
      <c r="C2595" s="121"/>
      <c r="D2595" s="121">
        <v>0.46506999999999998</v>
      </c>
      <c r="E2595" s="121"/>
      <c r="F2595" s="121"/>
      <c r="G2595" s="121"/>
      <c r="H2595" s="123"/>
    </row>
    <row r="2596" spans="1:8" ht="15" customHeight="1" x14ac:dyDescent="0.2">
      <c r="A2596" s="61">
        <v>2551</v>
      </c>
      <c r="B2596" s="86">
        <v>6.9890410958904106</v>
      </c>
      <c r="C2596" s="121"/>
      <c r="D2596" s="121">
        <v>0.46506999999999998</v>
      </c>
      <c r="E2596" s="121"/>
      <c r="F2596" s="121"/>
      <c r="G2596" s="121"/>
      <c r="H2596" s="123"/>
    </row>
    <row r="2597" spans="1:8" ht="15" customHeight="1" x14ac:dyDescent="0.2">
      <c r="A2597" s="61">
        <v>2552</v>
      </c>
      <c r="B2597" s="86">
        <v>6.9917808219178079</v>
      </c>
      <c r="C2597" s="121"/>
      <c r="D2597" s="121">
        <v>0.46506999999999998</v>
      </c>
      <c r="E2597" s="121"/>
      <c r="F2597" s="121"/>
      <c r="G2597" s="121"/>
      <c r="H2597" s="123"/>
    </row>
    <row r="2598" spans="1:8" ht="15" customHeight="1" x14ac:dyDescent="0.2">
      <c r="A2598" s="61">
        <v>2553</v>
      </c>
      <c r="B2598" s="86">
        <v>6.9945205479452053</v>
      </c>
      <c r="C2598" s="121"/>
      <c r="D2598" s="121">
        <v>0.46506999999999998</v>
      </c>
      <c r="E2598" s="121"/>
      <c r="F2598" s="121"/>
      <c r="G2598" s="121"/>
      <c r="H2598" s="123"/>
    </row>
    <row r="2599" spans="1:8" ht="15" customHeight="1" x14ac:dyDescent="0.2">
      <c r="A2599" s="61">
        <v>2554</v>
      </c>
      <c r="B2599" s="86">
        <v>6.9972602739726026</v>
      </c>
      <c r="C2599" s="121"/>
      <c r="D2599" s="121">
        <v>0.46506999999999998</v>
      </c>
      <c r="E2599" s="121"/>
      <c r="F2599" s="121"/>
      <c r="G2599" s="121"/>
      <c r="H2599" s="123"/>
    </row>
    <row r="2600" spans="1:8" ht="15" customHeight="1" x14ac:dyDescent="0.2">
      <c r="A2600" s="61">
        <v>2555</v>
      </c>
      <c r="B2600" s="86">
        <v>7</v>
      </c>
      <c r="C2600" s="121"/>
      <c r="D2600" s="121">
        <v>0.46506999999999998</v>
      </c>
      <c r="E2600" s="121"/>
      <c r="F2600" s="121"/>
      <c r="G2600" s="121"/>
      <c r="H2600" s="123"/>
    </row>
    <row r="2601" spans="1:8" ht="15" customHeight="1" x14ac:dyDescent="0.2">
      <c r="A2601" s="61">
        <v>2556</v>
      </c>
      <c r="B2601" s="86">
        <v>7.0027397260273974</v>
      </c>
      <c r="C2601" s="121"/>
      <c r="D2601" s="121">
        <v>0.46506999999999998</v>
      </c>
      <c r="E2601" s="121"/>
      <c r="F2601" s="121"/>
      <c r="G2601" s="121"/>
      <c r="H2601" s="123"/>
    </row>
    <row r="2602" spans="1:8" ht="15" customHeight="1" x14ac:dyDescent="0.2">
      <c r="A2602" s="61">
        <v>2557</v>
      </c>
      <c r="B2602" s="86">
        <v>7.0054794520547947</v>
      </c>
      <c r="C2602" s="121"/>
      <c r="D2602" s="121">
        <v>0.46506999999999998</v>
      </c>
      <c r="E2602" s="121"/>
      <c r="F2602" s="121"/>
      <c r="G2602" s="121"/>
      <c r="H2602" s="123"/>
    </row>
    <row r="2603" spans="1:8" ht="15" customHeight="1" x14ac:dyDescent="0.2">
      <c r="A2603" s="61">
        <v>2558</v>
      </c>
      <c r="B2603" s="86">
        <v>7.0082191780821921</v>
      </c>
      <c r="C2603" s="121"/>
      <c r="D2603" s="121">
        <v>0.46506999999999998</v>
      </c>
      <c r="E2603" s="121"/>
      <c r="F2603" s="121"/>
      <c r="G2603" s="121"/>
      <c r="H2603" s="123"/>
    </row>
    <row r="2604" spans="1:8" ht="15" customHeight="1" x14ac:dyDescent="0.2">
      <c r="A2604" s="61">
        <v>2559</v>
      </c>
      <c r="B2604" s="86">
        <v>7.0109589041095894</v>
      </c>
      <c r="C2604" s="121"/>
      <c r="D2604" s="121">
        <v>0.46506999999999998</v>
      </c>
      <c r="E2604" s="121"/>
      <c r="F2604" s="121"/>
      <c r="G2604" s="121"/>
      <c r="H2604" s="123"/>
    </row>
    <row r="2605" spans="1:8" ht="15" customHeight="1" x14ac:dyDescent="0.2">
      <c r="A2605" s="61">
        <v>2560</v>
      </c>
      <c r="B2605" s="86">
        <v>7.0136986301369859</v>
      </c>
      <c r="C2605" s="121"/>
      <c r="D2605" s="121">
        <v>0.46506999999999998</v>
      </c>
      <c r="E2605" s="121"/>
      <c r="F2605" s="121"/>
      <c r="G2605" s="121"/>
      <c r="H2605" s="123"/>
    </row>
    <row r="2606" spans="1:8" ht="15" customHeight="1" x14ac:dyDescent="0.2">
      <c r="A2606" s="61">
        <v>2561</v>
      </c>
      <c r="B2606" s="86">
        <v>7.0164383561643833</v>
      </c>
      <c r="C2606" s="121"/>
      <c r="D2606" s="121">
        <v>0.46506999999999998</v>
      </c>
      <c r="E2606" s="121"/>
      <c r="F2606" s="121"/>
      <c r="G2606" s="121"/>
      <c r="H2606" s="123"/>
    </row>
    <row r="2607" spans="1:8" ht="15" customHeight="1" x14ac:dyDescent="0.2">
      <c r="A2607" s="61">
        <v>2562</v>
      </c>
      <c r="B2607" s="86">
        <v>7.0191780821917806</v>
      </c>
      <c r="C2607" s="121"/>
      <c r="D2607" s="121">
        <v>0.46506999999999998</v>
      </c>
      <c r="E2607" s="121"/>
      <c r="F2607" s="121"/>
      <c r="G2607" s="121"/>
      <c r="H2607" s="123"/>
    </row>
    <row r="2608" spans="1:8" ht="15" customHeight="1" x14ac:dyDescent="0.2">
      <c r="A2608" s="61">
        <v>2563</v>
      </c>
      <c r="B2608" s="86">
        <v>7.021917808219178</v>
      </c>
      <c r="C2608" s="121"/>
      <c r="D2608" s="121">
        <v>0.46506999999999998</v>
      </c>
      <c r="E2608" s="121"/>
      <c r="F2608" s="121"/>
      <c r="G2608" s="121"/>
      <c r="H2608" s="123"/>
    </row>
    <row r="2609" spans="1:8" ht="15" customHeight="1" x14ac:dyDescent="0.2">
      <c r="A2609" s="61">
        <v>2564</v>
      </c>
      <c r="B2609" s="86">
        <v>7.0246575342465754</v>
      </c>
      <c r="C2609" s="121"/>
      <c r="D2609" s="121">
        <v>0.46506999999999998</v>
      </c>
      <c r="E2609" s="121"/>
      <c r="F2609" s="121"/>
      <c r="G2609" s="121"/>
      <c r="H2609" s="123"/>
    </row>
    <row r="2610" spans="1:8" ht="15" customHeight="1" x14ac:dyDescent="0.2">
      <c r="A2610" s="61">
        <v>2565</v>
      </c>
      <c r="B2610" s="86">
        <v>7.0273972602739727</v>
      </c>
      <c r="C2610" s="121"/>
      <c r="D2610" s="121">
        <v>0.46506999999999998</v>
      </c>
      <c r="E2610" s="121"/>
      <c r="F2610" s="121"/>
      <c r="G2610" s="121"/>
      <c r="H2610" s="123"/>
    </row>
    <row r="2611" spans="1:8" ht="15" customHeight="1" x14ac:dyDescent="0.2">
      <c r="A2611" s="61">
        <v>2566</v>
      </c>
      <c r="B2611" s="86">
        <v>7.0301369863013701</v>
      </c>
      <c r="C2611" s="121"/>
      <c r="D2611" s="121">
        <v>0.46506999999999998</v>
      </c>
      <c r="E2611" s="121"/>
      <c r="F2611" s="121"/>
      <c r="G2611" s="121"/>
      <c r="H2611" s="123"/>
    </row>
    <row r="2612" spans="1:8" ht="15" customHeight="1" x14ac:dyDescent="0.2">
      <c r="A2612" s="61">
        <v>2567</v>
      </c>
      <c r="B2612" s="86">
        <v>7.0328767123287674</v>
      </c>
      <c r="C2612" s="121"/>
      <c r="D2612" s="121">
        <v>0.46506999999999998</v>
      </c>
      <c r="E2612" s="121"/>
      <c r="F2612" s="121"/>
      <c r="G2612" s="121"/>
      <c r="H2612" s="123"/>
    </row>
    <row r="2613" spans="1:8" ht="15" customHeight="1" x14ac:dyDescent="0.2">
      <c r="A2613" s="61">
        <v>2568</v>
      </c>
      <c r="B2613" s="86">
        <v>7.0356164383561648</v>
      </c>
      <c r="C2613" s="121"/>
      <c r="D2613" s="121">
        <v>0.46506999999999998</v>
      </c>
      <c r="E2613" s="121"/>
      <c r="F2613" s="121"/>
      <c r="G2613" s="121"/>
      <c r="H2613" s="123"/>
    </row>
    <row r="2614" spans="1:8" ht="15" customHeight="1" x14ac:dyDescent="0.2">
      <c r="A2614" s="61">
        <v>2569</v>
      </c>
      <c r="B2614" s="86">
        <v>7.0383561643835613</v>
      </c>
      <c r="C2614" s="121"/>
      <c r="D2614" s="121">
        <v>0.46506999999999998</v>
      </c>
      <c r="E2614" s="121"/>
      <c r="F2614" s="121"/>
      <c r="G2614" s="121"/>
      <c r="H2614" s="123"/>
    </row>
    <row r="2615" spans="1:8" ht="15" customHeight="1" x14ac:dyDescent="0.2">
      <c r="A2615" s="61">
        <v>2570</v>
      </c>
      <c r="B2615" s="86">
        <v>7.0410958904109586</v>
      </c>
      <c r="C2615" s="121"/>
      <c r="D2615" s="121">
        <v>0.46506999999999998</v>
      </c>
      <c r="E2615" s="121"/>
      <c r="F2615" s="121"/>
      <c r="G2615" s="121"/>
      <c r="H2615" s="123"/>
    </row>
    <row r="2616" spans="1:8" ht="15" customHeight="1" x14ac:dyDescent="0.2">
      <c r="A2616" s="61">
        <v>2571</v>
      </c>
      <c r="B2616" s="86">
        <v>7.043835616438356</v>
      </c>
      <c r="C2616" s="121"/>
      <c r="D2616" s="121">
        <v>0.46506999999999998</v>
      </c>
      <c r="E2616" s="121"/>
      <c r="F2616" s="121"/>
      <c r="G2616" s="121"/>
      <c r="H2616" s="123"/>
    </row>
    <row r="2617" spans="1:8" ht="15" customHeight="1" x14ac:dyDescent="0.2">
      <c r="A2617" s="61">
        <v>2572</v>
      </c>
      <c r="B2617" s="86">
        <v>7.0465753424657533</v>
      </c>
      <c r="C2617" s="121"/>
      <c r="D2617" s="121">
        <v>0.46506999999999998</v>
      </c>
      <c r="E2617" s="121"/>
      <c r="F2617" s="121"/>
      <c r="G2617" s="121"/>
      <c r="H2617" s="123"/>
    </row>
    <row r="2618" spans="1:8" ht="15" customHeight="1" x14ac:dyDescent="0.2">
      <c r="A2618" s="61">
        <v>2573</v>
      </c>
      <c r="B2618" s="86">
        <v>7.0493150684931507</v>
      </c>
      <c r="C2618" s="121"/>
      <c r="D2618" s="121">
        <v>0.46506999999999998</v>
      </c>
      <c r="E2618" s="121"/>
      <c r="F2618" s="121"/>
      <c r="G2618" s="121"/>
      <c r="H2618" s="123"/>
    </row>
    <row r="2619" spans="1:8" ht="15" customHeight="1" x14ac:dyDescent="0.2">
      <c r="A2619" s="61">
        <v>2574</v>
      </c>
      <c r="B2619" s="86">
        <v>7.0520547945205481</v>
      </c>
      <c r="C2619" s="121"/>
      <c r="D2619" s="121">
        <v>0.46506999999999998</v>
      </c>
      <c r="E2619" s="121"/>
      <c r="F2619" s="121"/>
      <c r="G2619" s="121"/>
      <c r="H2619" s="123"/>
    </row>
    <row r="2620" spans="1:8" ht="15" customHeight="1" x14ac:dyDescent="0.2">
      <c r="A2620" s="61">
        <v>2575</v>
      </c>
      <c r="B2620" s="86">
        <v>7.0547945205479454</v>
      </c>
      <c r="C2620" s="121"/>
      <c r="D2620" s="121">
        <v>0.46506999999999998</v>
      </c>
      <c r="E2620" s="121"/>
      <c r="F2620" s="121"/>
      <c r="G2620" s="121"/>
      <c r="H2620" s="123"/>
    </row>
    <row r="2621" spans="1:8" ht="15" customHeight="1" x14ac:dyDescent="0.2">
      <c r="A2621" s="61">
        <v>2576</v>
      </c>
      <c r="B2621" s="86">
        <v>7.0575342465753428</v>
      </c>
      <c r="C2621" s="121"/>
      <c r="D2621" s="121">
        <v>0.46506999999999998</v>
      </c>
      <c r="E2621" s="121"/>
      <c r="F2621" s="121"/>
      <c r="G2621" s="121"/>
      <c r="H2621" s="123"/>
    </row>
    <row r="2622" spans="1:8" ht="15" customHeight="1" x14ac:dyDescent="0.2">
      <c r="A2622" s="61">
        <v>2577</v>
      </c>
      <c r="B2622" s="86">
        <v>7.0602739726027401</v>
      </c>
      <c r="C2622" s="121"/>
      <c r="D2622" s="121">
        <v>0.46506999999999998</v>
      </c>
      <c r="E2622" s="121"/>
      <c r="F2622" s="121"/>
      <c r="G2622" s="121"/>
      <c r="H2622" s="123"/>
    </row>
    <row r="2623" spans="1:8" ht="15" customHeight="1" x14ac:dyDescent="0.2">
      <c r="A2623" s="61">
        <v>2578</v>
      </c>
      <c r="B2623" s="86">
        <v>7.0630136986301366</v>
      </c>
      <c r="C2623" s="121"/>
      <c r="D2623" s="121">
        <v>0.46506999999999998</v>
      </c>
      <c r="E2623" s="121"/>
      <c r="F2623" s="121"/>
      <c r="G2623" s="121"/>
      <c r="H2623" s="123"/>
    </row>
    <row r="2624" spans="1:8" ht="15" customHeight="1" x14ac:dyDescent="0.2">
      <c r="A2624" s="61">
        <v>2579</v>
      </c>
      <c r="B2624" s="86">
        <v>7.065753424657534</v>
      </c>
      <c r="C2624" s="121"/>
      <c r="D2624" s="121">
        <v>0.46032000000000001</v>
      </c>
      <c r="E2624" s="121"/>
      <c r="F2624" s="121"/>
      <c r="G2624" s="121"/>
      <c r="H2624" s="123"/>
    </row>
    <row r="2625" spans="1:8" ht="15" customHeight="1" x14ac:dyDescent="0.2">
      <c r="A2625" s="61">
        <v>2580</v>
      </c>
      <c r="B2625" s="86">
        <v>7.0684931506849313</v>
      </c>
      <c r="C2625" s="121"/>
      <c r="D2625" s="121">
        <v>0.46032000000000001</v>
      </c>
      <c r="E2625" s="121"/>
      <c r="F2625" s="121"/>
      <c r="G2625" s="121"/>
      <c r="H2625" s="123"/>
    </row>
    <row r="2626" spans="1:8" ht="15" customHeight="1" x14ac:dyDescent="0.2">
      <c r="A2626" s="61">
        <v>2581</v>
      </c>
      <c r="B2626" s="86">
        <v>7.0712328767123287</v>
      </c>
      <c r="C2626" s="121"/>
      <c r="D2626" s="121">
        <v>0.46032000000000001</v>
      </c>
      <c r="E2626" s="121"/>
      <c r="F2626" s="121"/>
      <c r="G2626" s="121"/>
      <c r="H2626" s="123"/>
    </row>
    <row r="2627" spans="1:8" ht="15" customHeight="1" x14ac:dyDescent="0.2">
      <c r="A2627" s="61">
        <v>2582</v>
      </c>
      <c r="B2627" s="86">
        <v>7.0739726027397261</v>
      </c>
      <c r="C2627" s="121"/>
      <c r="D2627" s="121">
        <v>0.46032000000000001</v>
      </c>
      <c r="E2627" s="121"/>
      <c r="F2627" s="121"/>
      <c r="G2627" s="121"/>
      <c r="H2627" s="123"/>
    </row>
    <row r="2628" spans="1:8" ht="15" customHeight="1" x14ac:dyDescent="0.2">
      <c r="A2628" s="61">
        <v>2583</v>
      </c>
      <c r="B2628" s="86">
        <v>7.0767123287671234</v>
      </c>
      <c r="C2628" s="121"/>
      <c r="D2628" s="121">
        <v>0.46032000000000001</v>
      </c>
      <c r="E2628" s="121"/>
      <c r="F2628" s="121"/>
      <c r="G2628" s="121"/>
      <c r="H2628" s="123"/>
    </row>
    <row r="2629" spans="1:8" ht="15" customHeight="1" x14ac:dyDescent="0.2">
      <c r="A2629" s="61">
        <v>2584</v>
      </c>
      <c r="B2629" s="86">
        <v>7.0794520547945208</v>
      </c>
      <c r="C2629" s="121"/>
      <c r="D2629" s="121">
        <v>0.46032000000000001</v>
      </c>
      <c r="E2629" s="121"/>
      <c r="F2629" s="121"/>
      <c r="G2629" s="121"/>
      <c r="H2629" s="123"/>
    </row>
    <row r="2630" spans="1:8" ht="15" customHeight="1" x14ac:dyDescent="0.2">
      <c r="A2630" s="61">
        <v>2585</v>
      </c>
      <c r="B2630" s="86">
        <v>7.0821917808219181</v>
      </c>
      <c r="C2630" s="121"/>
      <c r="D2630" s="121">
        <v>0.46032000000000001</v>
      </c>
      <c r="E2630" s="121"/>
      <c r="F2630" s="121"/>
      <c r="G2630" s="121"/>
      <c r="H2630" s="123"/>
    </row>
    <row r="2631" spans="1:8" ht="15" customHeight="1" x14ac:dyDescent="0.2">
      <c r="A2631" s="61">
        <v>2586</v>
      </c>
      <c r="B2631" s="86">
        <v>7.0849315068493155</v>
      </c>
      <c r="C2631" s="121"/>
      <c r="D2631" s="121">
        <v>0.46032000000000001</v>
      </c>
      <c r="E2631" s="121"/>
      <c r="F2631" s="121"/>
      <c r="G2631" s="121"/>
      <c r="H2631" s="123"/>
    </row>
    <row r="2632" spans="1:8" ht="15" customHeight="1" x14ac:dyDescent="0.2">
      <c r="A2632" s="61">
        <v>2587</v>
      </c>
      <c r="B2632" s="86">
        <v>7.087671232876712</v>
      </c>
      <c r="C2632" s="121"/>
      <c r="D2632" s="121">
        <v>0.46032000000000001</v>
      </c>
      <c r="E2632" s="121"/>
      <c r="F2632" s="121"/>
      <c r="G2632" s="121"/>
      <c r="H2632" s="123"/>
    </row>
    <row r="2633" spans="1:8" ht="15" customHeight="1" x14ac:dyDescent="0.2">
      <c r="A2633" s="61">
        <v>2588</v>
      </c>
      <c r="B2633" s="86">
        <v>7.0904109589041093</v>
      </c>
      <c r="C2633" s="121"/>
      <c r="D2633" s="121">
        <v>0.46032000000000001</v>
      </c>
      <c r="E2633" s="121"/>
      <c r="F2633" s="121"/>
      <c r="G2633" s="121"/>
      <c r="H2633" s="123"/>
    </row>
    <row r="2634" spans="1:8" ht="15" customHeight="1" x14ac:dyDescent="0.2">
      <c r="A2634" s="61">
        <v>2589</v>
      </c>
      <c r="B2634" s="86">
        <v>7.0931506849315067</v>
      </c>
      <c r="C2634" s="121"/>
      <c r="D2634" s="121">
        <v>0.46032000000000001</v>
      </c>
      <c r="E2634" s="121"/>
      <c r="F2634" s="121"/>
      <c r="G2634" s="121"/>
      <c r="H2634" s="123"/>
    </row>
    <row r="2635" spans="1:8" ht="15" customHeight="1" x14ac:dyDescent="0.2">
      <c r="A2635" s="61">
        <v>2590</v>
      </c>
      <c r="B2635" s="86">
        <v>7.095890410958904</v>
      </c>
      <c r="C2635" s="121"/>
      <c r="D2635" s="121">
        <v>0.46032000000000001</v>
      </c>
      <c r="E2635" s="121"/>
      <c r="F2635" s="121"/>
      <c r="G2635" s="121"/>
      <c r="H2635" s="123"/>
    </row>
    <row r="2636" spans="1:8" ht="15" customHeight="1" x14ac:dyDescent="0.2">
      <c r="A2636" s="61">
        <v>2591</v>
      </c>
      <c r="B2636" s="86">
        <v>7.0986301369863014</v>
      </c>
      <c r="C2636" s="121"/>
      <c r="D2636" s="121">
        <v>0.46032000000000001</v>
      </c>
      <c r="E2636" s="121"/>
      <c r="F2636" s="121"/>
      <c r="G2636" s="121"/>
      <c r="H2636" s="123"/>
    </row>
    <row r="2637" spans="1:8" ht="15" customHeight="1" x14ac:dyDescent="0.2">
      <c r="A2637" s="61">
        <v>2592</v>
      </c>
      <c r="B2637" s="86">
        <v>7.1013698630136988</v>
      </c>
      <c r="C2637" s="121"/>
      <c r="D2637" s="121">
        <v>0.46032000000000001</v>
      </c>
      <c r="E2637" s="121"/>
      <c r="F2637" s="121"/>
      <c r="G2637" s="121"/>
      <c r="H2637" s="123"/>
    </row>
    <row r="2638" spans="1:8" ht="15" customHeight="1" x14ac:dyDescent="0.2">
      <c r="A2638" s="61">
        <v>2593</v>
      </c>
      <c r="B2638" s="86">
        <v>7.1041095890410961</v>
      </c>
      <c r="C2638" s="121"/>
      <c r="D2638" s="121">
        <v>0.46032000000000001</v>
      </c>
      <c r="E2638" s="121"/>
      <c r="F2638" s="121"/>
      <c r="G2638" s="121"/>
      <c r="H2638" s="123"/>
    </row>
    <row r="2639" spans="1:8" ht="15" customHeight="1" x14ac:dyDescent="0.2">
      <c r="A2639" s="61">
        <v>2594</v>
      </c>
      <c r="B2639" s="86">
        <v>7.1068493150684935</v>
      </c>
      <c r="C2639" s="121"/>
      <c r="D2639" s="121">
        <v>0.46032000000000001</v>
      </c>
      <c r="E2639" s="121"/>
      <c r="F2639" s="121"/>
      <c r="G2639" s="121"/>
      <c r="H2639" s="123"/>
    </row>
    <row r="2640" spans="1:8" ht="15" customHeight="1" x14ac:dyDescent="0.2">
      <c r="A2640" s="61">
        <v>2595</v>
      </c>
      <c r="B2640" s="86">
        <v>7.1095890410958908</v>
      </c>
      <c r="C2640" s="121"/>
      <c r="D2640" s="121">
        <v>0.46032000000000001</v>
      </c>
      <c r="E2640" s="121"/>
      <c r="F2640" s="121"/>
      <c r="G2640" s="121"/>
      <c r="H2640" s="123"/>
    </row>
    <row r="2641" spans="1:8" ht="15" customHeight="1" x14ac:dyDescent="0.2">
      <c r="A2641" s="61">
        <v>2596</v>
      </c>
      <c r="B2641" s="86">
        <v>7.1123287671232873</v>
      </c>
      <c r="C2641" s="121"/>
      <c r="D2641" s="121">
        <v>0.46032000000000001</v>
      </c>
      <c r="E2641" s="121"/>
      <c r="F2641" s="121"/>
      <c r="G2641" s="121"/>
      <c r="H2641" s="123"/>
    </row>
    <row r="2642" spans="1:8" ht="15" customHeight="1" x14ac:dyDescent="0.2">
      <c r="A2642" s="61">
        <v>2597</v>
      </c>
      <c r="B2642" s="86">
        <v>7.1150684931506847</v>
      </c>
      <c r="C2642" s="121"/>
      <c r="D2642" s="121">
        <v>0.46032000000000001</v>
      </c>
      <c r="E2642" s="121"/>
      <c r="F2642" s="121"/>
      <c r="G2642" s="121"/>
      <c r="H2642" s="123"/>
    </row>
    <row r="2643" spans="1:8" ht="15" customHeight="1" x14ac:dyDescent="0.2">
      <c r="A2643" s="61">
        <v>2598</v>
      </c>
      <c r="B2643" s="86">
        <v>7.117808219178082</v>
      </c>
      <c r="C2643" s="121"/>
      <c r="D2643" s="121">
        <v>0.46032000000000001</v>
      </c>
      <c r="E2643" s="121"/>
      <c r="F2643" s="121"/>
      <c r="G2643" s="121"/>
      <c r="H2643" s="123"/>
    </row>
    <row r="2644" spans="1:8" ht="15" customHeight="1" x14ac:dyDescent="0.2">
      <c r="A2644" s="61">
        <v>2599</v>
      </c>
      <c r="B2644" s="86">
        <v>7.1205479452054794</v>
      </c>
      <c r="C2644" s="121"/>
      <c r="D2644" s="121">
        <v>0.46032000000000001</v>
      </c>
      <c r="E2644" s="121"/>
      <c r="F2644" s="121"/>
      <c r="G2644" s="121"/>
      <c r="H2644" s="123"/>
    </row>
    <row r="2645" spans="1:8" ht="15" customHeight="1" x14ac:dyDescent="0.2">
      <c r="A2645" s="61">
        <v>2600</v>
      </c>
      <c r="B2645" s="86">
        <v>7.1232876712328768</v>
      </c>
      <c r="C2645" s="121"/>
      <c r="D2645" s="121">
        <v>0.46032000000000001</v>
      </c>
      <c r="E2645" s="121"/>
      <c r="F2645" s="121"/>
      <c r="G2645" s="121"/>
      <c r="H2645" s="123"/>
    </row>
    <row r="2646" spans="1:8" ht="15" customHeight="1" x14ac:dyDescent="0.2">
      <c r="A2646" s="61">
        <v>2601</v>
      </c>
      <c r="B2646" s="86">
        <v>7.1260273972602741</v>
      </c>
      <c r="C2646" s="121"/>
      <c r="D2646" s="121">
        <v>0.46032000000000001</v>
      </c>
      <c r="E2646" s="121"/>
      <c r="F2646" s="121"/>
      <c r="G2646" s="121"/>
      <c r="H2646" s="123"/>
    </row>
    <row r="2647" spans="1:8" ht="15" customHeight="1" x14ac:dyDescent="0.2">
      <c r="A2647" s="61">
        <v>2602</v>
      </c>
      <c r="B2647" s="86">
        <v>7.1287671232876715</v>
      </c>
      <c r="C2647" s="121"/>
      <c r="D2647" s="121">
        <v>0.46032000000000001</v>
      </c>
      <c r="E2647" s="121"/>
      <c r="F2647" s="121"/>
      <c r="G2647" s="121"/>
      <c r="H2647" s="123"/>
    </row>
    <row r="2648" spans="1:8" ht="15" customHeight="1" x14ac:dyDescent="0.2">
      <c r="A2648" s="61">
        <v>2603</v>
      </c>
      <c r="B2648" s="86">
        <v>7.1315068493150688</v>
      </c>
      <c r="C2648" s="121"/>
      <c r="D2648" s="121">
        <v>0.46032000000000001</v>
      </c>
      <c r="E2648" s="121"/>
      <c r="F2648" s="121"/>
      <c r="G2648" s="121"/>
      <c r="H2648" s="123"/>
    </row>
    <row r="2649" spans="1:8" ht="15" customHeight="1" x14ac:dyDescent="0.2">
      <c r="A2649" s="61">
        <v>2604</v>
      </c>
      <c r="B2649" s="86">
        <v>7.1342465753424653</v>
      </c>
      <c r="C2649" s="121"/>
      <c r="D2649" s="121">
        <v>0.46032000000000001</v>
      </c>
      <c r="E2649" s="121"/>
      <c r="F2649" s="121"/>
      <c r="G2649" s="121"/>
      <c r="H2649" s="123"/>
    </row>
    <row r="2650" spans="1:8" ht="15" customHeight="1" x14ac:dyDescent="0.2">
      <c r="A2650" s="61">
        <v>2605</v>
      </c>
      <c r="B2650" s="86">
        <v>7.1369863013698627</v>
      </c>
      <c r="C2650" s="121"/>
      <c r="D2650" s="121">
        <v>0.46032000000000001</v>
      </c>
      <c r="E2650" s="121"/>
      <c r="F2650" s="121"/>
      <c r="G2650" s="121"/>
      <c r="H2650" s="123"/>
    </row>
    <row r="2651" spans="1:8" ht="15" customHeight="1" x14ac:dyDescent="0.2">
      <c r="A2651" s="61">
        <v>2606</v>
      </c>
      <c r="B2651" s="86">
        <v>7.13972602739726</v>
      </c>
      <c r="C2651" s="121"/>
      <c r="D2651" s="121">
        <v>0.46032000000000001</v>
      </c>
      <c r="E2651" s="121"/>
      <c r="F2651" s="121"/>
      <c r="G2651" s="121"/>
      <c r="H2651" s="123"/>
    </row>
    <row r="2652" spans="1:8" ht="15" customHeight="1" x14ac:dyDescent="0.2">
      <c r="A2652" s="61">
        <v>2607</v>
      </c>
      <c r="B2652" s="86">
        <v>7.1424657534246574</v>
      </c>
      <c r="C2652" s="121"/>
      <c r="D2652" s="121">
        <v>0.46032000000000001</v>
      </c>
      <c r="E2652" s="121"/>
      <c r="F2652" s="121"/>
      <c r="G2652" s="121"/>
      <c r="H2652" s="123"/>
    </row>
    <row r="2653" spans="1:8" ht="15" customHeight="1" x14ac:dyDescent="0.2">
      <c r="A2653" s="61">
        <v>2608</v>
      </c>
      <c r="B2653" s="86">
        <v>7.1452054794520548</v>
      </c>
      <c r="C2653" s="121"/>
      <c r="D2653" s="121">
        <v>0.46032000000000001</v>
      </c>
      <c r="E2653" s="121"/>
      <c r="F2653" s="121"/>
      <c r="G2653" s="121"/>
      <c r="H2653" s="123"/>
    </row>
    <row r="2654" spans="1:8" ht="15" customHeight="1" x14ac:dyDescent="0.2">
      <c r="A2654" s="61">
        <v>2609</v>
      </c>
      <c r="B2654" s="86">
        <v>7.1479452054794521</v>
      </c>
      <c r="C2654" s="121"/>
      <c r="D2654" s="121">
        <v>0.46032000000000001</v>
      </c>
      <c r="E2654" s="121"/>
      <c r="F2654" s="121"/>
      <c r="G2654" s="121"/>
      <c r="H2654" s="123"/>
    </row>
    <row r="2655" spans="1:8" ht="15" customHeight="1" x14ac:dyDescent="0.2">
      <c r="A2655" s="61">
        <v>2610</v>
      </c>
      <c r="B2655" s="86">
        <v>7.1506849315068495</v>
      </c>
      <c r="C2655" s="121"/>
      <c r="D2655" s="121">
        <v>0.46032000000000001</v>
      </c>
      <c r="E2655" s="121"/>
      <c r="F2655" s="121"/>
      <c r="G2655" s="121"/>
      <c r="H2655" s="123"/>
    </row>
    <row r="2656" spans="1:8" ht="15" customHeight="1" x14ac:dyDescent="0.2">
      <c r="A2656" s="61">
        <v>2611</v>
      </c>
      <c r="B2656" s="86">
        <v>7.1534246575342468</v>
      </c>
      <c r="C2656" s="121"/>
      <c r="D2656" s="121">
        <v>0.46032000000000001</v>
      </c>
      <c r="E2656" s="121"/>
      <c r="F2656" s="121"/>
      <c r="G2656" s="121"/>
      <c r="H2656" s="123"/>
    </row>
    <row r="2657" spans="1:8" ht="15" customHeight="1" x14ac:dyDescent="0.2">
      <c r="A2657" s="61">
        <v>2612</v>
      </c>
      <c r="B2657" s="86">
        <v>7.1561643835616442</v>
      </c>
      <c r="C2657" s="121"/>
      <c r="D2657" s="121">
        <v>0.46032000000000001</v>
      </c>
      <c r="E2657" s="121"/>
      <c r="F2657" s="121"/>
      <c r="G2657" s="121"/>
      <c r="H2657" s="123"/>
    </row>
    <row r="2658" spans="1:8" ht="15" customHeight="1" x14ac:dyDescent="0.2">
      <c r="A2658" s="61">
        <v>2613</v>
      </c>
      <c r="B2658" s="86">
        <v>7.1589041095890407</v>
      </c>
      <c r="C2658" s="121"/>
      <c r="D2658" s="121">
        <v>0.46032000000000001</v>
      </c>
      <c r="E2658" s="121"/>
      <c r="F2658" s="121"/>
      <c r="G2658" s="121"/>
      <c r="H2658" s="123"/>
    </row>
    <row r="2659" spans="1:8" ht="15" customHeight="1" x14ac:dyDescent="0.2">
      <c r="A2659" s="61">
        <v>2614</v>
      </c>
      <c r="B2659" s="86">
        <v>7.161643835616438</v>
      </c>
      <c r="C2659" s="121"/>
      <c r="D2659" s="121">
        <v>0.46032000000000001</v>
      </c>
      <c r="E2659" s="121"/>
      <c r="F2659" s="121"/>
      <c r="G2659" s="121"/>
      <c r="H2659" s="123"/>
    </row>
    <row r="2660" spans="1:8" ht="15" customHeight="1" x14ac:dyDescent="0.2">
      <c r="A2660" s="61">
        <v>2615</v>
      </c>
      <c r="B2660" s="86">
        <v>7.1643835616438354</v>
      </c>
      <c r="C2660" s="121"/>
      <c r="D2660" s="121">
        <v>0.46032000000000001</v>
      </c>
      <c r="E2660" s="121"/>
      <c r="F2660" s="121"/>
      <c r="G2660" s="121"/>
      <c r="H2660" s="123"/>
    </row>
    <row r="2661" spans="1:8" ht="15" customHeight="1" x14ac:dyDescent="0.2">
      <c r="A2661" s="61">
        <v>2616</v>
      </c>
      <c r="B2661" s="86">
        <v>7.1671232876712327</v>
      </c>
      <c r="C2661" s="121"/>
      <c r="D2661" s="121">
        <v>0.46032000000000001</v>
      </c>
      <c r="E2661" s="121"/>
      <c r="F2661" s="121"/>
      <c r="G2661" s="121"/>
      <c r="H2661" s="123"/>
    </row>
    <row r="2662" spans="1:8" ht="15" customHeight="1" x14ac:dyDescent="0.2">
      <c r="A2662" s="61">
        <v>2617</v>
      </c>
      <c r="B2662" s="86">
        <v>7.1698630136986301</v>
      </c>
      <c r="C2662" s="121"/>
      <c r="D2662" s="121">
        <v>0.46032000000000001</v>
      </c>
      <c r="E2662" s="121"/>
      <c r="F2662" s="121"/>
      <c r="G2662" s="121"/>
      <c r="H2662" s="123"/>
    </row>
    <row r="2663" spans="1:8" ht="15" customHeight="1" x14ac:dyDescent="0.2">
      <c r="A2663" s="61">
        <v>2618</v>
      </c>
      <c r="B2663" s="86">
        <v>7.1726027397260275</v>
      </c>
      <c r="C2663" s="121"/>
      <c r="D2663" s="121">
        <v>0.46032000000000001</v>
      </c>
      <c r="E2663" s="121"/>
      <c r="F2663" s="121"/>
      <c r="G2663" s="121"/>
      <c r="H2663" s="123"/>
    </row>
    <row r="2664" spans="1:8" ht="15" customHeight="1" x14ac:dyDescent="0.2">
      <c r="A2664" s="61">
        <v>2619</v>
      </c>
      <c r="B2664" s="86">
        <v>7.1753424657534248</v>
      </c>
      <c r="C2664" s="121"/>
      <c r="D2664" s="121">
        <v>0.46032000000000001</v>
      </c>
      <c r="E2664" s="121"/>
      <c r="F2664" s="121"/>
      <c r="G2664" s="121"/>
      <c r="H2664" s="123"/>
    </row>
    <row r="2665" spans="1:8" ht="15" customHeight="1" x14ac:dyDescent="0.2">
      <c r="A2665" s="61">
        <v>2620</v>
      </c>
      <c r="B2665" s="86">
        <v>7.1780821917808222</v>
      </c>
      <c r="C2665" s="121"/>
      <c r="D2665" s="121">
        <v>0.46032000000000001</v>
      </c>
      <c r="E2665" s="121"/>
      <c r="F2665" s="121"/>
      <c r="G2665" s="121"/>
      <c r="H2665" s="123"/>
    </row>
    <row r="2666" spans="1:8" ht="15" customHeight="1" x14ac:dyDescent="0.2">
      <c r="A2666" s="61">
        <v>2621</v>
      </c>
      <c r="B2666" s="86">
        <v>7.1808219178082195</v>
      </c>
      <c r="C2666" s="121"/>
      <c r="D2666" s="121">
        <v>0.45551999999999998</v>
      </c>
      <c r="E2666" s="121"/>
      <c r="F2666" s="121"/>
      <c r="G2666" s="121"/>
      <c r="H2666" s="123"/>
    </row>
    <row r="2667" spans="1:8" ht="15" customHeight="1" x14ac:dyDescent="0.2">
      <c r="A2667" s="61">
        <v>2622</v>
      </c>
      <c r="B2667" s="86">
        <v>7.183561643835616</v>
      </c>
      <c r="C2667" s="121"/>
      <c r="D2667" s="121">
        <v>0.45551999999999998</v>
      </c>
      <c r="E2667" s="121"/>
      <c r="F2667" s="121"/>
      <c r="G2667" s="121"/>
      <c r="H2667" s="123"/>
    </row>
    <row r="2668" spans="1:8" ht="15" customHeight="1" x14ac:dyDescent="0.2">
      <c r="A2668" s="61">
        <v>2623</v>
      </c>
      <c r="B2668" s="86">
        <v>7.1863013698630134</v>
      </c>
      <c r="C2668" s="121"/>
      <c r="D2668" s="121">
        <v>0.45551999999999998</v>
      </c>
      <c r="E2668" s="121"/>
      <c r="F2668" s="121"/>
      <c r="G2668" s="121"/>
      <c r="H2668" s="123"/>
    </row>
    <row r="2669" spans="1:8" ht="15" customHeight="1" x14ac:dyDescent="0.2">
      <c r="A2669" s="61">
        <v>2624</v>
      </c>
      <c r="B2669" s="86">
        <v>7.1890410958904107</v>
      </c>
      <c r="C2669" s="121"/>
      <c r="D2669" s="121">
        <v>0.45551999999999998</v>
      </c>
      <c r="E2669" s="121"/>
      <c r="F2669" s="121"/>
      <c r="G2669" s="121"/>
      <c r="H2669" s="123"/>
    </row>
    <row r="2670" spans="1:8" ht="15" customHeight="1" x14ac:dyDescent="0.2">
      <c r="A2670" s="61">
        <v>2625</v>
      </c>
      <c r="B2670" s="86">
        <v>7.1917808219178081</v>
      </c>
      <c r="C2670" s="121"/>
      <c r="D2670" s="121">
        <v>0.45551999999999998</v>
      </c>
      <c r="E2670" s="121"/>
      <c r="F2670" s="121"/>
      <c r="G2670" s="121"/>
      <c r="H2670" s="123"/>
    </row>
    <row r="2671" spans="1:8" ht="15" customHeight="1" x14ac:dyDescent="0.2">
      <c r="A2671" s="61">
        <v>2626</v>
      </c>
      <c r="B2671" s="86">
        <v>7.1945205479452055</v>
      </c>
      <c r="C2671" s="121"/>
      <c r="D2671" s="121">
        <v>0.45551999999999998</v>
      </c>
      <c r="E2671" s="121"/>
      <c r="F2671" s="121"/>
      <c r="G2671" s="121"/>
      <c r="H2671" s="123"/>
    </row>
    <row r="2672" spans="1:8" ht="15" customHeight="1" x14ac:dyDescent="0.2">
      <c r="A2672" s="61">
        <v>2627</v>
      </c>
      <c r="B2672" s="86">
        <v>7.1972602739726028</v>
      </c>
      <c r="C2672" s="121"/>
      <c r="D2672" s="121">
        <v>0.45551999999999998</v>
      </c>
      <c r="E2672" s="121"/>
      <c r="F2672" s="121"/>
      <c r="G2672" s="121"/>
      <c r="H2672" s="123"/>
    </row>
    <row r="2673" spans="1:8" ht="15" customHeight="1" x14ac:dyDescent="0.2">
      <c r="A2673" s="61">
        <v>2628</v>
      </c>
      <c r="B2673" s="86">
        <v>7.2</v>
      </c>
      <c r="C2673" s="121"/>
      <c r="D2673" s="121">
        <v>0.45551999999999998</v>
      </c>
      <c r="E2673" s="121"/>
      <c r="F2673" s="121"/>
      <c r="G2673" s="121"/>
      <c r="H2673" s="123"/>
    </row>
    <row r="2674" spans="1:8" ht="15" customHeight="1" x14ac:dyDescent="0.2">
      <c r="A2674" s="61">
        <v>2629</v>
      </c>
      <c r="B2674" s="86">
        <v>7.2027397260273975</v>
      </c>
      <c r="C2674" s="121"/>
      <c r="D2674" s="121">
        <v>0.45551999999999998</v>
      </c>
      <c r="E2674" s="121"/>
      <c r="F2674" s="121"/>
      <c r="G2674" s="121"/>
      <c r="H2674" s="123"/>
    </row>
    <row r="2675" spans="1:8" ht="15" customHeight="1" x14ac:dyDescent="0.2">
      <c r="A2675" s="61">
        <v>2630</v>
      </c>
      <c r="B2675" s="86">
        <v>7.2054794520547949</v>
      </c>
      <c r="C2675" s="121"/>
      <c r="D2675" s="121">
        <v>0.45551999999999998</v>
      </c>
      <c r="E2675" s="121"/>
      <c r="F2675" s="121"/>
      <c r="G2675" s="121"/>
      <c r="H2675" s="123"/>
    </row>
    <row r="2676" spans="1:8" ht="15" customHeight="1" x14ac:dyDescent="0.2">
      <c r="A2676" s="61">
        <v>2631</v>
      </c>
      <c r="B2676" s="86">
        <v>7.2082191780821914</v>
      </c>
      <c r="C2676" s="121"/>
      <c r="D2676" s="121">
        <v>0.45551999999999998</v>
      </c>
      <c r="E2676" s="121"/>
      <c r="F2676" s="121"/>
      <c r="G2676" s="121"/>
      <c r="H2676" s="123"/>
    </row>
    <row r="2677" spans="1:8" ht="15" customHeight="1" x14ac:dyDescent="0.2">
      <c r="A2677" s="61">
        <v>2632</v>
      </c>
      <c r="B2677" s="86">
        <v>7.2109589041095887</v>
      </c>
      <c r="C2677" s="121"/>
      <c r="D2677" s="121">
        <v>0.45551999999999998</v>
      </c>
      <c r="E2677" s="121"/>
      <c r="F2677" s="121"/>
      <c r="G2677" s="121"/>
      <c r="H2677" s="123"/>
    </row>
    <row r="2678" spans="1:8" ht="15" customHeight="1" x14ac:dyDescent="0.2">
      <c r="A2678" s="61">
        <v>2633</v>
      </c>
      <c r="B2678" s="86">
        <v>7.2136986301369861</v>
      </c>
      <c r="C2678" s="121"/>
      <c r="D2678" s="121">
        <v>0.45551999999999998</v>
      </c>
      <c r="E2678" s="121"/>
      <c r="F2678" s="121"/>
      <c r="G2678" s="121"/>
      <c r="H2678" s="123"/>
    </row>
    <row r="2679" spans="1:8" ht="15" customHeight="1" x14ac:dyDescent="0.2">
      <c r="A2679" s="61">
        <v>2634</v>
      </c>
      <c r="B2679" s="86">
        <v>7.2164383561643834</v>
      </c>
      <c r="C2679" s="121"/>
      <c r="D2679" s="121">
        <v>0.45068000000000003</v>
      </c>
      <c r="E2679" s="121"/>
      <c r="F2679" s="121"/>
      <c r="G2679" s="121"/>
      <c r="H2679" s="123"/>
    </row>
    <row r="2680" spans="1:8" ht="15" customHeight="1" x14ac:dyDescent="0.2">
      <c r="A2680" s="61">
        <v>2635</v>
      </c>
      <c r="B2680" s="86">
        <v>7.2191780821917808</v>
      </c>
      <c r="C2680" s="121"/>
      <c r="D2680" s="121">
        <v>0.45068000000000003</v>
      </c>
      <c r="E2680" s="121"/>
      <c r="F2680" s="121"/>
      <c r="G2680" s="121"/>
      <c r="H2680" s="123"/>
    </row>
    <row r="2681" spans="1:8" ht="15" customHeight="1" x14ac:dyDescent="0.2">
      <c r="A2681" s="61">
        <v>2636</v>
      </c>
      <c r="B2681" s="86">
        <v>7.2219178082191782</v>
      </c>
      <c r="C2681" s="121"/>
      <c r="D2681" s="121">
        <v>0.45068000000000003</v>
      </c>
      <c r="E2681" s="121"/>
      <c r="F2681" s="121"/>
      <c r="G2681" s="121"/>
      <c r="H2681" s="123"/>
    </row>
    <row r="2682" spans="1:8" ht="15" customHeight="1" x14ac:dyDescent="0.2">
      <c r="A2682" s="61">
        <v>2637</v>
      </c>
      <c r="B2682" s="86">
        <v>7.2246575342465755</v>
      </c>
      <c r="C2682" s="121"/>
      <c r="D2682" s="121">
        <v>0.45068000000000003</v>
      </c>
      <c r="E2682" s="121"/>
      <c r="F2682" s="121"/>
      <c r="G2682" s="121"/>
      <c r="H2682" s="123"/>
    </row>
    <row r="2683" spans="1:8" ht="15" customHeight="1" x14ac:dyDescent="0.2">
      <c r="A2683" s="61">
        <v>2638</v>
      </c>
      <c r="B2683" s="86">
        <v>7.2273972602739729</v>
      </c>
      <c r="C2683" s="121"/>
      <c r="D2683" s="121">
        <v>0.45068000000000003</v>
      </c>
      <c r="E2683" s="121"/>
      <c r="F2683" s="121"/>
      <c r="G2683" s="121"/>
      <c r="H2683" s="123"/>
    </row>
    <row r="2684" spans="1:8" ht="15" customHeight="1" x14ac:dyDescent="0.2">
      <c r="A2684" s="61">
        <v>2639</v>
      </c>
      <c r="B2684" s="86">
        <v>7.2301369863013702</v>
      </c>
      <c r="C2684" s="121"/>
      <c r="D2684" s="121">
        <v>0.45068000000000003</v>
      </c>
      <c r="E2684" s="121"/>
      <c r="F2684" s="121"/>
      <c r="G2684" s="121"/>
      <c r="H2684" s="123"/>
    </row>
    <row r="2685" spans="1:8" ht="15" customHeight="1" x14ac:dyDescent="0.2">
      <c r="A2685" s="61">
        <v>2640</v>
      </c>
      <c r="B2685" s="86">
        <v>7.2328767123287667</v>
      </c>
      <c r="C2685" s="121"/>
      <c r="D2685" s="121">
        <v>0.45068000000000003</v>
      </c>
      <c r="E2685" s="121"/>
      <c r="F2685" s="121"/>
      <c r="G2685" s="121"/>
      <c r="H2685" s="123"/>
    </row>
    <row r="2686" spans="1:8" ht="15" customHeight="1" x14ac:dyDescent="0.2">
      <c r="A2686" s="61">
        <v>2641</v>
      </c>
      <c r="B2686" s="86">
        <v>7.2356164383561641</v>
      </c>
      <c r="C2686" s="121"/>
      <c r="D2686" s="121">
        <v>0.45068000000000003</v>
      </c>
      <c r="E2686" s="121"/>
      <c r="F2686" s="121"/>
      <c r="G2686" s="121"/>
      <c r="H2686" s="123"/>
    </row>
    <row r="2687" spans="1:8" ht="15" customHeight="1" x14ac:dyDescent="0.2">
      <c r="A2687" s="61">
        <v>2642</v>
      </c>
      <c r="B2687" s="86">
        <v>7.2383561643835614</v>
      </c>
      <c r="C2687" s="121"/>
      <c r="D2687" s="121">
        <v>0.45068000000000003</v>
      </c>
      <c r="E2687" s="121"/>
      <c r="F2687" s="121"/>
      <c r="G2687" s="121"/>
      <c r="H2687" s="123"/>
    </row>
    <row r="2688" spans="1:8" ht="15" customHeight="1" x14ac:dyDescent="0.2">
      <c r="A2688" s="61">
        <v>2643</v>
      </c>
      <c r="B2688" s="86">
        <v>7.2410958904109588</v>
      </c>
      <c r="C2688" s="121"/>
      <c r="D2688" s="121">
        <v>0.45068000000000003</v>
      </c>
      <c r="E2688" s="121"/>
      <c r="F2688" s="121"/>
      <c r="G2688" s="121"/>
      <c r="H2688" s="123"/>
    </row>
    <row r="2689" spans="1:8" ht="15" customHeight="1" x14ac:dyDescent="0.2">
      <c r="A2689" s="61">
        <v>2644</v>
      </c>
      <c r="B2689" s="86">
        <v>7.2438356164383562</v>
      </c>
      <c r="C2689" s="121"/>
      <c r="D2689" s="121">
        <v>0.44578000000000001</v>
      </c>
      <c r="E2689" s="121"/>
      <c r="F2689" s="121"/>
      <c r="G2689" s="121"/>
      <c r="H2689" s="123"/>
    </row>
    <row r="2690" spans="1:8" ht="15" customHeight="1" x14ac:dyDescent="0.2">
      <c r="A2690" s="61">
        <v>2645</v>
      </c>
      <c r="B2690" s="86">
        <v>7.2465753424657535</v>
      </c>
      <c r="C2690" s="121"/>
      <c r="D2690" s="121">
        <v>0.44578000000000001</v>
      </c>
      <c r="E2690" s="121"/>
      <c r="F2690" s="121"/>
      <c r="G2690" s="121"/>
      <c r="H2690" s="123"/>
    </row>
    <row r="2691" spans="1:8" ht="15" customHeight="1" x14ac:dyDescent="0.2">
      <c r="A2691" s="61">
        <v>2646</v>
      </c>
      <c r="B2691" s="86">
        <v>7.2493150684931509</v>
      </c>
      <c r="C2691" s="121"/>
      <c r="D2691" s="121">
        <v>0.44578000000000001</v>
      </c>
      <c r="E2691" s="121"/>
      <c r="F2691" s="121"/>
      <c r="G2691" s="121"/>
      <c r="H2691" s="123"/>
    </row>
    <row r="2692" spans="1:8" ht="15" customHeight="1" x14ac:dyDescent="0.2">
      <c r="A2692" s="61">
        <v>2647</v>
      </c>
      <c r="B2692" s="86">
        <v>7.2520547945205482</v>
      </c>
      <c r="C2692" s="121"/>
      <c r="D2692" s="121">
        <v>0.44578000000000001</v>
      </c>
      <c r="E2692" s="121"/>
      <c r="F2692" s="121"/>
      <c r="G2692" s="121"/>
      <c r="H2692" s="123"/>
    </row>
    <row r="2693" spans="1:8" ht="15" customHeight="1" x14ac:dyDescent="0.2">
      <c r="A2693" s="61">
        <v>2648</v>
      </c>
      <c r="B2693" s="86">
        <v>7.2547945205479456</v>
      </c>
      <c r="C2693" s="121"/>
      <c r="D2693" s="121">
        <v>0.44578000000000001</v>
      </c>
      <c r="E2693" s="121"/>
      <c r="F2693" s="121"/>
      <c r="G2693" s="121"/>
      <c r="H2693" s="123"/>
    </row>
    <row r="2694" spans="1:8" ht="15" customHeight="1" x14ac:dyDescent="0.2">
      <c r="A2694" s="61">
        <v>2649</v>
      </c>
      <c r="B2694" s="86">
        <v>7.2575342465753421</v>
      </c>
      <c r="C2694" s="121"/>
      <c r="D2694" s="121">
        <v>0.44578000000000001</v>
      </c>
      <c r="E2694" s="121"/>
      <c r="F2694" s="121"/>
      <c r="G2694" s="121"/>
      <c r="H2694" s="123"/>
    </row>
    <row r="2695" spans="1:8" ht="15" customHeight="1" x14ac:dyDescent="0.2">
      <c r="A2695" s="61">
        <v>2650</v>
      </c>
      <c r="B2695" s="86">
        <v>7.2602739726027394</v>
      </c>
      <c r="C2695" s="121"/>
      <c r="D2695" s="121">
        <v>0.44578000000000001</v>
      </c>
      <c r="E2695" s="121"/>
      <c r="F2695" s="121"/>
      <c r="G2695" s="121"/>
      <c r="H2695" s="123"/>
    </row>
    <row r="2696" spans="1:8" ht="15" customHeight="1" x14ac:dyDescent="0.2">
      <c r="A2696" s="61">
        <v>2651</v>
      </c>
      <c r="B2696" s="86">
        <v>7.2630136986301368</v>
      </c>
      <c r="C2696" s="121"/>
      <c r="D2696" s="121">
        <v>0.44578000000000001</v>
      </c>
      <c r="E2696" s="121"/>
      <c r="F2696" s="121"/>
      <c r="G2696" s="121"/>
      <c r="H2696" s="123"/>
    </row>
    <row r="2697" spans="1:8" ht="15" customHeight="1" x14ac:dyDescent="0.2">
      <c r="A2697" s="61">
        <v>2652</v>
      </c>
      <c r="B2697" s="86">
        <v>7.2657534246575342</v>
      </c>
      <c r="C2697" s="121"/>
      <c r="D2697" s="121">
        <v>0.44578000000000001</v>
      </c>
      <c r="E2697" s="121"/>
      <c r="F2697" s="121"/>
      <c r="G2697" s="121"/>
      <c r="H2697" s="123"/>
    </row>
    <row r="2698" spans="1:8" ht="15" customHeight="1" x14ac:dyDescent="0.2">
      <c r="A2698" s="61">
        <v>2653</v>
      </c>
      <c r="B2698" s="86">
        <v>7.2684931506849315</v>
      </c>
      <c r="C2698" s="121"/>
      <c r="D2698" s="121">
        <v>0.44578000000000001</v>
      </c>
      <c r="E2698" s="121"/>
      <c r="F2698" s="121"/>
      <c r="G2698" s="121"/>
      <c r="H2698" s="123"/>
    </row>
    <row r="2699" spans="1:8" ht="15" customHeight="1" x14ac:dyDescent="0.2">
      <c r="A2699" s="61">
        <v>2654</v>
      </c>
      <c r="B2699" s="86">
        <v>7.2712328767123289</v>
      </c>
      <c r="C2699" s="121"/>
      <c r="D2699" s="121">
        <v>0.44578000000000001</v>
      </c>
      <c r="E2699" s="121"/>
      <c r="F2699" s="121"/>
      <c r="G2699" s="121"/>
      <c r="H2699" s="123"/>
    </row>
    <row r="2700" spans="1:8" ht="15" customHeight="1" x14ac:dyDescent="0.2">
      <c r="A2700" s="61">
        <v>2655</v>
      </c>
      <c r="B2700" s="86">
        <v>7.2739726027397262</v>
      </c>
      <c r="C2700" s="121"/>
      <c r="D2700" s="121">
        <v>0.44578000000000001</v>
      </c>
      <c r="E2700" s="121"/>
      <c r="F2700" s="121"/>
      <c r="G2700" s="121"/>
      <c r="H2700" s="123"/>
    </row>
    <row r="2701" spans="1:8" ht="15" customHeight="1" x14ac:dyDescent="0.2">
      <c r="A2701" s="61">
        <v>2656</v>
      </c>
      <c r="B2701" s="86">
        <v>7.2767123287671236</v>
      </c>
      <c r="C2701" s="121"/>
      <c r="D2701" s="121">
        <v>0.44578000000000001</v>
      </c>
      <c r="E2701" s="121"/>
      <c r="F2701" s="121"/>
      <c r="G2701" s="121"/>
      <c r="H2701" s="123"/>
    </row>
    <row r="2702" spans="1:8" ht="15" customHeight="1" x14ac:dyDescent="0.2">
      <c r="A2702" s="61">
        <v>2657</v>
      </c>
      <c r="B2702" s="86">
        <v>7.279452054794521</v>
      </c>
      <c r="C2702" s="121"/>
      <c r="D2702" s="121">
        <v>0.44578000000000001</v>
      </c>
      <c r="E2702" s="121"/>
      <c r="F2702" s="121"/>
      <c r="G2702" s="121"/>
      <c r="H2702" s="123"/>
    </row>
    <row r="2703" spans="1:8" ht="15" customHeight="1" x14ac:dyDescent="0.2">
      <c r="A2703" s="61">
        <v>2658</v>
      </c>
      <c r="B2703" s="86">
        <v>7.2821917808219174</v>
      </c>
      <c r="C2703" s="121"/>
      <c r="D2703" s="121">
        <v>0.44578000000000001</v>
      </c>
      <c r="E2703" s="121"/>
      <c r="F2703" s="121"/>
      <c r="G2703" s="121"/>
      <c r="H2703" s="123"/>
    </row>
    <row r="2704" spans="1:8" ht="15" customHeight="1" x14ac:dyDescent="0.2">
      <c r="A2704" s="61">
        <v>2659</v>
      </c>
      <c r="B2704" s="86">
        <v>7.2849315068493148</v>
      </c>
      <c r="C2704" s="121"/>
      <c r="D2704" s="121">
        <v>0.44578000000000001</v>
      </c>
      <c r="E2704" s="121"/>
      <c r="F2704" s="121"/>
      <c r="G2704" s="121"/>
      <c r="H2704" s="123"/>
    </row>
    <row r="2705" spans="1:8" ht="15" customHeight="1" x14ac:dyDescent="0.2">
      <c r="A2705" s="61">
        <v>2660</v>
      </c>
      <c r="B2705" s="86">
        <v>7.2876712328767121</v>
      </c>
      <c r="C2705" s="121"/>
      <c r="D2705" s="121">
        <v>0.44578000000000001</v>
      </c>
      <c r="E2705" s="121"/>
      <c r="F2705" s="121"/>
      <c r="G2705" s="121"/>
      <c r="H2705" s="123"/>
    </row>
    <row r="2706" spans="1:8" ht="15" customHeight="1" x14ac:dyDescent="0.2">
      <c r="A2706" s="61">
        <v>2661</v>
      </c>
      <c r="B2706" s="86">
        <v>7.2904109589041095</v>
      </c>
      <c r="C2706" s="121"/>
      <c r="D2706" s="121">
        <v>0.44578000000000001</v>
      </c>
      <c r="E2706" s="121"/>
      <c r="F2706" s="121"/>
      <c r="G2706" s="121"/>
      <c r="H2706" s="123"/>
    </row>
    <row r="2707" spans="1:8" ht="15" customHeight="1" x14ac:dyDescent="0.2">
      <c r="A2707" s="61">
        <v>2662</v>
      </c>
      <c r="B2707" s="86">
        <v>7.2931506849315069</v>
      </c>
      <c r="C2707" s="121"/>
      <c r="D2707" s="121">
        <v>0.44578000000000001</v>
      </c>
      <c r="E2707" s="121"/>
      <c r="F2707" s="121"/>
      <c r="G2707" s="121"/>
      <c r="H2707" s="123"/>
    </row>
    <row r="2708" spans="1:8" ht="15" customHeight="1" x14ac:dyDescent="0.2">
      <c r="A2708" s="61">
        <v>2663</v>
      </c>
      <c r="B2708" s="86">
        <v>7.2958904109589042</v>
      </c>
      <c r="C2708" s="121"/>
      <c r="D2708" s="121">
        <v>0.44578000000000001</v>
      </c>
      <c r="E2708" s="121"/>
      <c r="F2708" s="121"/>
      <c r="G2708" s="121"/>
      <c r="H2708" s="123"/>
    </row>
    <row r="2709" spans="1:8" ht="15" customHeight="1" x14ac:dyDescent="0.2">
      <c r="A2709" s="61">
        <v>2664</v>
      </c>
      <c r="B2709" s="86">
        <v>7.2986301369863016</v>
      </c>
      <c r="C2709" s="121"/>
      <c r="D2709" s="121">
        <v>0.44578000000000001</v>
      </c>
      <c r="E2709" s="121"/>
      <c r="F2709" s="121"/>
      <c r="G2709" s="121"/>
      <c r="H2709" s="123"/>
    </row>
    <row r="2710" spans="1:8" ht="15" customHeight="1" x14ac:dyDescent="0.2">
      <c r="A2710" s="61">
        <v>2665</v>
      </c>
      <c r="B2710" s="86">
        <v>7.3013698630136989</v>
      </c>
      <c r="C2710" s="121"/>
      <c r="D2710" s="121">
        <v>0.44578000000000001</v>
      </c>
      <c r="E2710" s="121"/>
      <c r="F2710" s="121"/>
      <c r="G2710" s="121"/>
      <c r="H2710" s="123"/>
    </row>
    <row r="2711" spans="1:8" ht="15" customHeight="1" x14ac:dyDescent="0.2">
      <c r="A2711" s="61">
        <v>2666</v>
      </c>
      <c r="B2711" s="86">
        <v>7.3041095890410963</v>
      </c>
      <c r="C2711" s="121"/>
      <c r="D2711" s="121">
        <v>0.44578000000000001</v>
      </c>
      <c r="E2711" s="121"/>
      <c r="F2711" s="121"/>
      <c r="G2711" s="121"/>
      <c r="H2711" s="123"/>
    </row>
    <row r="2712" spans="1:8" ht="15" customHeight="1" x14ac:dyDescent="0.2">
      <c r="A2712" s="61">
        <v>2667</v>
      </c>
      <c r="B2712" s="86">
        <v>7.3068493150684928</v>
      </c>
      <c r="C2712" s="121"/>
      <c r="D2712" s="121">
        <v>0.44578000000000001</v>
      </c>
      <c r="E2712" s="121"/>
      <c r="F2712" s="121"/>
      <c r="G2712" s="121"/>
      <c r="H2712" s="123"/>
    </row>
    <row r="2713" spans="1:8" ht="15" customHeight="1" x14ac:dyDescent="0.2">
      <c r="A2713" s="61">
        <v>2668</v>
      </c>
      <c r="B2713" s="86">
        <v>7.3095890410958901</v>
      </c>
      <c r="C2713" s="121"/>
      <c r="D2713" s="121">
        <v>0.44578000000000001</v>
      </c>
      <c r="E2713" s="121"/>
      <c r="F2713" s="121"/>
      <c r="G2713" s="121"/>
      <c r="H2713" s="123"/>
    </row>
    <row r="2714" spans="1:8" ht="15" customHeight="1" x14ac:dyDescent="0.2">
      <c r="A2714" s="61">
        <v>2669</v>
      </c>
      <c r="B2714" s="86">
        <v>7.3123287671232875</v>
      </c>
      <c r="C2714" s="121"/>
      <c r="D2714" s="121">
        <v>0.44578000000000001</v>
      </c>
      <c r="E2714" s="121"/>
      <c r="F2714" s="121"/>
      <c r="G2714" s="121"/>
      <c r="H2714" s="123"/>
    </row>
    <row r="2715" spans="1:8" ht="15" customHeight="1" x14ac:dyDescent="0.2">
      <c r="A2715" s="61">
        <v>2670</v>
      </c>
      <c r="B2715" s="86">
        <v>7.3150684931506849</v>
      </c>
      <c r="C2715" s="121"/>
      <c r="D2715" s="121">
        <v>0.44578000000000001</v>
      </c>
      <c r="E2715" s="121"/>
      <c r="F2715" s="121"/>
      <c r="G2715" s="121"/>
      <c r="H2715" s="123"/>
    </row>
    <row r="2716" spans="1:8" ht="15" customHeight="1" x14ac:dyDescent="0.2">
      <c r="A2716" s="61">
        <v>2671</v>
      </c>
      <c r="B2716" s="86">
        <v>7.3178082191780822</v>
      </c>
      <c r="C2716" s="121"/>
      <c r="D2716" s="121">
        <v>0.44578000000000001</v>
      </c>
      <c r="E2716" s="121"/>
      <c r="F2716" s="121"/>
      <c r="G2716" s="121"/>
      <c r="H2716" s="123"/>
    </row>
    <row r="2717" spans="1:8" ht="15" customHeight="1" x14ac:dyDescent="0.2">
      <c r="A2717" s="61">
        <v>2672</v>
      </c>
      <c r="B2717" s="86">
        <v>7.3205479452054796</v>
      </c>
      <c r="C2717" s="121"/>
      <c r="D2717" s="121">
        <v>0.44578000000000001</v>
      </c>
      <c r="E2717" s="121"/>
      <c r="F2717" s="121"/>
      <c r="G2717" s="121"/>
      <c r="H2717" s="123"/>
    </row>
    <row r="2718" spans="1:8" ht="15" customHeight="1" x14ac:dyDescent="0.2">
      <c r="A2718" s="61">
        <v>2673</v>
      </c>
      <c r="B2718" s="86">
        <v>7.3232876712328769</v>
      </c>
      <c r="C2718" s="121"/>
      <c r="D2718" s="121">
        <v>0.44578000000000001</v>
      </c>
      <c r="E2718" s="121"/>
      <c r="F2718" s="121"/>
      <c r="G2718" s="121"/>
      <c r="H2718" s="123"/>
    </row>
    <row r="2719" spans="1:8" ht="15" customHeight="1" x14ac:dyDescent="0.2">
      <c r="A2719" s="61">
        <v>2674</v>
      </c>
      <c r="B2719" s="86">
        <v>7.3260273972602743</v>
      </c>
      <c r="C2719" s="121"/>
      <c r="D2719" s="121">
        <v>0.44578000000000001</v>
      </c>
      <c r="E2719" s="121"/>
      <c r="F2719" s="121"/>
      <c r="G2719" s="121"/>
      <c r="H2719" s="123"/>
    </row>
    <row r="2720" spans="1:8" ht="15" customHeight="1" x14ac:dyDescent="0.2">
      <c r="A2720" s="61">
        <v>2675</v>
      </c>
      <c r="B2720" s="86">
        <v>7.3287671232876717</v>
      </c>
      <c r="C2720" s="121"/>
      <c r="D2720" s="121">
        <v>0.44578000000000001</v>
      </c>
      <c r="E2720" s="121"/>
      <c r="F2720" s="121"/>
      <c r="G2720" s="121"/>
      <c r="H2720" s="123"/>
    </row>
    <row r="2721" spans="1:8" ht="15" customHeight="1" x14ac:dyDescent="0.2">
      <c r="A2721" s="61">
        <v>2676</v>
      </c>
      <c r="B2721" s="86">
        <v>7.3315068493150681</v>
      </c>
      <c r="C2721" s="121"/>
      <c r="D2721" s="121">
        <v>0.44578000000000001</v>
      </c>
      <c r="E2721" s="121"/>
      <c r="F2721" s="121"/>
      <c r="G2721" s="121"/>
      <c r="H2721" s="123"/>
    </row>
    <row r="2722" spans="1:8" ht="15" customHeight="1" x14ac:dyDescent="0.2">
      <c r="A2722" s="61">
        <v>2677</v>
      </c>
      <c r="B2722" s="86">
        <v>7.3342465753424655</v>
      </c>
      <c r="C2722" s="121"/>
      <c r="D2722" s="121">
        <v>0.44578000000000001</v>
      </c>
      <c r="E2722" s="121"/>
      <c r="F2722" s="121"/>
      <c r="G2722" s="121"/>
      <c r="H2722" s="123"/>
    </row>
    <row r="2723" spans="1:8" ht="15" customHeight="1" x14ac:dyDescent="0.2">
      <c r="A2723" s="61">
        <v>2678</v>
      </c>
      <c r="B2723" s="86">
        <v>7.3369863013698629</v>
      </c>
      <c r="C2723" s="121"/>
      <c r="D2723" s="121">
        <v>0.44578000000000001</v>
      </c>
      <c r="E2723" s="121"/>
      <c r="F2723" s="121"/>
      <c r="G2723" s="121"/>
      <c r="H2723" s="123"/>
    </row>
    <row r="2724" spans="1:8" ht="15" customHeight="1" x14ac:dyDescent="0.2">
      <c r="A2724" s="61">
        <v>2679</v>
      </c>
      <c r="B2724" s="86">
        <v>7.3397260273972602</v>
      </c>
      <c r="C2724" s="121"/>
      <c r="D2724" s="121">
        <v>0.44578000000000001</v>
      </c>
      <c r="E2724" s="121"/>
      <c r="F2724" s="121"/>
      <c r="G2724" s="121"/>
      <c r="H2724" s="123"/>
    </row>
    <row r="2725" spans="1:8" ht="15" customHeight="1" x14ac:dyDescent="0.2">
      <c r="A2725" s="61">
        <v>2680</v>
      </c>
      <c r="B2725" s="86">
        <v>7.3424657534246576</v>
      </c>
      <c r="C2725" s="121"/>
      <c r="D2725" s="121">
        <v>0.44578000000000001</v>
      </c>
      <c r="E2725" s="121"/>
      <c r="F2725" s="121"/>
      <c r="G2725" s="121"/>
      <c r="H2725" s="123"/>
    </row>
    <row r="2726" spans="1:8" ht="15" customHeight="1" x14ac:dyDescent="0.2">
      <c r="A2726" s="61">
        <v>2681</v>
      </c>
      <c r="B2726" s="86">
        <v>7.3452054794520549</v>
      </c>
      <c r="C2726" s="121"/>
      <c r="D2726" s="121">
        <v>0.44578000000000001</v>
      </c>
      <c r="E2726" s="121"/>
      <c r="F2726" s="121"/>
      <c r="G2726" s="121"/>
      <c r="H2726" s="123"/>
    </row>
    <row r="2727" spans="1:8" ht="15" customHeight="1" x14ac:dyDescent="0.2">
      <c r="A2727" s="61">
        <v>2682</v>
      </c>
      <c r="B2727" s="86">
        <v>7.3479452054794523</v>
      </c>
      <c r="C2727" s="121"/>
      <c r="D2727" s="121">
        <v>0.44578000000000001</v>
      </c>
      <c r="E2727" s="121"/>
      <c r="F2727" s="121"/>
      <c r="G2727" s="121"/>
      <c r="H2727" s="123"/>
    </row>
    <row r="2728" spans="1:8" ht="15" customHeight="1" x14ac:dyDescent="0.2">
      <c r="A2728" s="61">
        <v>2683</v>
      </c>
      <c r="B2728" s="86">
        <v>7.3506849315068497</v>
      </c>
      <c r="C2728" s="121"/>
      <c r="D2728" s="121">
        <v>0.44578000000000001</v>
      </c>
      <c r="E2728" s="121"/>
      <c r="F2728" s="121"/>
      <c r="G2728" s="121"/>
      <c r="H2728" s="123"/>
    </row>
    <row r="2729" spans="1:8" ht="15" customHeight="1" x14ac:dyDescent="0.2">
      <c r="A2729" s="61">
        <v>2684</v>
      </c>
      <c r="B2729" s="86">
        <v>7.353424657534247</v>
      </c>
      <c r="C2729" s="121"/>
      <c r="D2729" s="121">
        <v>0.44578000000000001</v>
      </c>
      <c r="E2729" s="121"/>
      <c r="F2729" s="121"/>
      <c r="G2729" s="121"/>
      <c r="H2729" s="123"/>
    </row>
    <row r="2730" spans="1:8" ht="15" customHeight="1" x14ac:dyDescent="0.2">
      <c r="A2730" s="61">
        <v>2685</v>
      </c>
      <c r="B2730" s="86">
        <v>7.3561643835616435</v>
      </c>
      <c r="C2730" s="121"/>
      <c r="D2730" s="121">
        <v>0.44578000000000001</v>
      </c>
      <c r="E2730" s="121"/>
      <c r="F2730" s="121"/>
      <c r="G2730" s="121"/>
      <c r="H2730" s="123"/>
    </row>
    <row r="2731" spans="1:8" ht="15" customHeight="1" x14ac:dyDescent="0.2">
      <c r="A2731" s="61">
        <v>2686</v>
      </c>
      <c r="B2731" s="86">
        <v>7.3589041095890408</v>
      </c>
      <c r="C2731" s="121"/>
      <c r="D2731" s="121">
        <v>0.44578000000000001</v>
      </c>
      <c r="E2731" s="121"/>
      <c r="F2731" s="121"/>
      <c r="G2731" s="121"/>
      <c r="H2731" s="123"/>
    </row>
    <row r="2732" spans="1:8" ht="15" customHeight="1" x14ac:dyDescent="0.2">
      <c r="A2732" s="61">
        <v>2687</v>
      </c>
      <c r="B2732" s="86">
        <v>7.3616438356164382</v>
      </c>
      <c r="C2732" s="121"/>
      <c r="D2732" s="121">
        <v>0.44578000000000001</v>
      </c>
      <c r="E2732" s="121"/>
      <c r="F2732" s="121"/>
      <c r="G2732" s="121"/>
      <c r="H2732" s="123"/>
    </row>
    <row r="2733" spans="1:8" ht="15" customHeight="1" x14ac:dyDescent="0.2">
      <c r="A2733" s="61">
        <v>2688</v>
      </c>
      <c r="B2733" s="86">
        <v>7.3643835616438356</v>
      </c>
      <c r="C2733" s="121"/>
      <c r="D2733" s="121">
        <v>0.44578000000000001</v>
      </c>
      <c r="E2733" s="121"/>
      <c r="F2733" s="121"/>
      <c r="G2733" s="121"/>
      <c r="H2733" s="123"/>
    </row>
    <row r="2734" spans="1:8" ht="15" customHeight="1" x14ac:dyDescent="0.2">
      <c r="A2734" s="61">
        <v>2689</v>
      </c>
      <c r="B2734" s="86">
        <v>7.3671232876712329</v>
      </c>
      <c r="C2734" s="121"/>
      <c r="D2734" s="121">
        <v>0.44578000000000001</v>
      </c>
      <c r="E2734" s="121"/>
      <c r="F2734" s="121"/>
      <c r="G2734" s="121"/>
      <c r="H2734" s="123"/>
    </row>
    <row r="2735" spans="1:8" ht="15" customHeight="1" x14ac:dyDescent="0.2">
      <c r="A2735" s="61">
        <v>2690</v>
      </c>
      <c r="B2735" s="86">
        <v>7.3698630136986303</v>
      </c>
      <c r="C2735" s="121"/>
      <c r="D2735" s="121">
        <v>0.44578000000000001</v>
      </c>
      <c r="E2735" s="121"/>
      <c r="F2735" s="121"/>
      <c r="G2735" s="121"/>
      <c r="H2735" s="123"/>
    </row>
    <row r="2736" spans="1:8" ht="15" customHeight="1" x14ac:dyDescent="0.2">
      <c r="A2736" s="61">
        <v>2691</v>
      </c>
      <c r="B2736" s="86">
        <v>7.3726027397260276</v>
      </c>
      <c r="C2736" s="121"/>
      <c r="D2736" s="121">
        <v>0.44578000000000001</v>
      </c>
      <c r="E2736" s="121"/>
      <c r="F2736" s="121"/>
      <c r="G2736" s="121"/>
      <c r="H2736" s="123"/>
    </row>
    <row r="2737" spans="1:8" ht="15" customHeight="1" x14ac:dyDescent="0.2">
      <c r="A2737" s="61">
        <v>2692</v>
      </c>
      <c r="B2737" s="86">
        <v>7.375342465753425</v>
      </c>
      <c r="C2737" s="121"/>
      <c r="D2737" s="121">
        <v>0.44578000000000001</v>
      </c>
      <c r="E2737" s="121"/>
      <c r="F2737" s="121"/>
      <c r="G2737" s="121"/>
      <c r="H2737" s="123"/>
    </row>
    <row r="2738" spans="1:8" ht="15" customHeight="1" x14ac:dyDescent="0.2">
      <c r="A2738" s="61">
        <v>2693</v>
      </c>
      <c r="B2738" s="86">
        <v>7.3780821917808215</v>
      </c>
      <c r="C2738" s="121"/>
      <c r="D2738" s="121">
        <v>0.44578000000000001</v>
      </c>
      <c r="E2738" s="121"/>
      <c r="F2738" s="121"/>
      <c r="G2738" s="121"/>
      <c r="H2738" s="123"/>
    </row>
    <row r="2739" spans="1:8" ht="15" customHeight="1" x14ac:dyDescent="0.2">
      <c r="A2739" s="61">
        <v>2694</v>
      </c>
      <c r="B2739" s="86">
        <v>7.3808219178082188</v>
      </c>
      <c r="C2739" s="121"/>
      <c r="D2739" s="121">
        <v>0.44578000000000001</v>
      </c>
      <c r="E2739" s="121"/>
      <c r="F2739" s="121"/>
      <c r="G2739" s="121"/>
      <c r="H2739" s="123"/>
    </row>
    <row r="2740" spans="1:8" ht="15" customHeight="1" x14ac:dyDescent="0.2">
      <c r="A2740" s="61">
        <v>2695</v>
      </c>
      <c r="B2740" s="86">
        <v>7.3835616438356162</v>
      </c>
      <c r="C2740" s="121"/>
      <c r="D2740" s="121">
        <v>0.44578000000000001</v>
      </c>
      <c r="E2740" s="121"/>
      <c r="F2740" s="121"/>
      <c r="G2740" s="121"/>
      <c r="H2740" s="123"/>
    </row>
    <row r="2741" spans="1:8" ht="15" customHeight="1" x14ac:dyDescent="0.2">
      <c r="A2741" s="61">
        <v>2696</v>
      </c>
      <c r="B2741" s="86">
        <v>7.3863013698630136</v>
      </c>
      <c r="C2741" s="121"/>
      <c r="D2741" s="121">
        <v>0.44578000000000001</v>
      </c>
      <c r="E2741" s="121"/>
      <c r="F2741" s="121"/>
      <c r="G2741" s="121"/>
      <c r="H2741" s="123"/>
    </row>
    <row r="2742" spans="1:8" ht="15" customHeight="1" x14ac:dyDescent="0.2">
      <c r="A2742" s="61">
        <v>2697</v>
      </c>
      <c r="B2742" s="86">
        <v>7.3890410958904109</v>
      </c>
      <c r="C2742" s="121"/>
      <c r="D2742" s="121">
        <v>0.44578000000000001</v>
      </c>
      <c r="E2742" s="121"/>
      <c r="F2742" s="121"/>
      <c r="G2742" s="121"/>
      <c r="H2742" s="123"/>
    </row>
    <row r="2743" spans="1:8" ht="15" customHeight="1" x14ac:dyDescent="0.2">
      <c r="A2743" s="61">
        <v>2698</v>
      </c>
      <c r="B2743" s="86">
        <v>7.3917808219178083</v>
      </c>
      <c r="C2743" s="121"/>
      <c r="D2743" s="121">
        <v>0.44578000000000001</v>
      </c>
      <c r="E2743" s="121"/>
      <c r="F2743" s="121"/>
      <c r="G2743" s="121"/>
      <c r="H2743" s="123"/>
    </row>
    <row r="2744" spans="1:8" ht="15" customHeight="1" x14ac:dyDescent="0.2">
      <c r="A2744" s="61">
        <v>2699</v>
      </c>
      <c r="B2744" s="86">
        <v>7.3945205479452056</v>
      </c>
      <c r="C2744" s="121"/>
      <c r="D2744" s="121">
        <v>0.44578000000000001</v>
      </c>
      <c r="E2744" s="121"/>
      <c r="F2744" s="121"/>
      <c r="G2744" s="121"/>
      <c r="H2744" s="123"/>
    </row>
    <row r="2745" spans="1:8" ht="15" customHeight="1" x14ac:dyDescent="0.2">
      <c r="A2745" s="61">
        <v>2700</v>
      </c>
      <c r="B2745" s="86">
        <v>7.397260273972603</v>
      </c>
      <c r="C2745" s="121"/>
      <c r="D2745" s="121">
        <v>0.44578000000000001</v>
      </c>
      <c r="E2745" s="121"/>
      <c r="F2745" s="121"/>
      <c r="G2745" s="121"/>
      <c r="H2745" s="123"/>
    </row>
    <row r="2746" spans="1:8" ht="15" customHeight="1" x14ac:dyDescent="0.2">
      <c r="A2746" s="61">
        <v>2701</v>
      </c>
      <c r="B2746" s="86">
        <v>7.4</v>
      </c>
      <c r="C2746" s="121"/>
      <c r="D2746" s="121">
        <v>0.44578000000000001</v>
      </c>
      <c r="E2746" s="121"/>
      <c r="F2746" s="121"/>
      <c r="G2746" s="121"/>
      <c r="H2746" s="123"/>
    </row>
    <row r="2747" spans="1:8" ht="15" customHeight="1" x14ac:dyDescent="0.2">
      <c r="A2747" s="61">
        <v>2702</v>
      </c>
      <c r="B2747" s="86">
        <v>7.4027397260273968</v>
      </c>
      <c r="C2747" s="121"/>
      <c r="D2747" s="121">
        <v>0.44578000000000001</v>
      </c>
      <c r="E2747" s="121"/>
      <c r="F2747" s="121"/>
      <c r="G2747" s="121"/>
      <c r="H2747" s="123"/>
    </row>
    <row r="2748" spans="1:8" ht="15" customHeight="1" x14ac:dyDescent="0.2">
      <c r="A2748" s="61">
        <v>2703</v>
      </c>
      <c r="B2748" s="86">
        <v>7.4054794520547942</v>
      </c>
      <c r="C2748" s="121"/>
      <c r="D2748" s="121">
        <v>0.44578000000000001</v>
      </c>
      <c r="E2748" s="121"/>
      <c r="F2748" s="121"/>
      <c r="G2748" s="121"/>
      <c r="H2748" s="123"/>
    </row>
    <row r="2749" spans="1:8" ht="15" customHeight="1" x14ac:dyDescent="0.2">
      <c r="A2749" s="61">
        <v>2704</v>
      </c>
      <c r="B2749" s="86">
        <v>7.4082191780821915</v>
      </c>
      <c r="C2749" s="121"/>
      <c r="D2749" s="121">
        <v>0.44578000000000001</v>
      </c>
      <c r="E2749" s="121"/>
      <c r="F2749" s="121"/>
      <c r="G2749" s="121"/>
      <c r="H2749" s="123"/>
    </row>
    <row r="2750" spans="1:8" ht="15" customHeight="1" x14ac:dyDescent="0.2">
      <c r="A2750" s="61">
        <v>2705</v>
      </c>
      <c r="B2750" s="86">
        <v>7.4109589041095889</v>
      </c>
      <c r="C2750" s="121"/>
      <c r="D2750" s="121">
        <v>0.44578000000000001</v>
      </c>
      <c r="E2750" s="121"/>
      <c r="F2750" s="121"/>
      <c r="G2750" s="121"/>
      <c r="H2750" s="123"/>
    </row>
    <row r="2751" spans="1:8" ht="15" customHeight="1" x14ac:dyDescent="0.2">
      <c r="A2751" s="61">
        <v>2706</v>
      </c>
      <c r="B2751" s="86">
        <v>7.4136986301369863</v>
      </c>
      <c r="C2751" s="121"/>
      <c r="D2751" s="121">
        <v>0.44578000000000001</v>
      </c>
      <c r="E2751" s="121"/>
      <c r="F2751" s="121"/>
      <c r="G2751" s="121"/>
      <c r="H2751" s="123"/>
    </row>
    <row r="2752" spans="1:8" ht="15" customHeight="1" x14ac:dyDescent="0.2">
      <c r="A2752" s="61">
        <v>2707</v>
      </c>
      <c r="B2752" s="86">
        <v>7.4164383561643836</v>
      </c>
      <c r="C2752" s="121"/>
      <c r="D2752" s="121">
        <v>0.44578000000000001</v>
      </c>
      <c r="E2752" s="121"/>
      <c r="F2752" s="121"/>
      <c r="G2752" s="121"/>
      <c r="H2752" s="123"/>
    </row>
    <row r="2753" spans="1:8" ht="15" customHeight="1" x14ac:dyDescent="0.2">
      <c r="A2753" s="61">
        <v>2708</v>
      </c>
      <c r="B2753" s="86">
        <v>7.419178082191781</v>
      </c>
      <c r="C2753" s="121"/>
      <c r="D2753" s="121">
        <v>0.44578000000000001</v>
      </c>
      <c r="E2753" s="121"/>
      <c r="F2753" s="121"/>
      <c r="G2753" s="121"/>
      <c r="H2753" s="123"/>
    </row>
    <row r="2754" spans="1:8" ht="15" customHeight="1" x14ac:dyDescent="0.2">
      <c r="A2754" s="61">
        <v>2709</v>
      </c>
      <c r="B2754" s="86">
        <v>7.4219178082191783</v>
      </c>
      <c r="C2754" s="121"/>
      <c r="D2754" s="121">
        <v>0.44578000000000001</v>
      </c>
      <c r="E2754" s="121"/>
      <c r="F2754" s="121"/>
      <c r="G2754" s="121"/>
      <c r="H2754" s="123"/>
    </row>
    <row r="2755" spans="1:8" ht="15" customHeight="1" x14ac:dyDescent="0.2">
      <c r="A2755" s="61">
        <v>2710</v>
      </c>
      <c r="B2755" s="86">
        <v>7.4246575342465757</v>
      </c>
      <c r="C2755" s="121"/>
      <c r="D2755" s="121">
        <v>0.44578000000000001</v>
      </c>
      <c r="E2755" s="121"/>
      <c r="F2755" s="121"/>
      <c r="G2755" s="121"/>
      <c r="H2755" s="123"/>
    </row>
    <row r="2756" spans="1:8" ht="15" customHeight="1" x14ac:dyDescent="0.2">
      <c r="A2756" s="61">
        <v>2711</v>
      </c>
      <c r="B2756" s="86">
        <v>7.4273972602739722</v>
      </c>
      <c r="C2756" s="121"/>
      <c r="D2756" s="121">
        <v>0.44578000000000001</v>
      </c>
      <c r="E2756" s="121"/>
      <c r="F2756" s="121"/>
      <c r="G2756" s="121"/>
      <c r="H2756" s="123"/>
    </row>
    <row r="2757" spans="1:8" ht="15" customHeight="1" x14ac:dyDescent="0.2">
      <c r="A2757" s="61">
        <v>2712</v>
      </c>
      <c r="B2757" s="86">
        <v>7.4301369863013695</v>
      </c>
      <c r="C2757" s="121"/>
      <c r="D2757" s="121">
        <v>0.44578000000000001</v>
      </c>
      <c r="E2757" s="121"/>
      <c r="F2757" s="121"/>
      <c r="G2757" s="121"/>
      <c r="H2757" s="123"/>
    </row>
    <row r="2758" spans="1:8" ht="15" customHeight="1" x14ac:dyDescent="0.2">
      <c r="A2758" s="61">
        <v>2713</v>
      </c>
      <c r="B2758" s="86">
        <v>7.4328767123287669</v>
      </c>
      <c r="C2758" s="121"/>
      <c r="D2758" s="121">
        <v>0.44578000000000001</v>
      </c>
      <c r="E2758" s="121"/>
      <c r="F2758" s="121"/>
      <c r="G2758" s="121"/>
      <c r="H2758" s="123"/>
    </row>
    <row r="2759" spans="1:8" ht="15" customHeight="1" x14ac:dyDescent="0.2">
      <c r="A2759" s="61">
        <v>2714</v>
      </c>
      <c r="B2759" s="86">
        <v>7.4356164383561643</v>
      </c>
      <c r="C2759" s="121"/>
      <c r="D2759" s="121">
        <v>0.44578000000000001</v>
      </c>
      <c r="E2759" s="121"/>
      <c r="F2759" s="121"/>
      <c r="G2759" s="121"/>
      <c r="H2759" s="123"/>
    </row>
    <row r="2760" spans="1:8" ht="15" customHeight="1" x14ac:dyDescent="0.2">
      <c r="A2760" s="61">
        <v>2715</v>
      </c>
      <c r="B2760" s="86">
        <v>7.4383561643835616</v>
      </c>
      <c r="C2760" s="121"/>
      <c r="D2760" s="121">
        <v>0.44578000000000001</v>
      </c>
      <c r="E2760" s="121"/>
      <c r="F2760" s="121"/>
      <c r="G2760" s="121"/>
      <c r="H2760" s="123"/>
    </row>
    <row r="2761" spans="1:8" ht="15" customHeight="1" x14ac:dyDescent="0.2">
      <c r="A2761" s="61">
        <v>2716</v>
      </c>
      <c r="B2761" s="86">
        <v>7.441095890410959</v>
      </c>
      <c r="C2761" s="121"/>
      <c r="D2761" s="121">
        <v>0.44578000000000001</v>
      </c>
      <c r="E2761" s="121"/>
      <c r="F2761" s="121"/>
      <c r="G2761" s="121"/>
      <c r="H2761" s="123"/>
    </row>
    <row r="2762" spans="1:8" ht="15" customHeight="1" x14ac:dyDescent="0.2">
      <c r="A2762" s="61">
        <v>2717</v>
      </c>
      <c r="B2762" s="86">
        <v>7.4438356164383563</v>
      </c>
      <c r="C2762" s="121"/>
      <c r="D2762" s="121">
        <v>0.44578000000000001</v>
      </c>
      <c r="E2762" s="121"/>
      <c r="F2762" s="121"/>
      <c r="G2762" s="121"/>
      <c r="H2762" s="123"/>
    </row>
    <row r="2763" spans="1:8" ht="15" customHeight="1" x14ac:dyDescent="0.2">
      <c r="A2763" s="61">
        <v>2718</v>
      </c>
      <c r="B2763" s="86">
        <v>7.4465753424657537</v>
      </c>
      <c r="C2763" s="121"/>
      <c r="D2763" s="121">
        <v>0.44578000000000001</v>
      </c>
      <c r="E2763" s="121"/>
      <c r="F2763" s="121"/>
      <c r="G2763" s="121"/>
      <c r="H2763" s="123"/>
    </row>
    <row r="2764" spans="1:8" ht="15" customHeight="1" x14ac:dyDescent="0.2">
      <c r="A2764" s="61">
        <v>2719</v>
      </c>
      <c r="B2764" s="86">
        <v>7.4493150684931511</v>
      </c>
      <c r="C2764" s="121"/>
      <c r="D2764" s="121">
        <v>0.44578000000000001</v>
      </c>
      <c r="E2764" s="121"/>
      <c r="F2764" s="121"/>
      <c r="G2764" s="121"/>
      <c r="H2764" s="123"/>
    </row>
    <row r="2765" spans="1:8" ht="15" customHeight="1" x14ac:dyDescent="0.2">
      <c r="A2765" s="61">
        <v>2720</v>
      </c>
      <c r="B2765" s="86">
        <v>7.4520547945205475</v>
      </c>
      <c r="C2765" s="121"/>
      <c r="D2765" s="121">
        <v>0.44578000000000001</v>
      </c>
      <c r="E2765" s="121"/>
      <c r="F2765" s="121"/>
      <c r="G2765" s="121"/>
      <c r="H2765" s="123"/>
    </row>
    <row r="2766" spans="1:8" ht="15" customHeight="1" x14ac:dyDescent="0.2">
      <c r="A2766" s="61">
        <v>2721</v>
      </c>
      <c r="B2766" s="86">
        <v>7.4547945205479449</v>
      </c>
      <c r="C2766" s="121"/>
      <c r="D2766" s="121">
        <v>0.44578000000000001</v>
      </c>
      <c r="E2766" s="121"/>
      <c r="F2766" s="121"/>
      <c r="G2766" s="121"/>
      <c r="H2766" s="123"/>
    </row>
    <row r="2767" spans="1:8" ht="15" customHeight="1" x14ac:dyDescent="0.2">
      <c r="A2767" s="61">
        <v>2722</v>
      </c>
      <c r="B2767" s="86">
        <v>7.4575342465753423</v>
      </c>
      <c r="C2767" s="121"/>
      <c r="D2767" s="121">
        <v>0.44578000000000001</v>
      </c>
      <c r="E2767" s="121"/>
      <c r="F2767" s="121"/>
      <c r="G2767" s="121"/>
      <c r="H2767" s="123"/>
    </row>
    <row r="2768" spans="1:8" ht="15" customHeight="1" x14ac:dyDescent="0.2">
      <c r="A2768" s="61">
        <v>2723</v>
      </c>
      <c r="B2768" s="86">
        <v>7.4602739726027396</v>
      </c>
      <c r="C2768" s="121"/>
      <c r="D2768" s="121">
        <v>0.44578000000000001</v>
      </c>
      <c r="E2768" s="121"/>
      <c r="F2768" s="121"/>
      <c r="G2768" s="121"/>
      <c r="H2768" s="123"/>
    </row>
    <row r="2769" spans="1:8" ht="15" customHeight="1" x14ac:dyDescent="0.2">
      <c r="A2769" s="61">
        <v>2724</v>
      </c>
      <c r="B2769" s="86">
        <v>7.463013698630137</v>
      </c>
      <c r="C2769" s="121"/>
      <c r="D2769" s="121">
        <v>0.44578000000000001</v>
      </c>
      <c r="E2769" s="121"/>
      <c r="F2769" s="121"/>
      <c r="G2769" s="121"/>
      <c r="H2769" s="123"/>
    </row>
    <row r="2770" spans="1:8" ht="15" customHeight="1" x14ac:dyDescent="0.2">
      <c r="A2770" s="61">
        <v>2725</v>
      </c>
      <c r="B2770" s="86">
        <v>7.4657534246575343</v>
      </c>
      <c r="C2770" s="121"/>
      <c r="D2770" s="121">
        <v>0.44578000000000001</v>
      </c>
      <c r="E2770" s="121"/>
      <c r="F2770" s="121"/>
      <c r="G2770" s="121"/>
      <c r="H2770" s="123"/>
    </row>
    <row r="2771" spans="1:8" ht="15" customHeight="1" x14ac:dyDescent="0.2">
      <c r="A2771" s="61">
        <v>2726</v>
      </c>
      <c r="B2771" s="86">
        <v>7.4684931506849317</v>
      </c>
      <c r="C2771" s="121"/>
      <c r="D2771" s="121">
        <v>0.44578000000000001</v>
      </c>
      <c r="E2771" s="121"/>
      <c r="F2771" s="121"/>
      <c r="G2771" s="121"/>
      <c r="H2771" s="123"/>
    </row>
    <row r="2772" spans="1:8" ht="15" customHeight="1" x14ac:dyDescent="0.2">
      <c r="A2772" s="61">
        <v>2727</v>
      </c>
      <c r="B2772" s="86">
        <v>7.4712328767123291</v>
      </c>
      <c r="C2772" s="121"/>
      <c r="D2772" s="121">
        <v>0.44578000000000001</v>
      </c>
      <c r="E2772" s="121"/>
      <c r="F2772" s="121"/>
      <c r="G2772" s="121"/>
      <c r="H2772" s="123"/>
    </row>
    <row r="2773" spans="1:8" ht="15" customHeight="1" x14ac:dyDescent="0.2">
      <c r="A2773" s="61">
        <v>2728</v>
      </c>
      <c r="B2773" s="86">
        <v>7.4739726027397264</v>
      </c>
      <c r="C2773" s="121"/>
      <c r="D2773" s="121">
        <v>0.44578000000000001</v>
      </c>
      <c r="E2773" s="121"/>
      <c r="F2773" s="121"/>
      <c r="G2773" s="121"/>
      <c r="H2773" s="123"/>
    </row>
    <row r="2774" spans="1:8" ht="15" customHeight="1" x14ac:dyDescent="0.2">
      <c r="A2774" s="61">
        <v>2729</v>
      </c>
      <c r="B2774" s="86">
        <v>7.4767123287671229</v>
      </c>
      <c r="C2774" s="121"/>
      <c r="D2774" s="121">
        <v>0.44578000000000001</v>
      </c>
      <c r="E2774" s="121"/>
      <c r="F2774" s="121"/>
      <c r="G2774" s="121"/>
      <c r="H2774" s="123"/>
    </row>
    <row r="2775" spans="1:8" ht="15" customHeight="1" x14ac:dyDescent="0.2">
      <c r="A2775" s="61">
        <v>2730</v>
      </c>
      <c r="B2775" s="86">
        <v>7.4794520547945202</v>
      </c>
      <c r="C2775" s="121"/>
      <c r="D2775" s="121">
        <v>0.44578000000000001</v>
      </c>
      <c r="E2775" s="121"/>
      <c r="F2775" s="121"/>
      <c r="G2775" s="121"/>
      <c r="H2775" s="123"/>
    </row>
    <row r="2776" spans="1:8" ht="15" customHeight="1" x14ac:dyDescent="0.2">
      <c r="A2776" s="61">
        <v>2731</v>
      </c>
      <c r="B2776" s="86">
        <v>7.4821917808219176</v>
      </c>
      <c r="C2776" s="121"/>
      <c r="D2776" s="121">
        <v>0.44578000000000001</v>
      </c>
      <c r="E2776" s="121"/>
      <c r="F2776" s="121"/>
      <c r="G2776" s="121"/>
      <c r="H2776" s="123"/>
    </row>
    <row r="2777" spans="1:8" ht="15" customHeight="1" x14ac:dyDescent="0.2">
      <c r="A2777" s="61">
        <v>2732</v>
      </c>
      <c r="B2777" s="86">
        <v>7.484931506849315</v>
      </c>
      <c r="C2777" s="121"/>
      <c r="D2777" s="121">
        <v>0.44578000000000001</v>
      </c>
      <c r="E2777" s="121"/>
      <c r="F2777" s="121"/>
      <c r="G2777" s="121"/>
      <c r="H2777" s="123"/>
    </row>
    <row r="2778" spans="1:8" ht="15" customHeight="1" x14ac:dyDescent="0.2">
      <c r="A2778" s="61">
        <v>2733</v>
      </c>
      <c r="B2778" s="86">
        <v>7.4876712328767123</v>
      </c>
      <c r="C2778" s="121"/>
      <c r="D2778" s="121">
        <v>0.44578000000000001</v>
      </c>
      <c r="E2778" s="121"/>
      <c r="F2778" s="121"/>
      <c r="G2778" s="121"/>
      <c r="H2778" s="123"/>
    </row>
    <row r="2779" spans="1:8" ht="15" customHeight="1" x14ac:dyDescent="0.2">
      <c r="A2779" s="61">
        <v>2734</v>
      </c>
      <c r="B2779" s="86">
        <v>7.4904109589041097</v>
      </c>
      <c r="C2779" s="121"/>
      <c r="D2779" s="121">
        <v>0.44578000000000001</v>
      </c>
      <c r="E2779" s="121"/>
      <c r="F2779" s="121"/>
      <c r="G2779" s="121"/>
      <c r="H2779" s="123"/>
    </row>
    <row r="2780" spans="1:8" ht="15" customHeight="1" x14ac:dyDescent="0.2">
      <c r="A2780" s="61">
        <v>2735</v>
      </c>
      <c r="B2780" s="86">
        <v>7.493150684931507</v>
      </c>
      <c r="C2780" s="121"/>
      <c r="D2780" s="121">
        <v>0.44578000000000001</v>
      </c>
      <c r="E2780" s="121"/>
      <c r="F2780" s="121"/>
      <c r="G2780" s="121"/>
      <c r="H2780" s="123"/>
    </row>
    <row r="2781" spans="1:8" ht="15" customHeight="1" x14ac:dyDescent="0.2">
      <c r="A2781" s="61">
        <v>2736</v>
      </c>
      <c r="B2781" s="86">
        <v>7.4958904109589044</v>
      </c>
      <c r="C2781" s="121"/>
      <c r="D2781" s="121">
        <v>0.44578000000000001</v>
      </c>
      <c r="E2781" s="121"/>
      <c r="F2781" s="121"/>
      <c r="G2781" s="121"/>
      <c r="H2781" s="123"/>
    </row>
    <row r="2782" spans="1:8" ht="15" customHeight="1" x14ac:dyDescent="0.2">
      <c r="A2782" s="61">
        <v>2737</v>
      </c>
      <c r="B2782" s="86">
        <v>7.4986301369863018</v>
      </c>
      <c r="C2782" s="121"/>
      <c r="D2782" s="121">
        <v>0.44578000000000001</v>
      </c>
      <c r="E2782" s="121"/>
      <c r="F2782" s="121"/>
      <c r="G2782" s="121"/>
      <c r="H2782" s="123"/>
    </row>
    <row r="2783" spans="1:8" ht="15" customHeight="1" x14ac:dyDescent="0.2">
      <c r="A2783" s="61">
        <v>2738</v>
      </c>
      <c r="B2783" s="86">
        <v>7.5013698630136982</v>
      </c>
      <c r="C2783" s="121"/>
      <c r="D2783" s="121">
        <v>0.44578000000000001</v>
      </c>
      <c r="E2783" s="121"/>
      <c r="F2783" s="121"/>
      <c r="G2783" s="121"/>
      <c r="H2783" s="123"/>
    </row>
    <row r="2784" spans="1:8" ht="15" customHeight="1" x14ac:dyDescent="0.2">
      <c r="A2784" s="61">
        <v>2739</v>
      </c>
      <c r="B2784" s="86">
        <v>7.5041095890410956</v>
      </c>
      <c r="C2784" s="121"/>
      <c r="D2784" s="121">
        <v>0.44578000000000001</v>
      </c>
      <c r="E2784" s="121"/>
      <c r="F2784" s="121"/>
      <c r="G2784" s="121"/>
      <c r="H2784" s="123"/>
    </row>
    <row r="2785" spans="1:8" ht="15" customHeight="1" x14ac:dyDescent="0.2">
      <c r="A2785" s="61">
        <v>2740</v>
      </c>
      <c r="B2785" s="86">
        <v>7.506849315068493</v>
      </c>
      <c r="C2785" s="121"/>
      <c r="D2785" s="121">
        <v>0.44578000000000001</v>
      </c>
      <c r="E2785" s="121"/>
      <c r="F2785" s="121"/>
      <c r="G2785" s="121"/>
      <c r="H2785" s="123"/>
    </row>
    <row r="2786" spans="1:8" ht="15" customHeight="1" x14ac:dyDescent="0.2">
      <c r="A2786" s="61">
        <v>2741</v>
      </c>
      <c r="B2786" s="86">
        <v>7.5095890410958903</v>
      </c>
      <c r="C2786" s="121"/>
      <c r="D2786" s="121">
        <v>0.44578000000000001</v>
      </c>
      <c r="E2786" s="121"/>
      <c r="F2786" s="121"/>
      <c r="G2786" s="121"/>
      <c r="H2786" s="123"/>
    </row>
    <row r="2787" spans="1:8" ht="15" customHeight="1" x14ac:dyDescent="0.2">
      <c r="A2787" s="61">
        <v>2742</v>
      </c>
      <c r="B2787" s="86">
        <v>7.5123287671232877</v>
      </c>
      <c r="C2787" s="121"/>
      <c r="D2787" s="121">
        <v>0.44578000000000001</v>
      </c>
      <c r="E2787" s="121"/>
      <c r="F2787" s="121"/>
      <c r="G2787" s="121"/>
      <c r="H2787" s="123"/>
    </row>
    <row r="2788" spans="1:8" ht="15" customHeight="1" x14ac:dyDescent="0.2">
      <c r="A2788" s="61">
        <v>2743</v>
      </c>
      <c r="B2788" s="86">
        <v>7.515068493150685</v>
      </c>
      <c r="C2788" s="121"/>
      <c r="D2788" s="121">
        <v>0.44578000000000001</v>
      </c>
      <c r="E2788" s="121"/>
      <c r="F2788" s="121"/>
      <c r="G2788" s="121"/>
      <c r="H2788" s="123"/>
    </row>
    <row r="2789" spans="1:8" ht="15" customHeight="1" x14ac:dyDescent="0.2">
      <c r="A2789" s="61">
        <v>2744</v>
      </c>
      <c r="B2789" s="86">
        <v>7.5178082191780824</v>
      </c>
      <c r="C2789" s="121"/>
      <c r="D2789" s="121">
        <v>0.44578000000000001</v>
      </c>
      <c r="E2789" s="121"/>
      <c r="F2789" s="121"/>
      <c r="G2789" s="121"/>
      <c r="H2789" s="123"/>
    </row>
    <row r="2790" spans="1:8" ht="15" customHeight="1" x14ac:dyDescent="0.2">
      <c r="A2790" s="61">
        <v>2745</v>
      </c>
      <c r="B2790" s="86">
        <v>7.5205479452054798</v>
      </c>
      <c r="C2790" s="121"/>
      <c r="D2790" s="121">
        <v>0.44578000000000001</v>
      </c>
      <c r="E2790" s="121"/>
      <c r="F2790" s="121"/>
      <c r="G2790" s="121"/>
      <c r="H2790" s="123"/>
    </row>
    <row r="2791" spans="1:8" ht="15" customHeight="1" x14ac:dyDescent="0.2">
      <c r="A2791" s="61">
        <v>2746</v>
      </c>
      <c r="B2791" s="86">
        <v>7.5232876712328771</v>
      </c>
      <c r="C2791" s="121"/>
      <c r="D2791" s="121">
        <v>0.44578000000000001</v>
      </c>
      <c r="E2791" s="121"/>
      <c r="F2791" s="121"/>
      <c r="G2791" s="121"/>
      <c r="H2791" s="123"/>
    </row>
    <row r="2792" spans="1:8" ht="15" customHeight="1" x14ac:dyDescent="0.2">
      <c r="A2792" s="61">
        <v>2747</v>
      </c>
      <c r="B2792" s="86">
        <v>7.5260273972602736</v>
      </c>
      <c r="C2792" s="121"/>
      <c r="D2792" s="121">
        <v>0.44578000000000001</v>
      </c>
      <c r="E2792" s="121"/>
      <c r="F2792" s="121"/>
      <c r="G2792" s="121"/>
      <c r="H2792" s="123"/>
    </row>
    <row r="2793" spans="1:8" ht="15" customHeight="1" x14ac:dyDescent="0.2">
      <c r="A2793" s="61">
        <v>2748</v>
      </c>
      <c r="B2793" s="86">
        <v>7.5287671232876709</v>
      </c>
      <c r="C2793" s="121"/>
      <c r="D2793" s="121">
        <v>0.44578000000000001</v>
      </c>
      <c r="E2793" s="121"/>
      <c r="F2793" s="121"/>
      <c r="G2793" s="121"/>
      <c r="H2793" s="123"/>
    </row>
    <row r="2794" spans="1:8" ht="15" customHeight="1" x14ac:dyDescent="0.2">
      <c r="A2794" s="61">
        <v>2749</v>
      </c>
      <c r="B2794" s="86">
        <v>7.5315068493150683</v>
      </c>
      <c r="C2794" s="121"/>
      <c r="D2794" s="121">
        <v>0.44578000000000001</v>
      </c>
      <c r="E2794" s="121"/>
      <c r="F2794" s="121"/>
      <c r="G2794" s="121"/>
      <c r="H2794" s="123"/>
    </row>
    <row r="2795" spans="1:8" ht="15" customHeight="1" x14ac:dyDescent="0.2">
      <c r="A2795" s="61">
        <v>2750</v>
      </c>
      <c r="B2795" s="86">
        <v>7.5342465753424657</v>
      </c>
      <c r="C2795" s="121"/>
      <c r="D2795" s="121">
        <v>0.44578000000000001</v>
      </c>
      <c r="E2795" s="121"/>
      <c r="F2795" s="121"/>
      <c r="G2795" s="121"/>
      <c r="H2795" s="123"/>
    </row>
    <row r="2796" spans="1:8" ht="15" customHeight="1" x14ac:dyDescent="0.2">
      <c r="A2796" s="61">
        <v>2751</v>
      </c>
      <c r="B2796" s="86">
        <v>7.536986301369863</v>
      </c>
      <c r="C2796" s="121"/>
      <c r="D2796" s="121">
        <v>0.44578000000000001</v>
      </c>
      <c r="E2796" s="121"/>
      <c r="F2796" s="121"/>
      <c r="G2796" s="121"/>
      <c r="H2796" s="123"/>
    </row>
    <row r="2797" spans="1:8" ht="15" customHeight="1" x14ac:dyDescent="0.2">
      <c r="A2797" s="61">
        <v>2752</v>
      </c>
      <c r="B2797" s="86">
        <v>7.5397260273972604</v>
      </c>
      <c r="C2797" s="121"/>
      <c r="D2797" s="121">
        <v>0.44578000000000001</v>
      </c>
      <c r="E2797" s="121"/>
      <c r="F2797" s="121"/>
      <c r="G2797" s="121"/>
      <c r="H2797" s="123"/>
    </row>
    <row r="2798" spans="1:8" ht="15" customHeight="1" x14ac:dyDescent="0.2">
      <c r="A2798" s="61">
        <v>2753</v>
      </c>
      <c r="B2798" s="86">
        <v>7.5424657534246577</v>
      </c>
      <c r="C2798" s="121"/>
      <c r="D2798" s="121">
        <v>0.44578000000000001</v>
      </c>
      <c r="E2798" s="121"/>
      <c r="F2798" s="121"/>
      <c r="G2798" s="121"/>
      <c r="H2798" s="123"/>
    </row>
    <row r="2799" spans="1:8" ht="15" customHeight="1" x14ac:dyDescent="0.2">
      <c r="A2799" s="61">
        <v>2754</v>
      </c>
      <c r="B2799" s="86">
        <v>7.5452054794520551</v>
      </c>
      <c r="C2799" s="121"/>
      <c r="D2799" s="121">
        <v>0.44578000000000001</v>
      </c>
      <c r="E2799" s="121"/>
      <c r="F2799" s="121"/>
      <c r="G2799" s="121"/>
      <c r="H2799" s="123"/>
    </row>
    <row r="2800" spans="1:8" ht="15" customHeight="1" x14ac:dyDescent="0.2">
      <c r="A2800" s="61">
        <v>2755</v>
      </c>
      <c r="B2800" s="86">
        <v>7.5479452054794525</v>
      </c>
      <c r="C2800" s="121"/>
      <c r="D2800" s="121">
        <v>0.44578000000000001</v>
      </c>
      <c r="E2800" s="121"/>
      <c r="F2800" s="121"/>
      <c r="G2800" s="121"/>
      <c r="H2800" s="123"/>
    </row>
    <row r="2801" spans="1:8" ht="15" customHeight="1" x14ac:dyDescent="0.2">
      <c r="A2801" s="61">
        <v>2756</v>
      </c>
      <c r="B2801" s="86">
        <v>7.5506849315068489</v>
      </c>
      <c r="C2801" s="121"/>
      <c r="D2801" s="121">
        <v>0.44578000000000001</v>
      </c>
      <c r="E2801" s="121"/>
      <c r="F2801" s="121"/>
      <c r="G2801" s="121"/>
      <c r="H2801" s="123"/>
    </row>
    <row r="2802" spans="1:8" ht="15" customHeight="1" x14ac:dyDescent="0.2">
      <c r="A2802" s="61">
        <v>2757</v>
      </c>
      <c r="B2802" s="86">
        <v>7.5534246575342463</v>
      </c>
      <c r="C2802" s="121"/>
      <c r="D2802" s="121">
        <v>0.44578000000000001</v>
      </c>
      <c r="E2802" s="121"/>
      <c r="F2802" s="121"/>
      <c r="G2802" s="121"/>
      <c r="H2802" s="123"/>
    </row>
    <row r="2803" spans="1:8" ht="15" customHeight="1" x14ac:dyDescent="0.2">
      <c r="A2803" s="61">
        <v>2758</v>
      </c>
      <c r="B2803" s="86">
        <v>7.5561643835616437</v>
      </c>
      <c r="C2803" s="121"/>
      <c r="D2803" s="121">
        <v>0.44578000000000001</v>
      </c>
      <c r="E2803" s="121"/>
      <c r="F2803" s="121"/>
      <c r="G2803" s="121"/>
      <c r="H2803" s="123"/>
    </row>
    <row r="2804" spans="1:8" ht="15" customHeight="1" x14ac:dyDescent="0.2">
      <c r="A2804" s="61">
        <v>2759</v>
      </c>
      <c r="B2804" s="86">
        <v>7.558904109589041</v>
      </c>
      <c r="C2804" s="121"/>
      <c r="D2804" s="121">
        <v>0.44578000000000001</v>
      </c>
      <c r="E2804" s="121"/>
      <c r="F2804" s="121"/>
      <c r="G2804" s="121"/>
      <c r="H2804" s="123"/>
    </row>
    <row r="2805" spans="1:8" ht="15" customHeight="1" x14ac:dyDescent="0.2">
      <c r="A2805" s="61">
        <v>2760</v>
      </c>
      <c r="B2805" s="86">
        <v>7.5616438356164384</v>
      </c>
      <c r="C2805" s="121"/>
      <c r="D2805" s="121">
        <v>0.44578000000000001</v>
      </c>
      <c r="E2805" s="121"/>
      <c r="F2805" s="121"/>
      <c r="G2805" s="121"/>
      <c r="H2805" s="123"/>
    </row>
    <row r="2806" spans="1:8" ht="15" customHeight="1" x14ac:dyDescent="0.2">
      <c r="A2806" s="61">
        <v>2761</v>
      </c>
      <c r="B2806" s="86">
        <v>7.5643835616438357</v>
      </c>
      <c r="C2806" s="121"/>
      <c r="D2806" s="121">
        <v>0.44578000000000001</v>
      </c>
      <c r="E2806" s="121"/>
      <c r="F2806" s="121"/>
      <c r="G2806" s="121"/>
      <c r="H2806" s="123"/>
    </row>
    <row r="2807" spans="1:8" ht="15" customHeight="1" x14ac:dyDescent="0.2">
      <c r="A2807" s="61">
        <v>2762</v>
      </c>
      <c r="B2807" s="86">
        <v>7.5671232876712331</v>
      </c>
      <c r="C2807" s="121"/>
      <c r="D2807" s="121">
        <v>0.44578000000000001</v>
      </c>
      <c r="E2807" s="121"/>
      <c r="F2807" s="121"/>
      <c r="G2807" s="121"/>
      <c r="H2807" s="123"/>
    </row>
    <row r="2808" spans="1:8" ht="15" customHeight="1" x14ac:dyDescent="0.2">
      <c r="A2808" s="61">
        <v>2763</v>
      </c>
      <c r="B2808" s="86">
        <v>7.5698630136986305</v>
      </c>
      <c r="C2808" s="121"/>
      <c r="D2808" s="121">
        <v>0.44578000000000001</v>
      </c>
      <c r="E2808" s="121"/>
      <c r="F2808" s="121"/>
      <c r="G2808" s="121"/>
      <c r="H2808" s="123"/>
    </row>
    <row r="2809" spans="1:8" ht="15" customHeight="1" x14ac:dyDescent="0.2">
      <c r="A2809" s="61">
        <v>2764</v>
      </c>
      <c r="B2809" s="86">
        <v>7.5726027397260278</v>
      </c>
      <c r="C2809" s="121"/>
      <c r="D2809" s="121">
        <v>0.44578000000000001</v>
      </c>
      <c r="E2809" s="121"/>
      <c r="F2809" s="121"/>
      <c r="G2809" s="121"/>
      <c r="H2809" s="123"/>
    </row>
    <row r="2810" spans="1:8" ht="15" customHeight="1" x14ac:dyDescent="0.2">
      <c r="A2810" s="61">
        <v>2765</v>
      </c>
      <c r="B2810" s="86">
        <v>7.5753424657534243</v>
      </c>
      <c r="C2810" s="121"/>
      <c r="D2810" s="121">
        <v>0.44578000000000001</v>
      </c>
      <c r="E2810" s="121"/>
      <c r="F2810" s="121"/>
      <c r="G2810" s="121"/>
      <c r="H2810" s="123"/>
    </row>
    <row r="2811" spans="1:8" ht="15" customHeight="1" x14ac:dyDescent="0.2">
      <c r="A2811" s="61">
        <v>2766</v>
      </c>
      <c r="B2811" s="86">
        <v>7.5780821917808217</v>
      </c>
      <c r="C2811" s="121"/>
      <c r="D2811" s="121">
        <v>0.44578000000000001</v>
      </c>
      <c r="E2811" s="121"/>
      <c r="F2811" s="121"/>
      <c r="G2811" s="121"/>
      <c r="H2811" s="123"/>
    </row>
    <row r="2812" spans="1:8" ht="15" customHeight="1" x14ac:dyDescent="0.2">
      <c r="A2812" s="61">
        <v>2767</v>
      </c>
      <c r="B2812" s="86">
        <v>7.580821917808219</v>
      </c>
      <c r="C2812" s="121"/>
      <c r="D2812" s="121">
        <v>0.44578000000000001</v>
      </c>
      <c r="E2812" s="121"/>
      <c r="F2812" s="121"/>
      <c r="G2812" s="121"/>
      <c r="H2812" s="123"/>
    </row>
    <row r="2813" spans="1:8" ht="15" customHeight="1" x14ac:dyDescent="0.2">
      <c r="A2813" s="61">
        <v>2768</v>
      </c>
      <c r="B2813" s="86">
        <v>7.5835616438356164</v>
      </c>
      <c r="C2813" s="121"/>
      <c r="D2813" s="121">
        <v>0.44578000000000001</v>
      </c>
      <c r="E2813" s="121"/>
      <c r="F2813" s="121"/>
      <c r="G2813" s="121"/>
      <c r="H2813" s="123"/>
    </row>
    <row r="2814" spans="1:8" ht="15" customHeight="1" x14ac:dyDescent="0.2">
      <c r="A2814" s="61">
        <v>2769</v>
      </c>
      <c r="B2814" s="86">
        <v>7.5863013698630137</v>
      </c>
      <c r="C2814" s="121"/>
      <c r="D2814" s="121">
        <v>0.44578000000000001</v>
      </c>
      <c r="E2814" s="121"/>
      <c r="F2814" s="121"/>
      <c r="G2814" s="121"/>
      <c r="H2814" s="123"/>
    </row>
    <row r="2815" spans="1:8" ht="15" customHeight="1" x14ac:dyDescent="0.2">
      <c r="A2815" s="61">
        <v>2770</v>
      </c>
      <c r="B2815" s="86">
        <v>7.5890410958904111</v>
      </c>
      <c r="C2815" s="121"/>
      <c r="D2815" s="121">
        <v>0.44578000000000001</v>
      </c>
      <c r="E2815" s="121"/>
      <c r="F2815" s="121"/>
      <c r="G2815" s="121"/>
      <c r="H2815" s="123"/>
    </row>
    <row r="2816" spans="1:8" ht="15" customHeight="1" x14ac:dyDescent="0.2">
      <c r="A2816" s="61">
        <v>2771</v>
      </c>
      <c r="B2816" s="86">
        <v>7.5917808219178085</v>
      </c>
      <c r="C2816" s="121"/>
      <c r="D2816" s="121">
        <v>0.44578000000000001</v>
      </c>
      <c r="E2816" s="121"/>
      <c r="F2816" s="121"/>
      <c r="G2816" s="121"/>
      <c r="H2816" s="123"/>
    </row>
    <row r="2817" spans="1:8" ht="15" customHeight="1" x14ac:dyDescent="0.2">
      <c r="A2817" s="61">
        <v>2772</v>
      </c>
      <c r="B2817" s="86">
        <v>7.5945205479452058</v>
      </c>
      <c r="C2817" s="121"/>
      <c r="D2817" s="121">
        <v>0.44578000000000001</v>
      </c>
      <c r="E2817" s="121"/>
      <c r="F2817" s="121"/>
      <c r="G2817" s="121"/>
      <c r="H2817" s="123"/>
    </row>
    <row r="2818" spans="1:8" ht="15" customHeight="1" x14ac:dyDescent="0.2">
      <c r="A2818" s="61">
        <v>2773</v>
      </c>
      <c r="B2818" s="86">
        <v>7.5972602739726032</v>
      </c>
      <c r="C2818" s="121"/>
      <c r="D2818" s="121">
        <v>0.44578000000000001</v>
      </c>
      <c r="E2818" s="121"/>
      <c r="F2818" s="121"/>
      <c r="G2818" s="121"/>
      <c r="H2818" s="123"/>
    </row>
    <row r="2819" spans="1:8" ht="15" customHeight="1" x14ac:dyDescent="0.2">
      <c r="A2819" s="61">
        <v>2774</v>
      </c>
      <c r="B2819" s="86">
        <v>7.6</v>
      </c>
      <c r="C2819" s="121"/>
      <c r="D2819" s="121">
        <v>0.44578000000000001</v>
      </c>
      <c r="E2819" s="121"/>
      <c r="F2819" s="121"/>
      <c r="G2819" s="121"/>
      <c r="H2819" s="123"/>
    </row>
    <row r="2820" spans="1:8" ht="15" customHeight="1" x14ac:dyDescent="0.2">
      <c r="A2820" s="61">
        <v>2775</v>
      </c>
      <c r="B2820" s="86">
        <v>7.602739726027397</v>
      </c>
      <c r="C2820" s="121"/>
      <c r="D2820" s="121">
        <v>0.44578000000000001</v>
      </c>
      <c r="E2820" s="121"/>
      <c r="F2820" s="121"/>
      <c r="G2820" s="121"/>
      <c r="H2820" s="123"/>
    </row>
    <row r="2821" spans="1:8" ht="15" customHeight="1" x14ac:dyDescent="0.2">
      <c r="A2821" s="61">
        <v>2776</v>
      </c>
      <c r="B2821" s="86">
        <v>7.6054794520547944</v>
      </c>
      <c r="C2821" s="121"/>
      <c r="D2821" s="121">
        <v>0.44578000000000001</v>
      </c>
      <c r="E2821" s="121"/>
      <c r="F2821" s="121"/>
      <c r="G2821" s="121"/>
      <c r="H2821" s="123"/>
    </row>
    <row r="2822" spans="1:8" ht="15" customHeight="1" x14ac:dyDescent="0.2">
      <c r="A2822" s="61">
        <v>2777</v>
      </c>
      <c r="B2822" s="86">
        <v>7.6082191780821917</v>
      </c>
      <c r="C2822" s="121"/>
      <c r="D2822" s="121">
        <v>0.43984000000000001</v>
      </c>
      <c r="E2822" s="121"/>
      <c r="F2822" s="121"/>
      <c r="G2822" s="121"/>
      <c r="H2822" s="123"/>
    </row>
    <row r="2823" spans="1:8" ht="15" customHeight="1" x14ac:dyDescent="0.2">
      <c r="A2823" s="61">
        <v>2778</v>
      </c>
      <c r="B2823" s="86">
        <v>7.6109589041095891</v>
      </c>
      <c r="C2823" s="121"/>
      <c r="D2823" s="121">
        <v>0.43984000000000001</v>
      </c>
      <c r="E2823" s="121"/>
      <c r="F2823" s="121"/>
      <c r="G2823" s="121"/>
      <c r="H2823" s="123"/>
    </row>
    <row r="2824" spans="1:8" ht="15" customHeight="1" x14ac:dyDescent="0.2">
      <c r="A2824" s="61">
        <v>2779</v>
      </c>
      <c r="B2824" s="86">
        <v>7.6136986301369864</v>
      </c>
      <c r="C2824" s="121"/>
      <c r="D2824" s="121">
        <v>0.43984000000000001</v>
      </c>
      <c r="E2824" s="121"/>
      <c r="F2824" s="121"/>
      <c r="G2824" s="121"/>
      <c r="H2824" s="123"/>
    </row>
    <row r="2825" spans="1:8" ht="15" customHeight="1" x14ac:dyDescent="0.2">
      <c r="A2825" s="61">
        <v>2780</v>
      </c>
      <c r="B2825" s="86">
        <v>7.6164383561643838</v>
      </c>
      <c r="C2825" s="121"/>
      <c r="D2825" s="121">
        <v>0.43984000000000001</v>
      </c>
      <c r="E2825" s="121"/>
      <c r="F2825" s="121"/>
      <c r="G2825" s="121"/>
      <c r="H2825" s="123"/>
    </row>
    <row r="2826" spans="1:8" ht="15" customHeight="1" x14ac:dyDescent="0.2">
      <c r="A2826" s="61">
        <v>2781</v>
      </c>
      <c r="B2826" s="86">
        <v>7.6191780821917812</v>
      </c>
      <c r="C2826" s="121"/>
      <c r="D2826" s="121">
        <v>0.43984000000000001</v>
      </c>
      <c r="E2826" s="121"/>
      <c r="F2826" s="121"/>
      <c r="G2826" s="121"/>
      <c r="H2826" s="123"/>
    </row>
    <row r="2827" spans="1:8" ht="15" customHeight="1" x14ac:dyDescent="0.2">
      <c r="A2827" s="61">
        <v>2782</v>
      </c>
      <c r="B2827" s="86">
        <v>7.6219178082191785</v>
      </c>
      <c r="C2827" s="121"/>
      <c r="D2827" s="121">
        <v>0.43984000000000001</v>
      </c>
      <c r="E2827" s="121"/>
      <c r="F2827" s="121"/>
      <c r="G2827" s="121"/>
      <c r="H2827" s="123"/>
    </row>
    <row r="2828" spans="1:8" ht="15" customHeight="1" x14ac:dyDescent="0.2">
      <c r="A2828" s="61">
        <v>2783</v>
      </c>
      <c r="B2828" s="86">
        <v>7.624657534246575</v>
      </c>
      <c r="C2828" s="121"/>
      <c r="D2828" s="121">
        <v>0.43984000000000001</v>
      </c>
      <c r="E2828" s="121"/>
      <c r="F2828" s="121"/>
      <c r="G2828" s="121"/>
      <c r="H2828" s="123"/>
    </row>
    <row r="2829" spans="1:8" ht="15" customHeight="1" x14ac:dyDescent="0.2">
      <c r="A2829" s="61">
        <v>2784</v>
      </c>
      <c r="B2829" s="86">
        <v>7.6273972602739724</v>
      </c>
      <c r="C2829" s="121"/>
      <c r="D2829" s="121">
        <v>0.43984000000000001</v>
      </c>
      <c r="E2829" s="121"/>
      <c r="F2829" s="121"/>
      <c r="G2829" s="121"/>
      <c r="H2829" s="123"/>
    </row>
    <row r="2830" spans="1:8" ht="15" customHeight="1" x14ac:dyDescent="0.2">
      <c r="A2830" s="61">
        <v>2785</v>
      </c>
      <c r="B2830" s="86">
        <v>7.6301369863013697</v>
      </c>
      <c r="C2830" s="121"/>
      <c r="D2830" s="121">
        <v>0.43984000000000001</v>
      </c>
      <c r="E2830" s="121"/>
      <c r="F2830" s="121"/>
      <c r="G2830" s="121"/>
      <c r="H2830" s="123"/>
    </row>
    <row r="2831" spans="1:8" ht="15" customHeight="1" x14ac:dyDescent="0.2">
      <c r="A2831" s="61">
        <v>2786</v>
      </c>
      <c r="B2831" s="86">
        <v>7.6328767123287671</v>
      </c>
      <c r="C2831" s="121"/>
      <c r="D2831" s="121">
        <v>0.43984000000000001</v>
      </c>
      <c r="E2831" s="121"/>
      <c r="F2831" s="121"/>
      <c r="G2831" s="121"/>
      <c r="H2831" s="123"/>
    </row>
    <row r="2832" spans="1:8" ht="15" customHeight="1" x14ac:dyDescent="0.2">
      <c r="A2832" s="61">
        <v>2787</v>
      </c>
      <c r="B2832" s="86">
        <v>7.6356164383561644</v>
      </c>
      <c r="C2832" s="121"/>
      <c r="D2832" s="121">
        <v>0.43984000000000001</v>
      </c>
      <c r="E2832" s="121"/>
      <c r="F2832" s="121"/>
      <c r="G2832" s="121"/>
      <c r="H2832" s="123"/>
    </row>
    <row r="2833" spans="1:8" ht="15" customHeight="1" x14ac:dyDescent="0.2">
      <c r="A2833" s="61">
        <v>2788</v>
      </c>
      <c r="B2833" s="86">
        <v>7.6383561643835618</v>
      </c>
      <c r="C2833" s="121"/>
      <c r="D2833" s="121">
        <v>0.43984000000000001</v>
      </c>
      <c r="E2833" s="121"/>
      <c r="F2833" s="121"/>
      <c r="G2833" s="121"/>
      <c r="H2833" s="123"/>
    </row>
    <row r="2834" spans="1:8" ht="15" customHeight="1" x14ac:dyDescent="0.2">
      <c r="A2834" s="61">
        <v>2789</v>
      </c>
      <c r="B2834" s="86">
        <v>7.6410958904109592</v>
      </c>
      <c r="C2834" s="121"/>
      <c r="D2834" s="121">
        <v>0.43984000000000001</v>
      </c>
      <c r="E2834" s="121"/>
      <c r="F2834" s="121"/>
      <c r="G2834" s="121"/>
      <c r="H2834" s="123"/>
    </row>
    <row r="2835" spans="1:8" ht="15" customHeight="1" x14ac:dyDescent="0.2">
      <c r="A2835" s="61">
        <v>2790</v>
      </c>
      <c r="B2835" s="86">
        <v>7.6438356164383565</v>
      </c>
      <c r="C2835" s="121"/>
      <c r="D2835" s="121">
        <v>0.43984000000000001</v>
      </c>
      <c r="E2835" s="121"/>
      <c r="F2835" s="121"/>
      <c r="G2835" s="121"/>
      <c r="H2835" s="123"/>
    </row>
    <row r="2836" spans="1:8" ht="15" customHeight="1" x14ac:dyDescent="0.2">
      <c r="A2836" s="61">
        <v>2791</v>
      </c>
      <c r="B2836" s="86">
        <v>7.646575342465753</v>
      </c>
      <c r="C2836" s="121"/>
      <c r="D2836" s="121">
        <v>0.43984000000000001</v>
      </c>
      <c r="E2836" s="121"/>
      <c r="F2836" s="121"/>
      <c r="G2836" s="121"/>
      <c r="H2836" s="123"/>
    </row>
    <row r="2837" spans="1:8" ht="15" customHeight="1" x14ac:dyDescent="0.2">
      <c r="A2837" s="61">
        <v>2792</v>
      </c>
      <c r="B2837" s="86">
        <v>7.6493150684931503</v>
      </c>
      <c r="C2837" s="121"/>
      <c r="D2837" s="121">
        <v>0.43984000000000001</v>
      </c>
      <c r="E2837" s="121"/>
      <c r="F2837" s="121"/>
      <c r="G2837" s="121"/>
      <c r="H2837" s="123"/>
    </row>
    <row r="2838" spans="1:8" ht="15" customHeight="1" x14ac:dyDescent="0.2">
      <c r="A2838" s="61">
        <v>2793</v>
      </c>
      <c r="B2838" s="86">
        <v>7.6520547945205477</v>
      </c>
      <c r="C2838" s="121"/>
      <c r="D2838" s="121">
        <v>0.43984000000000001</v>
      </c>
      <c r="E2838" s="121"/>
      <c r="F2838" s="121"/>
      <c r="G2838" s="121"/>
      <c r="H2838" s="123"/>
    </row>
    <row r="2839" spans="1:8" ht="15" customHeight="1" x14ac:dyDescent="0.2">
      <c r="A2839" s="61">
        <v>2794</v>
      </c>
      <c r="B2839" s="86">
        <v>7.6547945205479451</v>
      </c>
      <c r="C2839" s="121"/>
      <c r="D2839" s="121">
        <v>0.43984000000000001</v>
      </c>
      <c r="E2839" s="121"/>
      <c r="F2839" s="121"/>
      <c r="G2839" s="121"/>
      <c r="H2839" s="123"/>
    </row>
    <row r="2840" spans="1:8" ht="15" customHeight="1" x14ac:dyDescent="0.2">
      <c r="A2840" s="61">
        <v>2795</v>
      </c>
      <c r="B2840" s="86">
        <v>7.6575342465753424</v>
      </c>
      <c r="C2840" s="121"/>
      <c r="D2840" s="121">
        <v>0.43984000000000001</v>
      </c>
      <c r="E2840" s="121"/>
      <c r="F2840" s="121"/>
      <c r="G2840" s="121"/>
      <c r="H2840" s="123"/>
    </row>
    <row r="2841" spans="1:8" ht="15" customHeight="1" x14ac:dyDescent="0.2">
      <c r="A2841" s="61">
        <v>2796</v>
      </c>
      <c r="B2841" s="86">
        <v>7.6602739726027398</v>
      </c>
      <c r="C2841" s="121"/>
      <c r="D2841" s="121">
        <v>0.43984000000000001</v>
      </c>
      <c r="E2841" s="121"/>
      <c r="F2841" s="121"/>
      <c r="G2841" s="121"/>
      <c r="H2841" s="123"/>
    </row>
    <row r="2842" spans="1:8" ht="15" customHeight="1" x14ac:dyDescent="0.2">
      <c r="A2842" s="61">
        <v>2797</v>
      </c>
      <c r="B2842" s="86">
        <v>7.6630136986301371</v>
      </c>
      <c r="C2842" s="121"/>
      <c r="D2842" s="121">
        <v>0.43984000000000001</v>
      </c>
      <c r="E2842" s="121"/>
      <c r="F2842" s="121"/>
      <c r="G2842" s="121"/>
      <c r="H2842" s="123"/>
    </row>
    <row r="2843" spans="1:8" ht="15" customHeight="1" x14ac:dyDescent="0.2">
      <c r="A2843" s="61">
        <v>2798</v>
      </c>
      <c r="B2843" s="86">
        <v>7.6657534246575345</v>
      </c>
      <c r="C2843" s="121"/>
      <c r="D2843" s="121">
        <v>0.43984000000000001</v>
      </c>
      <c r="E2843" s="121"/>
      <c r="F2843" s="121"/>
      <c r="G2843" s="121"/>
      <c r="H2843" s="123"/>
    </row>
    <row r="2844" spans="1:8" ht="15" customHeight="1" x14ac:dyDescent="0.2">
      <c r="A2844" s="61">
        <v>2799</v>
      </c>
      <c r="B2844" s="86">
        <v>7.6684931506849319</v>
      </c>
      <c r="C2844" s="121"/>
      <c r="D2844" s="121">
        <v>0.43984000000000001</v>
      </c>
      <c r="E2844" s="121"/>
      <c r="F2844" s="121"/>
      <c r="G2844" s="121"/>
      <c r="H2844" s="123"/>
    </row>
    <row r="2845" spans="1:8" ht="15" customHeight="1" x14ac:dyDescent="0.2">
      <c r="A2845" s="61">
        <v>2800</v>
      </c>
      <c r="B2845" s="86">
        <v>7.6712328767123283</v>
      </c>
      <c r="C2845" s="121"/>
      <c r="D2845" s="121">
        <v>0.43984000000000001</v>
      </c>
      <c r="E2845" s="121"/>
      <c r="F2845" s="121"/>
      <c r="G2845" s="121"/>
      <c r="H2845" s="123"/>
    </row>
    <row r="2846" spans="1:8" ht="15" customHeight="1" x14ac:dyDescent="0.2">
      <c r="A2846" s="61">
        <v>2801</v>
      </c>
      <c r="B2846" s="86">
        <v>7.6739726027397257</v>
      </c>
      <c r="C2846" s="121"/>
      <c r="D2846" s="121">
        <v>0.43984000000000001</v>
      </c>
      <c r="E2846" s="121"/>
      <c r="F2846" s="121"/>
      <c r="G2846" s="121"/>
      <c r="H2846" s="123"/>
    </row>
    <row r="2847" spans="1:8" ht="15" customHeight="1" x14ac:dyDescent="0.2">
      <c r="A2847" s="61">
        <v>2802</v>
      </c>
      <c r="B2847" s="86">
        <v>7.6767123287671231</v>
      </c>
      <c r="C2847" s="121"/>
      <c r="D2847" s="121">
        <v>0.43984000000000001</v>
      </c>
      <c r="E2847" s="121"/>
      <c r="F2847" s="121"/>
      <c r="G2847" s="121"/>
      <c r="H2847" s="123"/>
    </row>
    <row r="2848" spans="1:8" ht="15" customHeight="1" x14ac:dyDescent="0.2">
      <c r="A2848" s="61">
        <v>2803</v>
      </c>
      <c r="B2848" s="86">
        <v>7.6794520547945204</v>
      </c>
      <c r="C2848" s="121"/>
      <c r="D2848" s="121">
        <v>0.43984000000000001</v>
      </c>
      <c r="E2848" s="121"/>
      <c r="F2848" s="121"/>
      <c r="G2848" s="121"/>
      <c r="H2848" s="123"/>
    </row>
    <row r="2849" spans="1:8" ht="15" customHeight="1" x14ac:dyDescent="0.2">
      <c r="A2849" s="61">
        <v>2804</v>
      </c>
      <c r="B2849" s="86">
        <v>7.6821917808219178</v>
      </c>
      <c r="C2849" s="121"/>
      <c r="D2849" s="121">
        <v>0.43984000000000001</v>
      </c>
      <c r="E2849" s="121"/>
      <c r="F2849" s="121"/>
      <c r="G2849" s="121"/>
      <c r="H2849" s="123"/>
    </row>
    <row r="2850" spans="1:8" ht="15" customHeight="1" x14ac:dyDescent="0.2">
      <c r="A2850" s="61">
        <v>2805</v>
      </c>
      <c r="B2850" s="86">
        <v>7.6849315068493151</v>
      </c>
      <c r="C2850" s="121"/>
      <c r="D2850" s="121">
        <v>0.43984000000000001</v>
      </c>
      <c r="E2850" s="121"/>
      <c r="F2850" s="121"/>
      <c r="G2850" s="121"/>
      <c r="H2850" s="123"/>
    </row>
    <row r="2851" spans="1:8" ht="15" customHeight="1" x14ac:dyDescent="0.2">
      <c r="A2851" s="61">
        <v>2806</v>
      </c>
      <c r="B2851" s="86">
        <v>7.6876712328767125</v>
      </c>
      <c r="C2851" s="121"/>
      <c r="D2851" s="121">
        <v>0.43984000000000001</v>
      </c>
      <c r="E2851" s="121"/>
      <c r="F2851" s="121"/>
      <c r="G2851" s="121"/>
      <c r="H2851" s="123"/>
    </row>
    <row r="2852" spans="1:8" ht="15" customHeight="1" x14ac:dyDescent="0.2">
      <c r="A2852" s="61">
        <v>2807</v>
      </c>
      <c r="B2852" s="86">
        <v>7.6904109589041099</v>
      </c>
      <c r="C2852" s="121"/>
      <c r="D2852" s="121">
        <v>0.43984000000000001</v>
      </c>
      <c r="E2852" s="121"/>
      <c r="F2852" s="121"/>
      <c r="G2852" s="121"/>
      <c r="H2852" s="123"/>
    </row>
    <row r="2853" spans="1:8" ht="15" customHeight="1" x14ac:dyDescent="0.2">
      <c r="A2853" s="61">
        <v>2808</v>
      </c>
      <c r="B2853" s="86">
        <v>7.6931506849315072</v>
      </c>
      <c r="C2853" s="121"/>
      <c r="D2853" s="121">
        <v>0.43984000000000001</v>
      </c>
      <c r="E2853" s="121"/>
      <c r="F2853" s="121"/>
      <c r="G2853" s="121"/>
      <c r="H2853" s="123"/>
    </row>
    <row r="2854" spans="1:8" ht="15" customHeight="1" x14ac:dyDescent="0.2">
      <c r="A2854" s="61">
        <v>2809</v>
      </c>
      <c r="B2854" s="86">
        <v>7.6958904109589037</v>
      </c>
      <c r="C2854" s="121"/>
      <c r="D2854" s="121">
        <v>0.43984000000000001</v>
      </c>
      <c r="E2854" s="121"/>
      <c r="F2854" s="121"/>
      <c r="G2854" s="121"/>
      <c r="H2854" s="123"/>
    </row>
    <row r="2855" spans="1:8" ht="15" customHeight="1" x14ac:dyDescent="0.2">
      <c r="A2855" s="61">
        <v>2810</v>
      </c>
      <c r="B2855" s="86">
        <v>7.6986301369863011</v>
      </c>
      <c r="C2855" s="121"/>
      <c r="D2855" s="121">
        <v>0.43984000000000001</v>
      </c>
      <c r="E2855" s="121"/>
      <c r="F2855" s="121"/>
      <c r="G2855" s="121"/>
      <c r="H2855" s="123"/>
    </row>
    <row r="2856" spans="1:8" ht="15" customHeight="1" x14ac:dyDescent="0.2">
      <c r="A2856" s="61">
        <v>2811</v>
      </c>
      <c r="B2856" s="86">
        <v>7.7013698630136984</v>
      </c>
      <c r="C2856" s="121"/>
      <c r="D2856" s="121">
        <v>0.43984000000000001</v>
      </c>
      <c r="E2856" s="121"/>
      <c r="F2856" s="121"/>
      <c r="G2856" s="121"/>
      <c r="H2856" s="123"/>
    </row>
    <row r="2857" spans="1:8" ht="15" customHeight="1" x14ac:dyDescent="0.2">
      <c r="A2857" s="61">
        <v>2812</v>
      </c>
      <c r="B2857" s="86">
        <v>7.7041095890410958</v>
      </c>
      <c r="C2857" s="121"/>
      <c r="D2857" s="121">
        <v>0.43984000000000001</v>
      </c>
      <c r="E2857" s="121"/>
      <c r="F2857" s="121"/>
      <c r="G2857" s="121"/>
      <c r="H2857" s="123"/>
    </row>
    <row r="2858" spans="1:8" ht="15" customHeight="1" x14ac:dyDescent="0.2">
      <c r="A2858" s="61">
        <v>2813</v>
      </c>
      <c r="B2858" s="86">
        <v>7.7068493150684931</v>
      </c>
      <c r="C2858" s="121"/>
      <c r="D2858" s="121">
        <v>0.43984000000000001</v>
      </c>
      <c r="E2858" s="121"/>
      <c r="F2858" s="121"/>
      <c r="G2858" s="121"/>
      <c r="H2858" s="123"/>
    </row>
    <row r="2859" spans="1:8" ht="15" customHeight="1" x14ac:dyDescent="0.2">
      <c r="A2859" s="61">
        <v>2814</v>
      </c>
      <c r="B2859" s="86">
        <v>7.7095890410958905</v>
      </c>
      <c r="C2859" s="121"/>
      <c r="D2859" s="121">
        <v>0.43984000000000001</v>
      </c>
      <c r="E2859" s="121"/>
      <c r="F2859" s="121"/>
      <c r="G2859" s="121"/>
      <c r="H2859" s="123"/>
    </row>
    <row r="2860" spans="1:8" ht="15" customHeight="1" x14ac:dyDescent="0.2">
      <c r="A2860" s="61">
        <v>2815</v>
      </c>
      <c r="B2860" s="86">
        <v>7.7123287671232879</v>
      </c>
      <c r="C2860" s="121"/>
      <c r="D2860" s="121">
        <v>0.43984000000000001</v>
      </c>
      <c r="E2860" s="121"/>
      <c r="F2860" s="121"/>
      <c r="G2860" s="121"/>
      <c r="H2860" s="123"/>
    </row>
    <row r="2861" spans="1:8" ht="15" customHeight="1" x14ac:dyDescent="0.2">
      <c r="A2861" s="61">
        <v>2816</v>
      </c>
      <c r="B2861" s="86">
        <v>7.7150684931506852</v>
      </c>
      <c r="C2861" s="121"/>
      <c r="D2861" s="121">
        <v>0.43984000000000001</v>
      </c>
      <c r="E2861" s="121"/>
      <c r="F2861" s="121"/>
      <c r="G2861" s="121"/>
      <c r="H2861" s="123"/>
    </row>
    <row r="2862" spans="1:8" ht="15" customHeight="1" x14ac:dyDescent="0.2">
      <c r="A2862" s="61">
        <v>2817</v>
      </c>
      <c r="B2862" s="86">
        <v>7.7178082191780826</v>
      </c>
      <c r="C2862" s="121"/>
      <c r="D2862" s="121">
        <v>0.43984000000000001</v>
      </c>
      <c r="E2862" s="121"/>
      <c r="F2862" s="121"/>
      <c r="G2862" s="121"/>
      <c r="H2862" s="123"/>
    </row>
    <row r="2863" spans="1:8" ht="15" customHeight="1" x14ac:dyDescent="0.2">
      <c r="A2863" s="61">
        <v>2818</v>
      </c>
      <c r="B2863" s="86">
        <v>7.720547945205479</v>
      </c>
      <c r="C2863" s="121"/>
      <c r="D2863" s="121">
        <v>0.43984000000000001</v>
      </c>
      <c r="E2863" s="121"/>
      <c r="F2863" s="121"/>
      <c r="G2863" s="121"/>
      <c r="H2863" s="123"/>
    </row>
    <row r="2864" spans="1:8" ht="15" customHeight="1" x14ac:dyDescent="0.2">
      <c r="A2864" s="61">
        <v>2819</v>
      </c>
      <c r="B2864" s="86">
        <v>7.7232876712328764</v>
      </c>
      <c r="C2864" s="121"/>
      <c r="D2864" s="121">
        <v>0.43984000000000001</v>
      </c>
      <c r="E2864" s="121"/>
      <c r="F2864" s="121"/>
      <c r="G2864" s="121"/>
      <c r="H2864" s="123"/>
    </row>
    <row r="2865" spans="1:8" ht="15" customHeight="1" x14ac:dyDescent="0.2">
      <c r="A2865" s="61">
        <v>2820</v>
      </c>
      <c r="B2865" s="86">
        <v>7.7260273972602738</v>
      </c>
      <c r="C2865" s="121"/>
      <c r="D2865" s="121">
        <v>0.43984000000000001</v>
      </c>
      <c r="E2865" s="121"/>
      <c r="F2865" s="121"/>
      <c r="G2865" s="121"/>
      <c r="H2865" s="123"/>
    </row>
    <row r="2866" spans="1:8" ht="15" customHeight="1" x14ac:dyDescent="0.2">
      <c r="A2866" s="61">
        <v>2821</v>
      </c>
      <c r="B2866" s="86">
        <v>7.7287671232876711</v>
      </c>
      <c r="C2866" s="121"/>
      <c r="D2866" s="121">
        <v>0.43984000000000001</v>
      </c>
      <c r="E2866" s="121"/>
      <c r="F2866" s="121"/>
      <c r="G2866" s="121"/>
      <c r="H2866" s="123"/>
    </row>
    <row r="2867" spans="1:8" ht="15" customHeight="1" x14ac:dyDescent="0.2">
      <c r="A2867" s="61">
        <v>2822</v>
      </c>
      <c r="B2867" s="86">
        <v>7.7315068493150685</v>
      </c>
      <c r="C2867" s="121"/>
      <c r="D2867" s="121">
        <v>0.43984000000000001</v>
      </c>
      <c r="E2867" s="121"/>
      <c r="F2867" s="121"/>
      <c r="G2867" s="121"/>
      <c r="H2867" s="123"/>
    </row>
    <row r="2868" spans="1:8" ht="15" customHeight="1" x14ac:dyDescent="0.2">
      <c r="A2868" s="61">
        <v>2823</v>
      </c>
      <c r="B2868" s="86">
        <v>7.7342465753424658</v>
      </c>
      <c r="C2868" s="121"/>
      <c r="D2868" s="121">
        <v>0.43984000000000001</v>
      </c>
      <c r="E2868" s="121"/>
      <c r="F2868" s="121"/>
      <c r="G2868" s="121"/>
      <c r="H2868" s="123"/>
    </row>
    <row r="2869" spans="1:8" ht="15" customHeight="1" x14ac:dyDescent="0.2">
      <c r="A2869" s="61">
        <v>2824</v>
      </c>
      <c r="B2869" s="86">
        <v>7.7369863013698632</v>
      </c>
      <c r="C2869" s="121"/>
      <c r="D2869" s="121">
        <v>0.43984000000000001</v>
      </c>
      <c r="E2869" s="121"/>
      <c r="F2869" s="121"/>
      <c r="G2869" s="121"/>
      <c r="H2869" s="123"/>
    </row>
    <row r="2870" spans="1:8" ht="15" customHeight="1" x14ac:dyDescent="0.2">
      <c r="A2870" s="61">
        <v>2825</v>
      </c>
      <c r="B2870" s="86">
        <v>7.7397260273972606</v>
      </c>
      <c r="C2870" s="121"/>
      <c r="D2870" s="121">
        <v>0.43984000000000001</v>
      </c>
      <c r="E2870" s="121"/>
      <c r="F2870" s="121"/>
      <c r="G2870" s="121"/>
      <c r="H2870" s="123"/>
    </row>
    <row r="2871" spans="1:8" ht="15" customHeight="1" x14ac:dyDescent="0.2">
      <c r="A2871" s="61">
        <v>2826</v>
      </c>
      <c r="B2871" s="86">
        <v>7.7424657534246579</v>
      </c>
      <c r="C2871" s="121"/>
      <c r="D2871" s="121">
        <v>0.43984000000000001</v>
      </c>
      <c r="E2871" s="121"/>
      <c r="F2871" s="121"/>
      <c r="G2871" s="121"/>
      <c r="H2871" s="123"/>
    </row>
    <row r="2872" spans="1:8" ht="15" customHeight="1" x14ac:dyDescent="0.2">
      <c r="A2872" s="61">
        <v>2827</v>
      </c>
      <c r="B2872" s="86">
        <v>7.7452054794520544</v>
      </c>
      <c r="C2872" s="121"/>
      <c r="D2872" s="121">
        <v>0.43984000000000001</v>
      </c>
      <c r="E2872" s="121"/>
      <c r="F2872" s="121"/>
      <c r="G2872" s="121"/>
      <c r="H2872" s="123"/>
    </row>
    <row r="2873" spans="1:8" ht="15" customHeight="1" x14ac:dyDescent="0.2">
      <c r="A2873" s="61">
        <v>2828</v>
      </c>
      <c r="B2873" s="86">
        <v>7.7479452054794518</v>
      </c>
      <c r="C2873" s="121"/>
      <c r="D2873" s="121">
        <v>0.43984000000000001</v>
      </c>
      <c r="E2873" s="121"/>
      <c r="F2873" s="121"/>
      <c r="G2873" s="121"/>
      <c r="H2873" s="123"/>
    </row>
    <row r="2874" spans="1:8" ht="15" customHeight="1" x14ac:dyDescent="0.2">
      <c r="A2874" s="61">
        <v>2829</v>
      </c>
      <c r="B2874" s="86">
        <v>7.7506849315068491</v>
      </c>
      <c r="C2874" s="121"/>
      <c r="D2874" s="121">
        <v>0.43984000000000001</v>
      </c>
      <c r="E2874" s="121"/>
      <c r="F2874" s="121"/>
      <c r="G2874" s="121"/>
      <c r="H2874" s="123"/>
    </row>
    <row r="2875" spans="1:8" ht="15" customHeight="1" x14ac:dyDescent="0.2">
      <c r="A2875" s="61">
        <v>2830</v>
      </c>
      <c r="B2875" s="86">
        <v>7.7534246575342465</v>
      </c>
      <c r="C2875" s="121"/>
      <c r="D2875" s="121">
        <v>0.43984000000000001</v>
      </c>
      <c r="E2875" s="121"/>
      <c r="F2875" s="121"/>
      <c r="G2875" s="121"/>
      <c r="H2875" s="123"/>
    </row>
    <row r="2876" spans="1:8" ht="15" customHeight="1" x14ac:dyDescent="0.2">
      <c r="A2876" s="61">
        <v>2831</v>
      </c>
      <c r="B2876" s="86">
        <v>7.7561643835616438</v>
      </c>
      <c r="C2876" s="121"/>
      <c r="D2876" s="121">
        <v>0.43984000000000001</v>
      </c>
      <c r="E2876" s="121"/>
      <c r="F2876" s="121"/>
      <c r="G2876" s="121"/>
      <c r="H2876" s="123"/>
    </row>
    <row r="2877" spans="1:8" ht="15" customHeight="1" x14ac:dyDescent="0.2">
      <c r="A2877" s="61">
        <v>2832</v>
      </c>
      <c r="B2877" s="86">
        <v>7.7589041095890412</v>
      </c>
      <c r="C2877" s="121"/>
      <c r="D2877" s="121">
        <v>0.43984000000000001</v>
      </c>
      <c r="E2877" s="121"/>
      <c r="F2877" s="121"/>
      <c r="G2877" s="121"/>
      <c r="H2877" s="123"/>
    </row>
    <row r="2878" spans="1:8" ht="15" customHeight="1" x14ac:dyDescent="0.2">
      <c r="A2878" s="61">
        <v>2833</v>
      </c>
      <c r="B2878" s="86">
        <v>7.7616438356164386</v>
      </c>
      <c r="C2878" s="121"/>
      <c r="D2878" s="121">
        <v>0.43984000000000001</v>
      </c>
      <c r="E2878" s="121"/>
      <c r="F2878" s="121"/>
      <c r="G2878" s="121"/>
      <c r="H2878" s="123"/>
    </row>
    <row r="2879" spans="1:8" ht="15" customHeight="1" x14ac:dyDescent="0.2">
      <c r="A2879" s="61">
        <v>2834</v>
      </c>
      <c r="B2879" s="86">
        <v>7.7643835616438359</v>
      </c>
      <c r="C2879" s="121"/>
      <c r="D2879" s="121">
        <v>0.43984000000000001</v>
      </c>
      <c r="E2879" s="121"/>
      <c r="F2879" s="121"/>
      <c r="G2879" s="121"/>
      <c r="H2879" s="123"/>
    </row>
    <row r="2880" spans="1:8" ht="15" customHeight="1" x14ac:dyDescent="0.2">
      <c r="A2880" s="61">
        <v>2835</v>
      </c>
      <c r="B2880" s="86">
        <v>7.7671232876712333</v>
      </c>
      <c r="C2880" s="121"/>
      <c r="D2880" s="121">
        <v>0.43984000000000001</v>
      </c>
      <c r="E2880" s="121"/>
      <c r="F2880" s="121"/>
      <c r="G2880" s="121"/>
      <c r="H2880" s="123"/>
    </row>
    <row r="2881" spans="1:8" ht="15" customHeight="1" x14ac:dyDescent="0.2">
      <c r="A2881" s="61">
        <v>2836</v>
      </c>
      <c r="B2881" s="86">
        <v>7.7698630136986298</v>
      </c>
      <c r="C2881" s="121"/>
      <c r="D2881" s="121">
        <v>0.43984000000000001</v>
      </c>
      <c r="E2881" s="121"/>
      <c r="F2881" s="121"/>
      <c r="G2881" s="121"/>
      <c r="H2881" s="123"/>
    </row>
    <row r="2882" spans="1:8" ht="15" customHeight="1" x14ac:dyDescent="0.2">
      <c r="A2882" s="61">
        <v>2837</v>
      </c>
      <c r="B2882" s="86">
        <v>7.7726027397260271</v>
      </c>
      <c r="C2882" s="121"/>
      <c r="D2882" s="121">
        <v>0.43984000000000001</v>
      </c>
      <c r="E2882" s="121"/>
      <c r="F2882" s="121"/>
      <c r="G2882" s="121"/>
      <c r="H2882" s="123"/>
    </row>
    <row r="2883" spans="1:8" ht="15" customHeight="1" x14ac:dyDescent="0.2">
      <c r="A2883" s="61">
        <v>2838</v>
      </c>
      <c r="B2883" s="86">
        <v>7.7753424657534245</v>
      </c>
      <c r="C2883" s="121"/>
      <c r="D2883" s="121">
        <v>0.43984000000000001</v>
      </c>
      <c r="E2883" s="121"/>
      <c r="F2883" s="121"/>
      <c r="G2883" s="121"/>
      <c r="H2883" s="123"/>
    </row>
    <row r="2884" spans="1:8" ht="15" customHeight="1" x14ac:dyDescent="0.2">
      <c r="A2884" s="61">
        <v>2839</v>
      </c>
      <c r="B2884" s="86">
        <v>7.7780821917808218</v>
      </c>
      <c r="C2884" s="121"/>
      <c r="D2884" s="121">
        <v>0.43984000000000001</v>
      </c>
      <c r="E2884" s="121"/>
      <c r="F2884" s="121"/>
      <c r="G2884" s="121"/>
      <c r="H2884" s="123"/>
    </row>
    <row r="2885" spans="1:8" ht="15" customHeight="1" x14ac:dyDescent="0.2">
      <c r="A2885" s="61">
        <v>2840</v>
      </c>
      <c r="B2885" s="86">
        <v>7.7808219178082192</v>
      </c>
      <c r="C2885" s="121"/>
      <c r="D2885" s="121">
        <v>0.43984000000000001</v>
      </c>
      <c r="E2885" s="121"/>
      <c r="F2885" s="121"/>
      <c r="G2885" s="121"/>
      <c r="H2885" s="123"/>
    </row>
    <row r="2886" spans="1:8" ht="15" customHeight="1" x14ac:dyDescent="0.2">
      <c r="A2886" s="61">
        <v>2841</v>
      </c>
      <c r="B2886" s="86">
        <v>7.7835616438356166</v>
      </c>
      <c r="C2886" s="121"/>
      <c r="D2886" s="121">
        <v>0.43984000000000001</v>
      </c>
      <c r="E2886" s="121"/>
      <c r="F2886" s="121"/>
      <c r="G2886" s="121"/>
      <c r="H2886" s="123"/>
    </row>
    <row r="2887" spans="1:8" ht="15" customHeight="1" x14ac:dyDescent="0.2">
      <c r="A2887" s="61">
        <v>2842</v>
      </c>
      <c r="B2887" s="86">
        <v>7.7863013698630139</v>
      </c>
      <c r="C2887" s="121"/>
      <c r="D2887" s="121">
        <v>0.43984000000000001</v>
      </c>
      <c r="E2887" s="121"/>
      <c r="F2887" s="121"/>
      <c r="G2887" s="121"/>
      <c r="H2887" s="123"/>
    </row>
    <row r="2888" spans="1:8" ht="15" customHeight="1" x14ac:dyDescent="0.2">
      <c r="A2888" s="61">
        <v>2843</v>
      </c>
      <c r="B2888" s="86">
        <v>7.7890410958904113</v>
      </c>
      <c r="C2888" s="121"/>
      <c r="D2888" s="121">
        <v>0.43984000000000001</v>
      </c>
      <c r="E2888" s="121"/>
      <c r="F2888" s="121"/>
      <c r="G2888" s="121"/>
      <c r="H2888" s="123"/>
    </row>
    <row r="2889" spans="1:8" ht="15" customHeight="1" x14ac:dyDescent="0.2">
      <c r="A2889" s="61">
        <v>2844</v>
      </c>
      <c r="B2889" s="86">
        <v>7.7917808219178086</v>
      </c>
      <c r="C2889" s="121"/>
      <c r="D2889" s="121">
        <v>0.43984000000000001</v>
      </c>
      <c r="E2889" s="121"/>
      <c r="F2889" s="121"/>
      <c r="G2889" s="121"/>
      <c r="H2889" s="123"/>
    </row>
    <row r="2890" spans="1:8" ht="15" customHeight="1" x14ac:dyDescent="0.2">
      <c r="A2890" s="61">
        <v>2845</v>
      </c>
      <c r="B2890" s="86">
        <v>7.7945205479452051</v>
      </c>
      <c r="C2890" s="121"/>
      <c r="D2890" s="121">
        <v>0.43984000000000001</v>
      </c>
      <c r="E2890" s="121"/>
      <c r="F2890" s="121"/>
      <c r="G2890" s="121"/>
      <c r="H2890" s="123"/>
    </row>
    <row r="2891" spans="1:8" ht="15" customHeight="1" x14ac:dyDescent="0.2">
      <c r="A2891" s="61">
        <v>2846</v>
      </c>
      <c r="B2891" s="86">
        <v>7.7972602739726025</v>
      </c>
      <c r="C2891" s="121"/>
      <c r="D2891" s="121">
        <v>0.43984000000000001</v>
      </c>
      <c r="E2891" s="121"/>
      <c r="F2891" s="121"/>
      <c r="G2891" s="121"/>
      <c r="H2891" s="123"/>
    </row>
    <row r="2892" spans="1:8" ht="15" customHeight="1" x14ac:dyDescent="0.2">
      <c r="A2892" s="61">
        <v>2847</v>
      </c>
      <c r="B2892" s="86">
        <v>7.8</v>
      </c>
      <c r="C2892" s="121"/>
      <c r="D2892" s="121">
        <v>0.43984000000000001</v>
      </c>
      <c r="E2892" s="121"/>
      <c r="F2892" s="121"/>
      <c r="G2892" s="121"/>
      <c r="H2892" s="123"/>
    </row>
    <row r="2893" spans="1:8" ht="15" customHeight="1" x14ac:dyDescent="0.2">
      <c r="A2893" s="61">
        <v>2848</v>
      </c>
      <c r="B2893" s="86">
        <v>7.8027397260273972</v>
      </c>
      <c r="C2893" s="121"/>
      <c r="D2893" s="121">
        <v>0.43984000000000001</v>
      </c>
      <c r="E2893" s="121"/>
      <c r="F2893" s="121"/>
      <c r="G2893" s="121"/>
      <c r="H2893" s="123"/>
    </row>
    <row r="2894" spans="1:8" ht="15" customHeight="1" x14ac:dyDescent="0.2">
      <c r="A2894" s="61">
        <v>2849</v>
      </c>
      <c r="B2894" s="86">
        <v>7.8054794520547945</v>
      </c>
      <c r="C2894" s="121"/>
      <c r="D2894" s="121">
        <v>0.43307000000000001</v>
      </c>
      <c r="E2894" s="121"/>
      <c r="F2894" s="121"/>
      <c r="G2894" s="121"/>
      <c r="H2894" s="123"/>
    </row>
    <row r="2895" spans="1:8" ht="15" customHeight="1" x14ac:dyDescent="0.2">
      <c r="A2895" s="61">
        <v>2850</v>
      </c>
      <c r="B2895" s="86">
        <v>7.8082191780821919</v>
      </c>
      <c r="C2895" s="121"/>
      <c r="D2895" s="121">
        <v>0.43307000000000001</v>
      </c>
      <c r="E2895" s="121"/>
      <c r="F2895" s="121"/>
      <c r="G2895" s="121"/>
      <c r="H2895" s="123"/>
    </row>
    <row r="2896" spans="1:8" ht="15" customHeight="1" x14ac:dyDescent="0.2">
      <c r="A2896" s="61">
        <v>2851</v>
      </c>
      <c r="B2896" s="86">
        <v>7.8109589041095893</v>
      </c>
      <c r="C2896" s="121"/>
      <c r="D2896" s="121">
        <v>0.43307000000000001</v>
      </c>
      <c r="E2896" s="121"/>
      <c r="F2896" s="121"/>
      <c r="G2896" s="121"/>
      <c r="H2896" s="123"/>
    </row>
    <row r="2897" spans="1:8" ht="15" customHeight="1" x14ac:dyDescent="0.2">
      <c r="A2897" s="61">
        <v>2852</v>
      </c>
      <c r="B2897" s="86">
        <v>7.8136986301369866</v>
      </c>
      <c r="C2897" s="121"/>
      <c r="D2897" s="121">
        <v>0.43307000000000001</v>
      </c>
      <c r="E2897" s="121"/>
      <c r="F2897" s="121"/>
      <c r="G2897" s="121"/>
      <c r="H2897" s="123"/>
    </row>
    <row r="2898" spans="1:8" ht="15" customHeight="1" x14ac:dyDescent="0.2">
      <c r="A2898" s="61">
        <v>2853</v>
      </c>
      <c r="B2898" s="86">
        <v>7.816438356164384</v>
      </c>
      <c r="C2898" s="121"/>
      <c r="D2898" s="121">
        <v>0.43307000000000001</v>
      </c>
      <c r="E2898" s="121"/>
      <c r="F2898" s="121"/>
      <c r="G2898" s="121"/>
      <c r="H2898" s="123"/>
    </row>
    <row r="2899" spans="1:8" ht="15" customHeight="1" x14ac:dyDescent="0.2">
      <c r="A2899" s="61">
        <v>2854</v>
      </c>
      <c r="B2899" s="86">
        <v>7.8191780821917805</v>
      </c>
      <c r="C2899" s="121"/>
      <c r="D2899" s="121">
        <v>0.43307000000000001</v>
      </c>
      <c r="E2899" s="121"/>
      <c r="F2899" s="121"/>
      <c r="G2899" s="121"/>
      <c r="H2899" s="123"/>
    </row>
    <row r="2900" spans="1:8" ht="15" customHeight="1" x14ac:dyDescent="0.2">
      <c r="A2900" s="61">
        <v>2855</v>
      </c>
      <c r="B2900" s="86">
        <v>7.8219178082191778</v>
      </c>
      <c r="C2900" s="121"/>
      <c r="D2900" s="121">
        <v>0.43307000000000001</v>
      </c>
      <c r="E2900" s="121"/>
      <c r="F2900" s="121"/>
      <c r="G2900" s="121"/>
      <c r="H2900" s="123"/>
    </row>
    <row r="2901" spans="1:8" ht="15" customHeight="1" x14ac:dyDescent="0.2">
      <c r="A2901" s="61">
        <v>2856</v>
      </c>
      <c r="B2901" s="86">
        <v>7.8246575342465752</v>
      </c>
      <c r="C2901" s="121"/>
      <c r="D2901" s="121">
        <v>0.43307000000000001</v>
      </c>
      <c r="E2901" s="121"/>
      <c r="F2901" s="121"/>
      <c r="G2901" s="121"/>
      <c r="H2901" s="123"/>
    </row>
    <row r="2902" spans="1:8" ht="15" customHeight="1" x14ac:dyDescent="0.2">
      <c r="A2902" s="61">
        <v>2857</v>
      </c>
      <c r="B2902" s="86">
        <v>7.8273972602739725</v>
      </c>
      <c r="C2902" s="121"/>
      <c r="D2902" s="121">
        <v>0.43307000000000001</v>
      </c>
      <c r="E2902" s="121"/>
      <c r="F2902" s="121"/>
      <c r="G2902" s="121"/>
      <c r="H2902" s="123"/>
    </row>
    <row r="2903" spans="1:8" ht="15" customHeight="1" x14ac:dyDescent="0.2">
      <c r="A2903" s="61">
        <v>2858</v>
      </c>
      <c r="B2903" s="86">
        <v>7.8301369863013699</v>
      </c>
      <c r="C2903" s="121"/>
      <c r="D2903" s="121">
        <v>0.43307000000000001</v>
      </c>
      <c r="E2903" s="121"/>
      <c r="F2903" s="121"/>
      <c r="G2903" s="121"/>
      <c r="H2903" s="123"/>
    </row>
    <row r="2904" spans="1:8" ht="15" customHeight="1" x14ac:dyDescent="0.2">
      <c r="A2904" s="61">
        <v>2859</v>
      </c>
      <c r="B2904" s="86">
        <v>7.8328767123287673</v>
      </c>
      <c r="C2904" s="121"/>
      <c r="D2904" s="121">
        <v>0.43307000000000001</v>
      </c>
      <c r="E2904" s="121"/>
      <c r="F2904" s="121"/>
      <c r="G2904" s="121"/>
      <c r="H2904" s="123"/>
    </row>
    <row r="2905" spans="1:8" ht="15" customHeight="1" x14ac:dyDescent="0.2">
      <c r="A2905" s="61">
        <v>2860</v>
      </c>
      <c r="B2905" s="86">
        <v>7.8356164383561646</v>
      </c>
      <c r="C2905" s="121"/>
      <c r="D2905" s="121">
        <v>0.43307000000000001</v>
      </c>
      <c r="E2905" s="121"/>
      <c r="F2905" s="121"/>
      <c r="G2905" s="121"/>
      <c r="H2905" s="123"/>
    </row>
    <row r="2906" spans="1:8" ht="15" customHeight="1" x14ac:dyDescent="0.2">
      <c r="A2906" s="61">
        <v>2861</v>
      </c>
      <c r="B2906" s="86">
        <v>7.838356164383562</v>
      </c>
      <c r="C2906" s="121"/>
      <c r="D2906" s="121">
        <v>0.43307000000000001</v>
      </c>
      <c r="E2906" s="121"/>
      <c r="F2906" s="121"/>
      <c r="G2906" s="121"/>
      <c r="H2906" s="123"/>
    </row>
    <row r="2907" spans="1:8" ht="15" customHeight="1" x14ac:dyDescent="0.2">
      <c r="A2907" s="61">
        <v>2862</v>
      </c>
      <c r="B2907" s="86">
        <v>7.8410958904109593</v>
      </c>
      <c r="C2907" s="121"/>
      <c r="D2907" s="121">
        <v>0.43307000000000001</v>
      </c>
      <c r="E2907" s="121"/>
      <c r="F2907" s="121"/>
      <c r="G2907" s="121"/>
      <c r="H2907" s="123"/>
    </row>
    <row r="2908" spans="1:8" ht="15" customHeight="1" x14ac:dyDescent="0.2">
      <c r="A2908" s="61">
        <v>2863</v>
      </c>
      <c r="B2908" s="86">
        <v>7.8438356164383558</v>
      </c>
      <c r="C2908" s="121"/>
      <c r="D2908" s="121">
        <v>0.43307000000000001</v>
      </c>
      <c r="E2908" s="121"/>
      <c r="F2908" s="121"/>
      <c r="G2908" s="121"/>
      <c r="H2908" s="123"/>
    </row>
    <row r="2909" spans="1:8" ht="15" customHeight="1" x14ac:dyDescent="0.2">
      <c r="A2909" s="61">
        <v>2864</v>
      </c>
      <c r="B2909" s="86">
        <v>7.8465753424657532</v>
      </c>
      <c r="C2909" s="121"/>
      <c r="D2909" s="121">
        <v>0.43307000000000001</v>
      </c>
      <c r="E2909" s="121"/>
      <c r="F2909" s="121"/>
      <c r="G2909" s="121"/>
      <c r="H2909" s="123"/>
    </row>
    <row r="2910" spans="1:8" ht="15" customHeight="1" x14ac:dyDescent="0.2">
      <c r="A2910" s="61">
        <v>2865</v>
      </c>
      <c r="B2910" s="86">
        <v>7.8493150684931505</v>
      </c>
      <c r="C2910" s="121"/>
      <c r="D2910" s="121">
        <v>0.43307000000000001</v>
      </c>
      <c r="E2910" s="121"/>
      <c r="F2910" s="121"/>
      <c r="G2910" s="121"/>
      <c r="H2910" s="123"/>
    </row>
    <row r="2911" spans="1:8" ht="15" customHeight="1" x14ac:dyDescent="0.2">
      <c r="A2911" s="61">
        <v>2866</v>
      </c>
      <c r="B2911" s="86">
        <v>7.8520547945205479</v>
      </c>
      <c r="C2911" s="121"/>
      <c r="D2911" s="121">
        <v>0.43307000000000001</v>
      </c>
      <c r="E2911" s="121"/>
      <c r="F2911" s="121"/>
      <c r="G2911" s="121"/>
      <c r="H2911" s="123"/>
    </row>
    <row r="2912" spans="1:8" ht="15" customHeight="1" x14ac:dyDescent="0.2">
      <c r="A2912" s="61">
        <v>2867</v>
      </c>
      <c r="B2912" s="86">
        <v>7.8547945205479452</v>
      </c>
      <c r="C2912" s="121"/>
      <c r="D2912" s="121">
        <v>0.43307000000000001</v>
      </c>
      <c r="E2912" s="121"/>
      <c r="F2912" s="121"/>
      <c r="G2912" s="121"/>
      <c r="H2912" s="123"/>
    </row>
    <row r="2913" spans="1:8" ht="15" customHeight="1" x14ac:dyDescent="0.2">
      <c r="A2913" s="61">
        <v>2868</v>
      </c>
      <c r="B2913" s="86">
        <v>7.8575342465753426</v>
      </c>
      <c r="C2913" s="121"/>
      <c r="D2913" s="121">
        <v>0.43307000000000001</v>
      </c>
      <c r="E2913" s="121"/>
      <c r="F2913" s="121"/>
      <c r="G2913" s="121"/>
      <c r="H2913" s="123"/>
    </row>
    <row r="2914" spans="1:8" ht="15" customHeight="1" x14ac:dyDescent="0.2">
      <c r="A2914" s="61">
        <v>2869</v>
      </c>
      <c r="B2914" s="86">
        <v>7.86027397260274</v>
      </c>
      <c r="C2914" s="121"/>
      <c r="D2914" s="121">
        <v>0.43307000000000001</v>
      </c>
      <c r="E2914" s="121"/>
      <c r="F2914" s="121"/>
      <c r="G2914" s="121"/>
      <c r="H2914" s="123"/>
    </row>
    <row r="2915" spans="1:8" ht="15" customHeight="1" x14ac:dyDescent="0.2">
      <c r="A2915" s="61">
        <v>2870</v>
      </c>
      <c r="B2915" s="86">
        <v>7.8630136986301373</v>
      </c>
      <c r="C2915" s="121"/>
      <c r="D2915" s="121">
        <v>0.43307000000000001</v>
      </c>
      <c r="E2915" s="121"/>
      <c r="F2915" s="121"/>
      <c r="G2915" s="121"/>
      <c r="H2915" s="123"/>
    </row>
    <row r="2916" spans="1:8" ht="15" customHeight="1" x14ac:dyDescent="0.2">
      <c r="A2916" s="61">
        <v>2871</v>
      </c>
      <c r="B2916" s="86">
        <v>7.8657534246575347</v>
      </c>
      <c r="C2916" s="121"/>
      <c r="D2916" s="121">
        <v>0.43307000000000001</v>
      </c>
      <c r="E2916" s="121"/>
      <c r="F2916" s="121"/>
      <c r="G2916" s="121"/>
      <c r="H2916" s="123"/>
    </row>
    <row r="2917" spans="1:8" ht="15" customHeight="1" x14ac:dyDescent="0.2">
      <c r="A2917" s="61">
        <v>2872</v>
      </c>
      <c r="B2917" s="86">
        <v>7.8684931506849312</v>
      </c>
      <c r="C2917" s="121"/>
      <c r="D2917" s="121">
        <v>0.43307000000000001</v>
      </c>
      <c r="E2917" s="121"/>
      <c r="F2917" s="121"/>
      <c r="G2917" s="121"/>
      <c r="H2917" s="123"/>
    </row>
    <row r="2918" spans="1:8" ht="15" customHeight="1" x14ac:dyDescent="0.2">
      <c r="A2918" s="61">
        <v>2873</v>
      </c>
      <c r="B2918" s="86">
        <v>7.8712328767123285</v>
      </c>
      <c r="C2918" s="121"/>
      <c r="D2918" s="121">
        <v>0.43307000000000001</v>
      </c>
      <c r="E2918" s="121"/>
      <c r="F2918" s="121"/>
      <c r="G2918" s="121"/>
      <c r="H2918" s="123"/>
    </row>
    <row r="2919" spans="1:8" ht="15" customHeight="1" x14ac:dyDescent="0.2">
      <c r="A2919" s="61">
        <v>2874</v>
      </c>
      <c r="B2919" s="86">
        <v>7.8739726027397259</v>
      </c>
      <c r="C2919" s="121"/>
      <c r="D2919" s="121">
        <v>0.43307000000000001</v>
      </c>
      <c r="E2919" s="121"/>
      <c r="F2919" s="121"/>
      <c r="G2919" s="121"/>
      <c r="H2919" s="123"/>
    </row>
    <row r="2920" spans="1:8" ht="15" customHeight="1" x14ac:dyDescent="0.2">
      <c r="A2920" s="61">
        <v>2875</v>
      </c>
      <c r="B2920" s="86">
        <v>7.8767123287671232</v>
      </c>
      <c r="C2920" s="121"/>
      <c r="D2920" s="121">
        <v>0.43307000000000001</v>
      </c>
      <c r="E2920" s="121"/>
      <c r="F2920" s="121"/>
      <c r="G2920" s="121"/>
      <c r="H2920" s="123"/>
    </row>
    <row r="2921" spans="1:8" ht="15" customHeight="1" x14ac:dyDescent="0.2">
      <c r="A2921" s="61">
        <v>2876</v>
      </c>
      <c r="B2921" s="86">
        <v>7.8794520547945206</v>
      </c>
      <c r="C2921" s="121"/>
      <c r="D2921" s="121">
        <v>0.43307000000000001</v>
      </c>
      <c r="E2921" s="121"/>
      <c r="F2921" s="121"/>
      <c r="G2921" s="121"/>
      <c r="H2921" s="123"/>
    </row>
    <row r="2922" spans="1:8" ht="15" customHeight="1" x14ac:dyDescent="0.2">
      <c r="A2922" s="61">
        <v>2877</v>
      </c>
      <c r="B2922" s="86">
        <v>7.882191780821918</v>
      </c>
      <c r="C2922" s="121"/>
      <c r="D2922" s="121">
        <v>0.43307000000000001</v>
      </c>
      <c r="E2922" s="121"/>
      <c r="F2922" s="121"/>
      <c r="G2922" s="121"/>
      <c r="H2922" s="123"/>
    </row>
    <row r="2923" spans="1:8" ht="15" customHeight="1" x14ac:dyDescent="0.2">
      <c r="A2923" s="61">
        <v>2878</v>
      </c>
      <c r="B2923" s="86">
        <v>7.8849315068493153</v>
      </c>
      <c r="C2923" s="121"/>
      <c r="D2923" s="121">
        <v>0.43307000000000001</v>
      </c>
      <c r="E2923" s="121"/>
      <c r="F2923" s="121"/>
      <c r="G2923" s="121"/>
      <c r="H2923" s="123"/>
    </row>
    <row r="2924" spans="1:8" ht="15" customHeight="1" x14ac:dyDescent="0.2">
      <c r="A2924" s="61">
        <v>2879</v>
      </c>
      <c r="B2924" s="86">
        <v>7.8876712328767127</v>
      </c>
      <c r="C2924" s="121"/>
      <c r="D2924" s="121">
        <v>0.43307000000000001</v>
      </c>
      <c r="E2924" s="121"/>
      <c r="F2924" s="121"/>
      <c r="G2924" s="121"/>
      <c r="H2924" s="123"/>
    </row>
    <row r="2925" spans="1:8" ht="15" customHeight="1" x14ac:dyDescent="0.2">
      <c r="A2925" s="61">
        <v>2880</v>
      </c>
      <c r="B2925" s="86">
        <v>7.8904109589041092</v>
      </c>
      <c r="C2925" s="121"/>
      <c r="D2925" s="121">
        <v>0.43307000000000001</v>
      </c>
      <c r="E2925" s="121"/>
      <c r="F2925" s="121"/>
      <c r="G2925" s="121"/>
      <c r="H2925" s="123"/>
    </row>
    <row r="2926" spans="1:8" ht="15" customHeight="1" x14ac:dyDescent="0.2">
      <c r="A2926" s="61">
        <v>2881</v>
      </c>
      <c r="B2926" s="86">
        <v>7.8931506849315065</v>
      </c>
      <c r="C2926" s="121"/>
      <c r="D2926" s="121">
        <v>0.43307000000000001</v>
      </c>
      <c r="E2926" s="121"/>
      <c r="F2926" s="121"/>
      <c r="G2926" s="121"/>
      <c r="H2926" s="123"/>
    </row>
    <row r="2927" spans="1:8" ht="15" customHeight="1" x14ac:dyDescent="0.2">
      <c r="A2927" s="61">
        <v>2882</v>
      </c>
      <c r="B2927" s="86">
        <v>7.8958904109589039</v>
      </c>
      <c r="C2927" s="121"/>
      <c r="D2927" s="121">
        <v>0.43307000000000001</v>
      </c>
      <c r="E2927" s="121"/>
      <c r="F2927" s="121"/>
      <c r="G2927" s="121"/>
      <c r="H2927" s="123"/>
    </row>
    <row r="2928" spans="1:8" ht="15" customHeight="1" x14ac:dyDescent="0.2">
      <c r="A2928" s="61">
        <v>2883</v>
      </c>
      <c r="B2928" s="86">
        <v>7.8986301369863012</v>
      </c>
      <c r="C2928" s="121"/>
      <c r="D2928" s="121">
        <v>0.43307000000000001</v>
      </c>
      <c r="E2928" s="121"/>
      <c r="F2928" s="121"/>
      <c r="G2928" s="121"/>
      <c r="H2928" s="123"/>
    </row>
    <row r="2929" spans="1:8" ht="15" customHeight="1" x14ac:dyDescent="0.2">
      <c r="A2929" s="61">
        <v>2884</v>
      </c>
      <c r="B2929" s="86">
        <v>7.9013698630136986</v>
      </c>
      <c r="C2929" s="121"/>
      <c r="D2929" s="121">
        <v>0.43307000000000001</v>
      </c>
      <c r="E2929" s="121"/>
      <c r="F2929" s="121"/>
      <c r="G2929" s="121"/>
      <c r="H2929" s="123"/>
    </row>
    <row r="2930" spans="1:8" ht="15" customHeight="1" x14ac:dyDescent="0.2">
      <c r="A2930" s="61">
        <v>2885</v>
      </c>
      <c r="B2930" s="86">
        <v>7.904109589041096</v>
      </c>
      <c r="C2930" s="121"/>
      <c r="D2930" s="121">
        <v>0.43307000000000001</v>
      </c>
      <c r="E2930" s="121"/>
      <c r="F2930" s="121"/>
      <c r="G2930" s="121"/>
      <c r="H2930" s="123"/>
    </row>
    <row r="2931" spans="1:8" ht="15" customHeight="1" x14ac:dyDescent="0.2">
      <c r="A2931" s="61">
        <v>2886</v>
      </c>
      <c r="B2931" s="86">
        <v>7.9068493150684933</v>
      </c>
      <c r="C2931" s="121"/>
      <c r="D2931" s="121">
        <v>0.43307000000000001</v>
      </c>
      <c r="E2931" s="121"/>
      <c r="F2931" s="121"/>
      <c r="G2931" s="121"/>
      <c r="H2931" s="123"/>
    </row>
    <row r="2932" spans="1:8" ht="15" customHeight="1" x14ac:dyDescent="0.2">
      <c r="A2932" s="61">
        <v>2887</v>
      </c>
      <c r="B2932" s="86">
        <v>7.9095890410958907</v>
      </c>
      <c r="C2932" s="121"/>
      <c r="D2932" s="121">
        <v>0.43307000000000001</v>
      </c>
      <c r="E2932" s="121"/>
      <c r="F2932" s="121"/>
      <c r="G2932" s="121"/>
      <c r="H2932" s="123"/>
    </row>
    <row r="2933" spans="1:8" ht="15" customHeight="1" x14ac:dyDescent="0.2">
      <c r="A2933" s="61">
        <v>2888</v>
      </c>
      <c r="B2933" s="86">
        <v>7.912328767123288</v>
      </c>
      <c r="C2933" s="121"/>
      <c r="D2933" s="121">
        <v>0.43307000000000001</v>
      </c>
      <c r="E2933" s="121"/>
      <c r="F2933" s="121"/>
      <c r="G2933" s="121"/>
      <c r="H2933" s="123"/>
    </row>
    <row r="2934" spans="1:8" ht="15" customHeight="1" x14ac:dyDescent="0.2">
      <c r="A2934" s="61">
        <v>2889</v>
      </c>
      <c r="B2934" s="86">
        <v>7.9150684931506845</v>
      </c>
      <c r="C2934" s="121"/>
      <c r="D2934" s="121">
        <v>0.43307000000000001</v>
      </c>
      <c r="E2934" s="121"/>
      <c r="F2934" s="121"/>
      <c r="G2934" s="121"/>
      <c r="H2934" s="123"/>
    </row>
    <row r="2935" spans="1:8" ht="15" customHeight="1" x14ac:dyDescent="0.2">
      <c r="A2935" s="61">
        <v>2890</v>
      </c>
      <c r="B2935" s="86">
        <v>7.9178082191780819</v>
      </c>
      <c r="C2935" s="121"/>
      <c r="D2935" s="121">
        <v>0.43307000000000001</v>
      </c>
      <c r="E2935" s="121"/>
      <c r="F2935" s="121"/>
      <c r="G2935" s="121"/>
      <c r="H2935" s="123"/>
    </row>
    <row r="2936" spans="1:8" ht="15" customHeight="1" x14ac:dyDescent="0.2">
      <c r="A2936" s="61">
        <v>2891</v>
      </c>
      <c r="B2936" s="86">
        <v>7.9205479452054792</v>
      </c>
      <c r="C2936" s="121"/>
      <c r="D2936" s="121">
        <v>0.43307000000000001</v>
      </c>
      <c r="E2936" s="121"/>
      <c r="F2936" s="121"/>
      <c r="G2936" s="121"/>
      <c r="H2936" s="123"/>
    </row>
    <row r="2937" spans="1:8" ht="15" customHeight="1" x14ac:dyDescent="0.2">
      <c r="A2937" s="61">
        <v>2892</v>
      </c>
      <c r="B2937" s="86">
        <v>7.9232876712328766</v>
      </c>
      <c r="C2937" s="121"/>
      <c r="D2937" s="121">
        <v>0.43307000000000001</v>
      </c>
      <c r="E2937" s="121"/>
      <c r="F2937" s="121"/>
      <c r="G2937" s="121"/>
      <c r="H2937" s="123"/>
    </row>
    <row r="2938" spans="1:8" ht="15" customHeight="1" x14ac:dyDescent="0.2">
      <c r="A2938" s="61">
        <v>2893</v>
      </c>
      <c r="B2938" s="86">
        <v>7.9260273972602739</v>
      </c>
      <c r="C2938" s="121"/>
      <c r="D2938" s="121">
        <v>0.43307000000000001</v>
      </c>
      <c r="E2938" s="121"/>
      <c r="F2938" s="121"/>
      <c r="G2938" s="121"/>
      <c r="H2938" s="123"/>
    </row>
    <row r="2939" spans="1:8" ht="15" customHeight="1" x14ac:dyDescent="0.2">
      <c r="A2939" s="61">
        <v>2894</v>
      </c>
      <c r="B2939" s="86">
        <v>7.9287671232876713</v>
      </c>
      <c r="C2939" s="121"/>
      <c r="D2939" s="121">
        <v>0.43307000000000001</v>
      </c>
      <c r="E2939" s="121"/>
      <c r="F2939" s="121"/>
      <c r="G2939" s="121"/>
      <c r="H2939" s="123"/>
    </row>
    <row r="2940" spans="1:8" ht="15" customHeight="1" x14ac:dyDescent="0.2">
      <c r="A2940" s="61">
        <v>2895</v>
      </c>
      <c r="B2940" s="86">
        <v>7.9315068493150687</v>
      </c>
      <c r="C2940" s="121"/>
      <c r="D2940" s="121">
        <v>0.43307000000000001</v>
      </c>
      <c r="E2940" s="121"/>
      <c r="F2940" s="121"/>
      <c r="G2940" s="121"/>
      <c r="H2940" s="123"/>
    </row>
    <row r="2941" spans="1:8" ht="15" customHeight="1" x14ac:dyDescent="0.2">
      <c r="A2941" s="61">
        <v>2896</v>
      </c>
      <c r="B2941" s="86">
        <v>7.934246575342466</v>
      </c>
      <c r="C2941" s="121"/>
      <c r="D2941" s="121">
        <v>0.43307000000000001</v>
      </c>
      <c r="E2941" s="121"/>
      <c r="F2941" s="121"/>
      <c r="G2941" s="121"/>
      <c r="H2941" s="123"/>
    </row>
    <row r="2942" spans="1:8" ht="15" customHeight="1" x14ac:dyDescent="0.2">
      <c r="A2942" s="61">
        <v>2897</v>
      </c>
      <c r="B2942" s="86">
        <v>7.9369863013698634</v>
      </c>
      <c r="C2942" s="121"/>
      <c r="D2942" s="121">
        <v>0.43307000000000001</v>
      </c>
      <c r="E2942" s="121"/>
      <c r="F2942" s="121"/>
      <c r="G2942" s="121"/>
      <c r="H2942" s="123"/>
    </row>
    <row r="2943" spans="1:8" ht="15" customHeight="1" x14ac:dyDescent="0.2">
      <c r="A2943" s="61">
        <v>2898</v>
      </c>
      <c r="B2943" s="86">
        <v>7.9397260273972599</v>
      </c>
      <c r="C2943" s="121"/>
      <c r="D2943" s="121">
        <v>0.43307000000000001</v>
      </c>
      <c r="E2943" s="121"/>
      <c r="F2943" s="121"/>
      <c r="G2943" s="121"/>
      <c r="H2943" s="123"/>
    </row>
    <row r="2944" spans="1:8" ht="15" customHeight="1" x14ac:dyDescent="0.2">
      <c r="A2944" s="61">
        <v>2899</v>
      </c>
      <c r="B2944" s="86">
        <v>7.9424657534246572</v>
      </c>
      <c r="C2944" s="121"/>
      <c r="D2944" s="121">
        <v>0.43307000000000001</v>
      </c>
      <c r="E2944" s="121"/>
      <c r="F2944" s="121"/>
      <c r="G2944" s="121"/>
      <c r="H2944" s="123"/>
    </row>
    <row r="2945" spans="1:8" ht="15" customHeight="1" x14ac:dyDescent="0.2">
      <c r="A2945" s="61">
        <v>2900</v>
      </c>
      <c r="B2945" s="86">
        <v>7.9452054794520546</v>
      </c>
      <c r="C2945" s="121"/>
      <c r="D2945" s="121">
        <v>0.43307000000000001</v>
      </c>
      <c r="E2945" s="121"/>
      <c r="F2945" s="121"/>
      <c r="G2945" s="121"/>
      <c r="H2945" s="123"/>
    </row>
    <row r="2946" spans="1:8" ht="15" customHeight="1" x14ac:dyDescent="0.2">
      <c r="A2946" s="61">
        <v>2901</v>
      </c>
      <c r="B2946" s="86">
        <v>7.9479452054794519</v>
      </c>
      <c r="C2946" s="121"/>
      <c r="D2946" s="121">
        <v>0.43307000000000001</v>
      </c>
      <c r="E2946" s="121"/>
      <c r="F2946" s="121"/>
      <c r="G2946" s="121"/>
      <c r="H2946" s="123"/>
    </row>
    <row r="2947" spans="1:8" ht="15" customHeight="1" x14ac:dyDescent="0.2">
      <c r="A2947" s="61">
        <v>2902</v>
      </c>
      <c r="B2947" s="86">
        <v>7.9506849315068493</v>
      </c>
      <c r="C2947" s="121"/>
      <c r="D2947" s="121">
        <v>0.43307000000000001</v>
      </c>
      <c r="E2947" s="121"/>
      <c r="F2947" s="121"/>
      <c r="G2947" s="121"/>
      <c r="H2947" s="123"/>
    </row>
    <row r="2948" spans="1:8" ht="15" customHeight="1" x14ac:dyDescent="0.2">
      <c r="A2948" s="61">
        <v>2903</v>
      </c>
      <c r="B2948" s="86">
        <v>7.9534246575342467</v>
      </c>
      <c r="C2948" s="121"/>
      <c r="D2948" s="121">
        <v>0.43307000000000001</v>
      </c>
      <c r="E2948" s="121"/>
      <c r="F2948" s="121"/>
      <c r="G2948" s="121"/>
      <c r="H2948" s="123"/>
    </row>
    <row r="2949" spans="1:8" ht="15" customHeight="1" x14ac:dyDescent="0.2">
      <c r="A2949" s="61">
        <v>2904</v>
      </c>
      <c r="B2949" s="86">
        <v>7.956164383561644</v>
      </c>
      <c r="C2949" s="121"/>
      <c r="D2949" s="121">
        <v>0.43307000000000001</v>
      </c>
      <c r="E2949" s="121"/>
      <c r="F2949" s="121"/>
      <c r="G2949" s="121"/>
      <c r="H2949" s="123"/>
    </row>
    <row r="2950" spans="1:8" ht="15" customHeight="1" x14ac:dyDescent="0.2">
      <c r="A2950" s="61">
        <v>2905</v>
      </c>
      <c r="B2950" s="86">
        <v>7.9589041095890414</v>
      </c>
      <c r="C2950" s="121"/>
      <c r="D2950" s="121">
        <v>0.43307000000000001</v>
      </c>
      <c r="E2950" s="121"/>
      <c r="F2950" s="121"/>
      <c r="G2950" s="121"/>
      <c r="H2950" s="123"/>
    </row>
    <row r="2951" spans="1:8" ht="15" customHeight="1" x14ac:dyDescent="0.2">
      <c r="A2951" s="61">
        <v>2906</v>
      </c>
      <c r="B2951" s="86">
        <v>7.9616438356164387</v>
      </c>
      <c r="C2951" s="121"/>
      <c r="D2951" s="121">
        <v>0.43307000000000001</v>
      </c>
      <c r="E2951" s="121"/>
      <c r="F2951" s="121"/>
      <c r="G2951" s="121"/>
      <c r="H2951" s="123"/>
    </row>
    <row r="2952" spans="1:8" ht="15" customHeight="1" x14ac:dyDescent="0.2">
      <c r="A2952" s="61">
        <v>2907</v>
      </c>
      <c r="B2952" s="86">
        <v>7.9643835616438352</v>
      </c>
      <c r="C2952" s="121"/>
      <c r="D2952" s="121">
        <v>0.43307000000000001</v>
      </c>
      <c r="E2952" s="121"/>
      <c r="F2952" s="121"/>
      <c r="G2952" s="121"/>
      <c r="H2952" s="123"/>
    </row>
    <row r="2953" spans="1:8" ht="15" customHeight="1" x14ac:dyDescent="0.2">
      <c r="A2953" s="61">
        <v>2908</v>
      </c>
      <c r="B2953" s="86">
        <v>7.9671232876712326</v>
      </c>
      <c r="C2953" s="121"/>
      <c r="D2953" s="121">
        <v>0.43307000000000001</v>
      </c>
      <c r="E2953" s="121"/>
      <c r="F2953" s="121"/>
      <c r="G2953" s="121"/>
      <c r="H2953" s="123"/>
    </row>
    <row r="2954" spans="1:8" ht="15" customHeight="1" x14ac:dyDescent="0.2">
      <c r="A2954" s="61">
        <v>2909</v>
      </c>
      <c r="B2954" s="86">
        <v>7.9698630136986299</v>
      </c>
      <c r="C2954" s="121"/>
      <c r="D2954" s="121">
        <v>0.43307000000000001</v>
      </c>
      <c r="E2954" s="121"/>
      <c r="F2954" s="121"/>
      <c r="G2954" s="121"/>
      <c r="H2954" s="123"/>
    </row>
    <row r="2955" spans="1:8" ht="15" customHeight="1" x14ac:dyDescent="0.2">
      <c r="A2955" s="61">
        <v>2910</v>
      </c>
      <c r="B2955" s="86">
        <v>7.9726027397260273</v>
      </c>
      <c r="C2955" s="121"/>
      <c r="D2955" s="121">
        <v>0.43307000000000001</v>
      </c>
      <c r="E2955" s="121"/>
      <c r="F2955" s="121"/>
      <c r="G2955" s="121"/>
      <c r="H2955" s="123"/>
    </row>
    <row r="2956" spans="1:8" ht="15" customHeight="1" x14ac:dyDescent="0.2">
      <c r="A2956" s="61">
        <v>2911</v>
      </c>
      <c r="B2956" s="86">
        <v>7.9753424657534246</v>
      </c>
      <c r="C2956" s="121"/>
      <c r="D2956" s="121">
        <v>0.43307000000000001</v>
      </c>
      <c r="E2956" s="121"/>
      <c r="F2956" s="121"/>
      <c r="G2956" s="121"/>
      <c r="H2956" s="123"/>
    </row>
    <row r="2957" spans="1:8" ht="15" customHeight="1" x14ac:dyDescent="0.2">
      <c r="A2957" s="61">
        <v>2912</v>
      </c>
      <c r="B2957" s="86">
        <v>7.978082191780822</v>
      </c>
      <c r="C2957" s="121"/>
      <c r="D2957" s="121">
        <v>0.43307000000000001</v>
      </c>
      <c r="E2957" s="121"/>
      <c r="F2957" s="121"/>
      <c r="G2957" s="121"/>
      <c r="H2957" s="123"/>
    </row>
    <row r="2958" spans="1:8" ht="15" customHeight="1" x14ac:dyDescent="0.2">
      <c r="A2958" s="61">
        <v>2913</v>
      </c>
      <c r="B2958" s="86">
        <v>7.9808219178082194</v>
      </c>
      <c r="C2958" s="121"/>
      <c r="D2958" s="121">
        <v>0.43307000000000001</v>
      </c>
      <c r="E2958" s="121"/>
      <c r="F2958" s="121"/>
      <c r="G2958" s="121"/>
      <c r="H2958" s="123"/>
    </row>
    <row r="2959" spans="1:8" ht="15" customHeight="1" x14ac:dyDescent="0.2">
      <c r="A2959" s="61">
        <v>2914</v>
      </c>
      <c r="B2959" s="86">
        <v>7.9835616438356167</v>
      </c>
      <c r="C2959" s="121"/>
      <c r="D2959" s="121">
        <v>0.43307000000000001</v>
      </c>
      <c r="E2959" s="121"/>
      <c r="F2959" s="121"/>
      <c r="G2959" s="121"/>
      <c r="H2959" s="123"/>
    </row>
    <row r="2960" spans="1:8" ht="15" customHeight="1" x14ac:dyDescent="0.2">
      <c r="A2960" s="61">
        <v>2915</v>
      </c>
      <c r="B2960" s="86">
        <v>7.9863013698630141</v>
      </c>
      <c r="C2960" s="121"/>
      <c r="D2960" s="121">
        <v>0.43307000000000001</v>
      </c>
      <c r="E2960" s="121"/>
      <c r="F2960" s="121"/>
      <c r="G2960" s="121"/>
      <c r="H2960" s="123"/>
    </row>
    <row r="2961" spans="1:8" ht="15" customHeight="1" x14ac:dyDescent="0.2">
      <c r="A2961" s="61">
        <v>2916</v>
      </c>
      <c r="B2961" s="86">
        <v>7.9890410958904106</v>
      </c>
      <c r="C2961" s="121"/>
      <c r="D2961" s="121">
        <v>0.43307000000000001</v>
      </c>
      <c r="E2961" s="121"/>
      <c r="F2961" s="121"/>
      <c r="G2961" s="121"/>
      <c r="H2961" s="123"/>
    </row>
    <row r="2962" spans="1:8" ht="15" customHeight="1" x14ac:dyDescent="0.2">
      <c r="A2962" s="61">
        <v>2917</v>
      </c>
      <c r="B2962" s="86">
        <v>7.9917808219178079</v>
      </c>
      <c r="C2962" s="121"/>
      <c r="D2962" s="121">
        <v>0.43307000000000001</v>
      </c>
      <c r="E2962" s="121"/>
      <c r="F2962" s="121"/>
      <c r="G2962" s="121"/>
      <c r="H2962" s="123"/>
    </row>
    <row r="2963" spans="1:8" ht="15" customHeight="1" x14ac:dyDescent="0.2">
      <c r="A2963" s="61">
        <v>2918</v>
      </c>
      <c r="B2963" s="86">
        <v>7.9945205479452053</v>
      </c>
      <c r="C2963" s="121"/>
      <c r="D2963" s="121">
        <v>0.43307000000000001</v>
      </c>
      <c r="E2963" s="121"/>
      <c r="F2963" s="121"/>
      <c r="G2963" s="121"/>
      <c r="H2963" s="123"/>
    </row>
    <row r="2964" spans="1:8" ht="15" customHeight="1" x14ac:dyDescent="0.2">
      <c r="A2964" s="61">
        <v>2919</v>
      </c>
      <c r="B2964" s="86">
        <v>7.9972602739726026</v>
      </c>
      <c r="C2964" s="121"/>
      <c r="D2964" s="121">
        <v>0.43307000000000001</v>
      </c>
      <c r="E2964" s="121"/>
      <c r="F2964" s="121"/>
      <c r="G2964" s="121"/>
      <c r="H2964" s="123"/>
    </row>
    <row r="2965" spans="1:8" ht="15" customHeight="1" x14ac:dyDescent="0.2">
      <c r="A2965" s="61">
        <v>2920</v>
      </c>
      <c r="B2965" s="86">
        <v>8</v>
      </c>
      <c r="C2965" s="121"/>
      <c r="D2965" s="121">
        <v>0.43307000000000001</v>
      </c>
      <c r="E2965" s="121"/>
      <c r="F2965" s="121"/>
      <c r="G2965" s="121"/>
      <c r="H2965" s="123"/>
    </row>
    <row r="2966" spans="1:8" ht="15" customHeight="1" x14ac:dyDescent="0.2">
      <c r="A2966" s="61">
        <v>2921</v>
      </c>
      <c r="B2966" s="86">
        <v>8.0027397260273965</v>
      </c>
      <c r="C2966" s="121"/>
      <c r="D2966" s="121">
        <v>0.43307000000000001</v>
      </c>
      <c r="E2966" s="121"/>
      <c r="F2966" s="121"/>
      <c r="G2966" s="121"/>
      <c r="H2966" s="123"/>
    </row>
    <row r="2967" spans="1:8" ht="15" customHeight="1" x14ac:dyDescent="0.2">
      <c r="A2967" s="61">
        <v>2922</v>
      </c>
      <c r="B2967" s="86">
        <v>8.0054794520547947</v>
      </c>
      <c r="C2967" s="121"/>
      <c r="D2967" s="121">
        <v>0.43307000000000001</v>
      </c>
      <c r="E2967" s="121"/>
      <c r="F2967" s="121"/>
      <c r="G2967" s="121"/>
      <c r="H2967" s="123"/>
    </row>
    <row r="2968" spans="1:8" ht="15" customHeight="1" x14ac:dyDescent="0.2">
      <c r="A2968" s="61">
        <v>2923</v>
      </c>
      <c r="B2968" s="86">
        <v>8.0082191780821912</v>
      </c>
      <c r="C2968" s="121"/>
      <c r="D2968" s="121">
        <v>0.43307000000000001</v>
      </c>
      <c r="E2968" s="121"/>
      <c r="F2968" s="121"/>
      <c r="G2968" s="121"/>
      <c r="H2968" s="123"/>
    </row>
    <row r="2969" spans="1:8" ht="15" customHeight="1" x14ac:dyDescent="0.2">
      <c r="A2969" s="61">
        <v>2924</v>
      </c>
      <c r="B2969" s="86">
        <v>8.0109589041095894</v>
      </c>
      <c r="C2969" s="121"/>
      <c r="D2969" s="121">
        <v>0.43307000000000001</v>
      </c>
      <c r="E2969" s="121"/>
      <c r="F2969" s="121"/>
      <c r="G2969" s="121"/>
      <c r="H2969" s="123"/>
    </row>
    <row r="2970" spans="1:8" ht="15" customHeight="1" x14ac:dyDescent="0.2">
      <c r="A2970" s="61">
        <v>2925</v>
      </c>
      <c r="B2970" s="86">
        <v>8.0136986301369859</v>
      </c>
      <c r="C2970" s="121"/>
      <c r="D2970" s="121">
        <v>0.43307000000000001</v>
      </c>
      <c r="E2970" s="121"/>
      <c r="F2970" s="121"/>
      <c r="G2970" s="121"/>
      <c r="H2970" s="123"/>
    </row>
    <row r="2971" spans="1:8" ht="15" customHeight="1" x14ac:dyDescent="0.2">
      <c r="A2971" s="61">
        <v>2926</v>
      </c>
      <c r="B2971" s="86">
        <v>8.0164383561643842</v>
      </c>
      <c r="C2971" s="121"/>
      <c r="D2971" s="121">
        <v>0.43307000000000001</v>
      </c>
      <c r="E2971" s="121"/>
      <c r="F2971" s="121"/>
      <c r="G2971" s="121"/>
      <c r="H2971" s="123"/>
    </row>
    <row r="2972" spans="1:8" ht="15" customHeight="1" x14ac:dyDescent="0.2">
      <c r="A2972" s="61">
        <v>2927</v>
      </c>
      <c r="B2972" s="86">
        <v>8.0191780821917806</v>
      </c>
      <c r="C2972" s="121"/>
      <c r="D2972" s="121">
        <v>0.43307000000000001</v>
      </c>
      <c r="E2972" s="121"/>
      <c r="F2972" s="121"/>
      <c r="G2972" s="121"/>
      <c r="H2972" s="123"/>
    </row>
    <row r="2973" spans="1:8" ht="15" customHeight="1" x14ac:dyDescent="0.2">
      <c r="A2973" s="61">
        <v>2928</v>
      </c>
      <c r="B2973" s="86">
        <v>8.0219178082191789</v>
      </c>
      <c r="C2973" s="121"/>
      <c r="D2973" s="121">
        <v>0.43307000000000001</v>
      </c>
      <c r="E2973" s="121"/>
      <c r="F2973" s="121"/>
      <c r="G2973" s="121"/>
      <c r="H2973" s="123"/>
    </row>
    <row r="2974" spans="1:8" ht="15" customHeight="1" x14ac:dyDescent="0.2">
      <c r="A2974" s="61">
        <v>2929</v>
      </c>
      <c r="B2974" s="86">
        <v>8.0246575342465754</v>
      </c>
      <c r="C2974" s="121"/>
      <c r="D2974" s="121">
        <v>0.43307000000000001</v>
      </c>
      <c r="E2974" s="121"/>
      <c r="F2974" s="121"/>
      <c r="G2974" s="121"/>
      <c r="H2974" s="123"/>
    </row>
    <row r="2975" spans="1:8" ht="15" customHeight="1" x14ac:dyDescent="0.2">
      <c r="A2975" s="61">
        <v>2930</v>
      </c>
      <c r="B2975" s="86">
        <v>8.0273972602739718</v>
      </c>
      <c r="C2975" s="121"/>
      <c r="D2975" s="121">
        <v>0.43307000000000001</v>
      </c>
      <c r="E2975" s="121"/>
      <c r="F2975" s="121"/>
      <c r="G2975" s="121"/>
      <c r="H2975" s="123"/>
    </row>
    <row r="2976" spans="1:8" ht="15" customHeight="1" x14ac:dyDescent="0.2">
      <c r="A2976" s="61">
        <v>2931</v>
      </c>
      <c r="B2976" s="86">
        <v>8.0301369863013701</v>
      </c>
      <c r="C2976" s="121"/>
      <c r="D2976" s="121">
        <v>0.43307000000000001</v>
      </c>
      <c r="E2976" s="121"/>
      <c r="F2976" s="121"/>
      <c r="G2976" s="121"/>
      <c r="H2976" s="123"/>
    </row>
    <row r="2977" spans="1:8" ht="15" customHeight="1" x14ac:dyDescent="0.2">
      <c r="A2977" s="61">
        <v>2932</v>
      </c>
      <c r="B2977" s="86">
        <v>8.0328767123287665</v>
      </c>
      <c r="C2977" s="121"/>
      <c r="D2977" s="121">
        <v>0.43307000000000001</v>
      </c>
      <c r="E2977" s="121"/>
      <c r="F2977" s="121"/>
      <c r="G2977" s="121"/>
      <c r="H2977" s="123"/>
    </row>
    <row r="2978" spans="1:8" ht="15" customHeight="1" x14ac:dyDescent="0.2">
      <c r="A2978" s="61">
        <v>2933</v>
      </c>
      <c r="B2978" s="86">
        <v>8.0356164383561648</v>
      </c>
      <c r="C2978" s="121"/>
      <c r="D2978" s="121">
        <v>0.43307000000000001</v>
      </c>
      <c r="E2978" s="121"/>
      <c r="F2978" s="121"/>
      <c r="G2978" s="121"/>
      <c r="H2978" s="123"/>
    </row>
    <row r="2979" spans="1:8" ht="15" customHeight="1" x14ac:dyDescent="0.2">
      <c r="A2979" s="61">
        <v>2934</v>
      </c>
      <c r="B2979" s="86">
        <v>8.0383561643835613</v>
      </c>
      <c r="C2979" s="121"/>
      <c r="D2979" s="121">
        <v>0.42520000000000002</v>
      </c>
      <c r="E2979" s="121"/>
      <c r="F2979" s="121"/>
      <c r="G2979" s="121"/>
      <c r="H2979" s="123"/>
    </row>
    <row r="2980" spans="1:8" ht="15" customHeight="1" x14ac:dyDescent="0.2">
      <c r="A2980" s="61">
        <v>2935</v>
      </c>
      <c r="B2980" s="86">
        <v>8.0410958904109595</v>
      </c>
      <c r="C2980" s="121"/>
      <c r="D2980" s="121">
        <v>0.42520000000000002</v>
      </c>
      <c r="E2980" s="121"/>
      <c r="F2980" s="121"/>
      <c r="G2980" s="121"/>
      <c r="H2980" s="123"/>
    </row>
    <row r="2981" spans="1:8" ht="15" customHeight="1" x14ac:dyDescent="0.2">
      <c r="A2981" s="61">
        <v>2936</v>
      </c>
      <c r="B2981" s="86">
        <v>8.043835616438356</v>
      </c>
      <c r="C2981" s="121"/>
      <c r="D2981" s="121">
        <v>0.42520000000000002</v>
      </c>
      <c r="E2981" s="121"/>
      <c r="F2981" s="121"/>
      <c r="G2981" s="121"/>
      <c r="H2981" s="123"/>
    </row>
    <row r="2982" spans="1:8" ht="15" customHeight="1" x14ac:dyDescent="0.2">
      <c r="A2982" s="61">
        <v>2937</v>
      </c>
      <c r="B2982" s="86">
        <v>8.0465753424657542</v>
      </c>
      <c r="C2982" s="121"/>
      <c r="D2982" s="121">
        <v>0.42520000000000002</v>
      </c>
      <c r="E2982" s="121"/>
      <c r="F2982" s="121"/>
      <c r="G2982" s="121"/>
      <c r="H2982" s="123"/>
    </row>
    <row r="2983" spans="1:8" ht="15" customHeight="1" x14ac:dyDescent="0.2">
      <c r="A2983" s="61">
        <v>2938</v>
      </c>
      <c r="B2983" s="86">
        <v>8.0493150684931507</v>
      </c>
      <c r="C2983" s="121"/>
      <c r="D2983" s="121">
        <v>0.42520000000000002</v>
      </c>
      <c r="E2983" s="121"/>
      <c r="F2983" s="121"/>
      <c r="G2983" s="121"/>
      <c r="H2983" s="123"/>
    </row>
    <row r="2984" spans="1:8" ht="15" customHeight="1" x14ac:dyDescent="0.2">
      <c r="A2984" s="61">
        <v>2939</v>
      </c>
      <c r="B2984" s="86">
        <v>8.0520547945205472</v>
      </c>
      <c r="C2984" s="121"/>
      <c r="D2984" s="121">
        <v>0.42520000000000002</v>
      </c>
      <c r="E2984" s="121"/>
      <c r="F2984" s="121"/>
      <c r="G2984" s="121"/>
      <c r="H2984" s="123"/>
    </row>
    <row r="2985" spans="1:8" ht="15" customHeight="1" x14ac:dyDescent="0.2">
      <c r="A2985" s="61">
        <v>2940</v>
      </c>
      <c r="B2985" s="86">
        <v>8.0547945205479454</v>
      </c>
      <c r="C2985" s="121"/>
      <c r="D2985" s="121">
        <v>0.42520000000000002</v>
      </c>
      <c r="E2985" s="121"/>
      <c r="F2985" s="121"/>
      <c r="G2985" s="121"/>
      <c r="H2985" s="123"/>
    </row>
    <row r="2986" spans="1:8" ht="15" customHeight="1" x14ac:dyDescent="0.2">
      <c r="A2986" s="61">
        <v>2941</v>
      </c>
      <c r="B2986" s="86">
        <v>8.0575342465753419</v>
      </c>
      <c r="C2986" s="121"/>
      <c r="D2986" s="121">
        <v>0.42520000000000002</v>
      </c>
      <c r="E2986" s="121"/>
      <c r="F2986" s="121"/>
      <c r="G2986" s="121"/>
      <c r="H2986" s="123"/>
    </row>
    <row r="2987" spans="1:8" ht="15" customHeight="1" x14ac:dyDescent="0.2">
      <c r="A2987" s="61">
        <v>2942</v>
      </c>
      <c r="B2987" s="86">
        <v>8.0602739726027401</v>
      </c>
      <c r="C2987" s="121"/>
      <c r="D2987" s="121">
        <v>0.42520000000000002</v>
      </c>
      <c r="E2987" s="121"/>
      <c r="F2987" s="121"/>
      <c r="G2987" s="121"/>
      <c r="H2987" s="123"/>
    </row>
    <row r="2988" spans="1:8" ht="15" customHeight="1" x14ac:dyDescent="0.2">
      <c r="A2988" s="61">
        <v>2943</v>
      </c>
      <c r="B2988" s="86">
        <v>8.0630136986301366</v>
      </c>
      <c r="C2988" s="121"/>
      <c r="D2988" s="121">
        <v>0.42520000000000002</v>
      </c>
      <c r="E2988" s="121"/>
      <c r="F2988" s="121"/>
      <c r="G2988" s="121"/>
      <c r="H2988" s="123"/>
    </row>
    <row r="2989" spans="1:8" ht="15" customHeight="1" x14ac:dyDescent="0.2">
      <c r="A2989" s="61">
        <v>2944</v>
      </c>
      <c r="B2989" s="86">
        <v>8.0657534246575349</v>
      </c>
      <c r="C2989" s="121"/>
      <c r="D2989" s="121">
        <v>0.42520000000000002</v>
      </c>
      <c r="E2989" s="121"/>
      <c r="F2989" s="121"/>
      <c r="G2989" s="121"/>
      <c r="H2989" s="123"/>
    </row>
    <row r="2990" spans="1:8" ht="15" customHeight="1" x14ac:dyDescent="0.2">
      <c r="A2990" s="61">
        <v>2945</v>
      </c>
      <c r="B2990" s="86">
        <v>8.0684931506849313</v>
      </c>
      <c r="C2990" s="121"/>
      <c r="D2990" s="121">
        <v>0.42520000000000002</v>
      </c>
      <c r="E2990" s="121"/>
      <c r="F2990" s="121"/>
      <c r="G2990" s="121"/>
      <c r="H2990" s="123"/>
    </row>
    <row r="2991" spans="1:8" ht="15" customHeight="1" x14ac:dyDescent="0.2">
      <c r="A2991" s="61">
        <v>2946</v>
      </c>
      <c r="B2991" s="86">
        <v>8.0712328767123296</v>
      </c>
      <c r="C2991" s="121"/>
      <c r="D2991" s="121">
        <v>0.42520000000000002</v>
      </c>
      <c r="E2991" s="121"/>
      <c r="F2991" s="121"/>
      <c r="G2991" s="121"/>
      <c r="H2991" s="123"/>
    </row>
    <row r="2992" spans="1:8" ht="15" customHeight="1" x14ac:dyDescent="0.2">
      <c r="A2992" s="61">
        <v>2947</v>
      </c>
      <c r="B2992" s="86">
        <v>8.0739726027397261</v>
      </c>
      <c r="C2992" s="121"/>
      <c r="D2992" s="121">
        <v>0.42520000000000002</v>
      </c>
      <c r="E2992" s="121"/>
      <c r="F2992" s="121"/>
      <c r="G2992" s="121"/>
      <c r="H2992" s="123"/>
    </row>
    <row r="2993" spans="1:8" ht="15" customHeight="1" x14ac:dyDescent="0.2">
      <c r="A2993" s="61">
        <v>2948</v>
      </c>
      <c r="B2993" s="86">
        <v>8.0767123287671225</v>
      </c>
      <c r="C2993" s="121"/>
      <c r="D2993" s="121">
        <v>0.42520000000000002</v>
      </c>
      <c r="E2993" s="121"/>
      <c r="F2993" s="121"/>
      <c r="G2993" s="121"/>
      <c r="H2993" s="123"/>
    </row>
    <row r="2994" spans="1:8" ht="15" customHeight="1" x14ac:dyDescent="0.2">
      <c r="A2994" s="61">
        <v>2949</v>
      </c>
      <c r="B2994" s="86">
        <v>8.0794520547945208</v>
      </c>
      <c r="C2994" s="121"/>
      <c r="D2994" s="121">
        <v>0.42520000000000002</v>
      </c>
      <c r="E2994" s="121"/>
      <c r="F2994" s="121"/>
      <c r="G2994" s="121"/>
      <c r="H2994" s="123"/>
    </row>
    <row r="2995" spans="1:8" ht="15" customHeight="1" x14ac:dyDescent="0.2">
      <c r="A2995" s="61">
        <v>2950</v>
      </c>
      <c r="B2995" s="86">
        <v>8.0821917808219172</v>
      </c>
      <c r="C2995" s="121"/>
      <c r="D2995" s="121">
        <v>0.42520000000000002</v>
      </c>
      <c r="E2995" s="121"/>
      <c r="F2995" s="121"/>
      <c r="G2995" s="121"/>
      <c r="H2995" s="123"/>
    </row>
    <row r="2996" spans="1:8" ht="15" customHeight="1" x14ac:dyDescent="0.2">
      <c r="A2996" s="61">
        <v>2951</v>
      </c>
      <c r="B2996" s="86">
        <v>8.0849315068493155</v>
      </c>
      <c r="C2996" s="121"/>
      <c r="D2996" s="121">
        <v>0.42520000000000002</v>
      </c>
      <c r="E2996" s="121"/>
      <c r="F2996" s="121"/>
      <c r="G2996" s="121"/>
      <c r="H2996" s="123"/>
    </row>
    <row r="2997" spans="1:8" ht="15" customHeight="1" x14ac:dyDescent="0.2">
      <c r="A2997" s="61">
        <v>2952</v>
      </c>
      <c r="B2997" s="86">
        <v>8.087671232876712</v>
      </c>
      <c r="C2997" s="121"/>
      <c r="D2997" s="121">
        <v>0.42520000000000002</v>
      </c>
      <c r="E2997" s="121"/>
      <c r="F2997" s="121"/>
      <c r="G2997" s="121"/>
      <c r="H2997" s="123"/>
    </row>
    <row r="2998" spans="1:8" ht="15" customHeight="1" x14ac:dyDescent="0.2">
      <c r="A2998" s="61">
        <v>2953</v>
      </c>
      <c r="B2998" s="86">
        <v>8.0904109589041102</v>
      </c>
      <c r="C2998" s="121"/>
      <c r="D2998" s="121">
        <v>0.42520000000000002</v>
      </c>
      <c r="E2998" s="121"/>
      <c r="F2998" s="121"/>
      <c r="G2998" s="121"/>
      <c r="H2998" s="123"/>
    </row>
    <row r="2999" spans="1:8" ht="15" customHeight="1" x14ac:dyDescent="0.2">
      <c r="A2999" s="61">
        <v>2954</v>
      </c>
      <c r="B2999" s="86">
        <v>8.0931506849315067</v>
      </c>
      <c r="C2999" s="121"/>
      <c r="D2999" s="121">
        <v>0.42520000000000002</v>
      </c>
      <c r="E2999" s="121"/>
      <c r="F2999" s="121"/>
      <c r="G2999" s="121"/>
      <c r="H2999" s="123"/>
    </row>
    <row r="3000" spans="1:8" ht="15" customHeight="1" x14ac:dyDescent="0.2">
      <c r="A3000" s="61">
        <v>2955</v>
      </c>
      <c r="B3000" s="86">
        <v>8.0958904109589049</v>
      </c>
      <c r="C3000" s="121"/>
      <c r="D3000" s="121">
        <v>0.42520000000000002</v>
      </c>
      <c r="E3000" s="121"/>
      <c r="F3000" s="121"/>
      <c r="G3000" s="121"/>
      <c r="H3000" s="123"/>
    </row>
    <row r="3001" spans="1:8" ht="15" customHeight="1" x14ac:dyDescent="0.2">
      <c r="A3001" s="61">
        <v>2956</v>
      </c>
      <c r="B3001" s="86">
        <v>8.0986301369863014</v>
      </c>
      <c r="C3001" s="121"/>
      <c r="D3001" s="121">
        <v>0.42520000000000002</v>
      </c>
      <c r="E3001" s="121"/>
      <c r="F3001" s="121"/>
      <c r="G3001" s="121"/>
      <c r="H3001" s="123"/>
    </row>
    <row r="3002" spans="1:8" ht="15" customHeight="1" x14ac:dyDescent="0.2">
      <c r="A3002" s="61">
        <v>2957</v>
      </c>
      <c r="B3002" s="86">
        <v>8.1013698630136979</v>
      </c>
      <c r="C3002" s="121"/>
      <c r="D3002" s="121">
        <v>0.42520000000000002</v>
      </c>
      <c r="E3002" s="121"/>
      <c r="F3002" s="121"/>
      <c r="G3002" s="121"/>
      <c r="H3002" s="123"/>
    </row>
    <row r="3003" spans="1:8" ht="15" customHeight="1" x14ac:dyDescent="0.2">
      <c r="A3003" s="61">
        <v>2958</v>
      </c>
      <c r="B3003" s="86">
        <v>8.1041095890410961</v>
      </c>
      <c r="C3003" s="121"/>
      <c r="D3003" s="121">
        <v>0.42520000000000002</v>
      </c>
      <c r="E3003" s="121"/>
      <c r="F3003" s="121"/>
      <c r="G3003" s="121"/>
      <c r="H3003" s="123"/>
    </row>
    <row r="3004" spans="1:8" ht="15" customHeight="1" x14ac:dyDescent="0.2">
      <c r="A3004" s="61">
        <v>2959</v>
      </c>
      <c r="B3004" s="86">
        <v>8.1068493150684926</v>
      </c>
      <c r="C3004" s="121"/>
      <c r="D3004" s="121">
        <v>0.42520000000000002</v>
      </c>
      <c r="E3004" s="121"/>
      <c r="F3004" s="121"/>
      <c r="G3004" s="121"/>
      <c r="H3004" s="123"/>
    </row>
    <row r="3005" spans="1:8" ht="15" customHeight="1" x14ac:dyDescent="0.2">
      <c r="A3005" s="61">
        <v>2960</v>
      </c>
      <c r="B3005" s="86">
        <v>8.1095890410958908</v>
      </c>
      <c r="C3005" s="121"/>
      <c r="D3005" s="121">
        <v>0.42520000000000002</v>
      </c>
      <c r="E3005" s="121"/>
      <c r="F3005" s="121"/>
      <c r="G3005" s="121"/>
      <c r="H3005" s="123"/>
    </row>
    <row r="3006" spans="1:8" ht="15" customHeight="1" x14ac:dyDescent="0.2">
      <c r="A3006" s="61">
        <v>2961</v>
      </c>
      <c r="B3006" s="86">
        <v>8.1123287671232873</v>
      </c>
      <c r="C3006" s="121"/>
      <c r="D3006" s="121">
        <v>0.42520000000000002</v>
      </c>
      <c r="E3006" s="121"/>
      <c r="F3006" s="121"/>
      <c r="G3006" s="121"/>
      <c r="H3006" s="123"/>
    </row>
    <row r="3007" spans="1:8" ht="15" customHeight="1" x14ac:dyDescent="0.2">
      <c r="A3007" s="61">
        <v>2962</v>
      </c>
      <c r="B3007" s="86">
        <v>8.1150684931506856</v>
      </c>
      <c r="C3007" s="121"/>
      <c r="D3007" s="121">
        <v>0.42520000000000002</v>
      </c>
      <c r="E3007" s="121"/>
      <c r="F3007" s="121"/>
      <c r="G3007" s="121"/>
      <c r="H3007" s="123"/>
    </row>
    <row r="3008" spans="1:8" ht="15" customHeight="1" x14ac:dyDescent="0.2">
      <c r="A3008" s="61">
        <v>2963</v>
      </c>
      <c r="B3008" s="86">
        <v>8.117808219178082</v>
      </c>
      <c r="C3008" s="121"/>
      <c r="D3008" s="121">
        <v>0.42520000000000002</v>
      </c>
      <c r="E3008" s="121"/>
      <c r="F3008" s="121"/>
      <c r="G3008" s="121"/>
      <c r="H3008" s="123"/>
    </row>
    <row r="3009" spans="1:8" ht="15" customHeight="1" x14ac:dyDescent="0.2">
      <c r="A3009" s="61">
        <v>2964</v>
      </c>
      <c r="B3009" s="86">
        <v>8.1205479452054803</v>
      </c>
      <c r="C3009" s="121"/>
      <c r="D3009" s="121">
        <v>0.42520000000000002</v>
      </c>
      <c r="E3009" s="121"/>
      <c r="F3009" s="121"/>
      <c r="G3009" s="121"/>
      <c r="H3009" s="123"/>
    </row>
    <row r="3010" spans="1:8" ht="15" customHeight="1" x14ac:dyDescent="0.2">
      <c r="A3010" s="61">
        <v>2965</v>
      </c>
      <c r="B3010" s="86">
        <v>8.1232876712328768</v>
      </c>
      <c r="C3010" s="61"/>
      <c r="D3010" s="61"/>
      <c r="E3010" s="61"/>
      <c r="F3010" s="61"/>
      <c r="G3010" s="61"/>
      <c r="H3010" s="3"/>
    </row>
    <row r="3011" spans="1:8" ht="15" customHeight="1" x14ac:dyDescent="0.2">
      <c r="A3011" s="61">
        <v>2966</v>
      </c>
      <c r="B3011" s="86">
        <v>8.1260273972602732</v>
      </c>
      <c r="C3011" s="61"/>
      <c r="D3011" s="61"/>
      <c r="E3011" s="61"/>
      <c r="F3011" s="61"/>
      <c r="G3011" s="61"/>
      <c r="H3011" s="3"/>
    </row>
    <row r="3012" spans="1:8" ht="15" customHeight="1" x14ac:dyDescent="0.2">
      <c r="A3012" s="61">
        <v>2967</v>
      </c>
      <c r="B3012" s="86">
        <v>8.1287671232876715</v>
      </c>
      <c r="C3012" s="61"/>
      <c r="D3012" s="61"/>
      <c r="E3012" s="61"/>
      <c r="F3012" s="61"/>
      <c r="G3012" s="61"/>
      <c r="H3012" s="3"/>
    </row>
    <row r="3013" spans="1:8" ht="15" customHeight="1" x14ac:dyDescent="0.2">
      <c r="A3013" s="61">
        <v>2968</v>
      </c>
      <c r="B3013" s="86">
        <v>8.131506849315068</v>
      </c>
      <c r="C3013" s="61"/>
      <c r="D3013" s="61"/>
      <c r="E3013" s="61"/>
      <c r="F3013" s="61"/>
      <c r="G3013" s="61"/>
      <c r="H3013" s="3"/>
    </row>
    <row r="3014" spans="1:8" ht="15" customHeight="1" x14ac:dyDescent="0.2">
      <c r="A3014" s="61">
        <v>2969</v>
      </c>
      <c r="B3014" s="86">
        <v>8.1342465753424662</v>
      </c>
      <c r="C3014" s="61"/>
      <c r="D3014" s="61"/>
      <c r="E3014" s="61"/>
      <c r="F3014" s="61"/>
      <c r="G3014" s="61"/>
      <c r="H3014" s="3"/>
    </row>
    <row r="3015" spans="1:8" ht="15" customHeight="1" x14ac:dyDescent="0.2">
      <c r="A3015" s="61">
        <v>2970</v>
      </c>
      <c r="B3015" s="86">
        <v>8.1369863013698627</v>
      </c>
      <c r="C3015" s="61"/>
      <c r="D3015" s="61"/>
      <c r="E3015" s="61"/>
      <c r="F3015" s="61"/>
      <c r="G3015" s="61"/>
      <c r="H3015" s="3"/>
    </row>
    <row r="3016" spans="1:8" ht="15" customHeight="1" x14ac:dyDescent="0.2">
      <c r="A3016" s="61">
        <v>2971</v>
      </c>
      <c r="B3016" s="86">
        <v>8.1397260273972609</v>
      </c>
      <c r="C3016" s="61"/>
      <c r="D3016" s="61"/>
      <c r="E3016" s="61"/>
      <c r="F3016" s="61"/>
      <c r="G3016" s="61"/>
      <c r="H3016" s="3"/>
    </row>
    <row r="3017" spans="1:8" ht="15" customHeight="1" x14ac:dyDescent="0.2">
      <c r="A3017" s="61">
        <v>2972</v>
      </c>
      <c r="B3017" s="86">
        <v>8.1424657534246574</v>
      </c>
      <c r="C3017" s="61"/>
      <c r="D3017" s="61"/>
      <c r="E3017" s="61"/>
      <c r="F3017" s="61"/>
      <c r="G3017" s="61"/>
      <c r="H3017" s="3"/>
    </row>
    <row r="3018" spans="1:8" ht="15" customHeight="1" x14ac:dyDescent="0.2">
      <c r="A3018" s="61">
        <v>2973</v>
      </c>
      <c r="B3018" s="86">
        <v>8.1452054794520556</v>
      </c>
      <c r="C3018" s="61"/>
      <c r="D3018" s="61"/>
      <c r="E3018" s="61"/>
      <c r="F3018" s="61"/>
      <c r="G3018" s="61"/>
      <c r="H3018" s="3"/>
    </row>
    <row r="3019" spans="1:8" ht="15" customHeight="1" x14ac:dyDescent="0.2">
      <c r="A3019" s="61">
        <v>2974</v>
      </c>
      <c r="B3019" s="86">
        <v>8.1479452054794521</v>
      </c>
      <c r="C3019" s="61"/>
      <c r="D3019" s="61"/>
      <c r="E3019" s="61"/>
      <c r="F3019" s="61"/>
      <c r="G3019" s="61"/>
      <c r="H3019" s="3"/>
    </row>
    <row r="3020" spans="1:8" ht="15" customHeight="1" x14ac:dyDescent="0.2">
      <c r="A3020" s="61">
        <v>2975</v>
      </c>
      <c r="B3020" s="86">
        <v>8.1506849315068486</v>
      </c>
      <c r="C3020" s="61"/>
      <c r="D3020" s="61"/>
      <c r="E3020" s="61"/>
      <c r="F3020" s="61"/>
      <c r="G3020" s="61"/>
      <c r="H3020" s="3"/>
    </row>
    <row r="3021" spans="1:8" ht="15" customHeight="1" x14ac:dyDescent="0.2">
      <c r="A3021" s="61">
        <v>2976</v>
      </c>
      <c r="B3021" s="86">
        <v>8.1534246575342468</v>
      </c>
      <c r="C3021" s="61"/>
      <c r="D3021" s="61"/>
      <c r="E3021" s="61"/>
      <c r="F3021" s="61"/>
      <c r="G3021" s="61"/>
      <c r="H3021" s="3"/>
    </row>
    <row r="3022" spans="1:8" ht="15" customHeight="1" x14ac:dyDescent="0.2">
      <c r="A3022" s="61">
        <v>2977</v>
      </c>
      <c r="B3022" s="86">
        <v>8.1561643835616433</v>
      </c>
      <c r="C3022" s="61"/>
      <c r="D3022" s="61"/>
      <c r="E3022" s="61"/>
      <c r="F3022" s="61"/>
      <c r="G3022" s="61"/>
      <c r="H3022" s="3"/>
    </row>
    <row r="3023" spans="1:8" ht="15" customHeight="1" x14ac:dyDescent="0.2">
      <c r="A3023" s="61">
        <v>2978</v>
      </c>
      <c r="B3023" s="86">
        <v>8.1589041095890416</v>
      </c>
      <c r="C3023" s="61"/>
      <c r="D3023" s="61"/>
      <c r="E3023" s="61"/>
      <c r="F3023" s="61"/>
      <c r="G3023" s="61"/>
      <c r="H3023" s="3"/>
    </row>
    <row r="3024" spans="1:8" ht="15" customHeight="1" x14ac:dyDescent="0.2">
      <c r="A3024" s="61">
        <v>2979</v>
      </c>
      <c r="B3024" s="86">
        <v>8.161643835616438</v>
      </c>
      <c r="C3024" s="61"/>
      <c r="D3024" s="61"/>
      <c r="E3024" s="61"/>
      <c r="F3024" s="61"/>
      <c r="G3024" s="61"/>
      <c r="H3024" s="3"/>
    </row>
    <row r="3025" spans="1:8" ht="15" customHeight="1" x14ac:dyDescent="0.2">
      <c r="A3025" s="61">
        <v>2980</v>
      </c>
      <c r="B3025" s="86">
        <v>8.1643835616438363</v>
      </c>
      <c r="C3025" s="61"/>
      <c r="D3025" s="61"/>
      <c r="E3025" s="61"/>
      <c r="F3025" s="61"/>
      <c r="G3025" s="61"/>
      <c r="H3025" s="3"/>
    </row>
    <row r="3026" spans="1:8" ht="15" customHeight="1" x14ac:dyDescent="0.2">
      <c r="A3026" s="61">
        <v>2981</v>
      </c>
      <c r="B3026" s="86">
        <v>8.1671232876712327</v>
      </c>
      <c r="C3026" s="61"/>
      <c r="D3026" s="61"/>
      <c r="E3026" s="61"/>
      <c r="F3026" s="61"/>
      <c r="G3026" s="61"/>
      <c r="H3026" s="3"/>
    </row>
    <row r="3027" spans="1:8" ht="15" customHeight="1" x14ac:dyDescent="0.2">
      <c r="A3027" s="61">
        <v>2982</v>
      </c>
      <c r="B3027" s="86">
        <v>8.169863013698631</v>
      </c>
      <c r="C3027" s="61"/>
      <c r="D3027" s="61"/>
      <c r="E3027" s="61"/>
      <c r="F3027" s="61"/>
      <c r="G3027" s="61"/>
      <c r="H3027" s="3"/>
    </row>
    <row r="3028" spans="1:8" ht="15" customHeight="1" x14ac:dyDescent="0.2">
      <c r="A3028" s="61">
        <v>2983</v>
      </c>
      <c r="B3028" s="86">
        <v>8.1726027397260275</v>
      </c>
      <c r="C3028" s="61"/>
      <c r="D3028" s="61"/>
      <c r="E3028" s="61"/>
      <c r="F3028" s="61"/>
      <c r="G3028" s="61"/>
      <c r="H3028" s="3"/>
    </row>
    <row r="3029" spans="1:8" ht="15" customHeight="1" x14ac:dyDescent="0.2">
      <c r="A3029" s="61">
        <v>2984</v>
      </c>
      <c r="B3029" s="86">
        <v>8.1753424657534239</v>
      </c>
      <c r="C3029" s="61"/>
      <c r="D3029" s="61"/>
      <c r="E3029" s="61"/>
      <c r="F3029" s="61"/>
      <c r="G3029" s="61"/>
      <c r="H3029" s="3"/>
    </row>
    <row r="3030" spans="1:8" ht="15" customHeight="1" x14ac:dyDescent="0.2">
      <c r="A3030" s="61">
        <v>2985</v>
      </c>
      <c r="B3030" s="86">
        <v>8.1780821917808222</v>
      </c>
      <c r="C3030" s="61"/>
      <c r="D3030" s="61"/>
      <c r="E3030" s="61"/>
      <c r="F3030" s="61"/>
      <c r="G3030" s="61"/>
      <c r="H3030" s="3"/>
    </row>
    <row r="3031" spans="1:8" ht="15" customHeight="1" x14ac:dyDescent="0.2">
      <c r="A3031" s="61">
        <v>2986</v>
      </c>
      <c r="B3031" s="86">
        <v>8.1808219178082187</v>
      </c>
      <c r="C3031" s="61"/>
      <c r="D3031" s="61"/>
      <c r="E3031" s="61"/>
      <c r="F3031" s="61"/>
      <c r="G3031" s="61"/>
      <c r="H3031" s="3"/>
    </row>
    <row r="3032" spans="1:8" ht="15" customHeight="1" x14ac:dyDescent="0.2">
      <c r="A3032" s="61">
        <v>2987</v>
      </c>
      <c r="B3032" s="86">
        <v>8.1835616438356169</v>
      </c>
      <c r="C3032" s="61"/>
      <c r="D3032" s="61"/>
      <c r="E3032" s="61"/>
      <c r="F3032" s="61"/>
      <c r="G3032" s="61"/>
      <c r="H3032" s="3"/>
    </row>
    <row r="3033" spans="1:8" ht="15" customHeight="1" x14ac:dyDescent="0.2">
      <c r="A3033" s="61">
        <v>2988</v>
      </c>
      <c r="B3033" s="86">
        <v>8.1863013698630134</v>
      </c>
      <c r="C3033" s="61"/>
      <c r="D3033" s="61"/>
      <c r="E3033" s="61"/>
      <c r="F3033" s="61"/>
      <c r="G3033" s="61"/>
      <c r="H3033" s="3"/>
    </row>
    <row r="3034" spans="1:8" ht="15" customHeight="1" x14ac:dyDescent="0.2">
      <c r="A3034" s="61">
        <v>2989</v>
      </c>
      <c r="B3034" s="86">
        <v>8.1890410958904116</v>
      </c>
      <c r="C3034" s="61"/>
      <c r="D3034" s="61"/>
      <c r="E3034" s="61"/>
      <c r="F3034" s="61"/>
      <c r="G3034" s="61"/>
      <c r="H3034" s="3"/>
    </row>
    <row r="3035" spans="1:8" ht="15" customHeight="1" x14ac:dyDescent="0.2">
      <c r="A3035" s="61">
        <v>2990</v>
      </c>
      <c r="B3035" s="86">
        <v>8.1917808219178081</v>
      </c>
      <c r="C3035" s="61"/>
      <c r="D3035" s="61"/>
      <c r="E3035" s="61"/>
      <c r="F3035" s="61"/>
      <c r="G3035" s="61"/>
      <c r="H3035" s="3"/>
    </row>
    <row r="3036" spans="1:8" ht="15" customHeight="1" x14ac:dyDescent="0.2">
      <c r="A3036" s="61">
        <v>2991</v>
      </c>
      <c r="B3036" s="86">
        <v>8.1945205479452063</v>
      </c>
      <c r="C3036" s="61"/>
      <c r="D3036" s="61"/>
      <c r="E3036" s="61"/>
      <c r="F3036" s="61"/>
      <c r="G3036" s="61"/>
      <c r="H3036" s="3"/>
    </row>
    <row r="3037" spans="1:8" ht="15" customHeight="1" x14ac:dyDescent="0.2">
      <c r="A3037" s="61">
        <v>2992</v>
      </c>
      <c r="B3037" s="86">
        <v>8.1972602739726028</v>
      </c>
      <c r="C3037" s="61"/>
      <c r="D3037" s="61"/>
      <c r="E3037" s="61"/>
      <c r="F3037" s="61"/>
      <c r="G3037" s="61"/>
      <c r="H3037" s="3"/>
    </row>
    <row r="3038" spans="1:8" ht="15" customHeight="1" x14ac:dyDescent="0.2">
      <c r="A3038" s="61">
        <v>2993</v>
      </c>
      <c r="B3038" s="86">
        <v>8.1999999999999993</v>
      </c>
      <c r="C3038" s="61"/>
      <c r="D3038" s="61"/>
      <c r="E3038" s="61"/>
      <c r="F3038" s="61"/>
      <c r="G3038" s="61"/>
      <c r="H3038" s="3"/>
    </row>
    <row r="3039" spans="1:8" ht="15" customHeight="1" x14ac:dyDescent="0.2">
      <c r="A3039" s="61">
        <v>2994</v>
      </c>
      <c r="B3039" s="86">
        <v>8.2027397260273975</v>
      </c>
      <c r="C3039" s="61"/>
      <c r="D3039" s="61"/>
      <c r="E3039" s="61"/>
      <c r="F3039" s="61"/>
      <c r="G3039" s="61"/>
      <c r="H3039" s="3"/>
    </row>
    <row r="3040" spans="1:8" ht="15" customHeight="1" x14ac:dyDescent="0.2">
      <c r="A3040" s="61">
        <v>2995</v>
      </c>
      <c r="B3040" s="86">
        <v>8.205479452054794</v>
      </c>
      <c r="C3040" s="61"/>
      <c r="D3040" s="61"/>
      <c r="E3040" s="61"/>
      <c r="F3040" s="61"/>
      <c r="G3040" s="61"/>
      <c r="H3040" s="3"/>
    </row>
    <row r="3041" spans="1:8" ht="15" customHeight="1" x14ac:dyDescent="0.2">
      <c r="A3041" s="61">
        <v>2996</v>
      </c>
      <c r="B3041" s="86">
        <v>8.2082191780821923</v>
      </c>
      <c r="C3041" s="61"/>
      <c r="D3041" s="61"/>
      <c r="E3041" s="61"/>
      <c r="F3041" s="61"/>
      <c r="G3041" s="61"/>
      <c r="H3041" s="3"/>
    </row>
    <row r="3042" spans="1:8" ht="15" customHeight="1" x14ac:dyDescent="0.2">
      <c r="A3042" s="61">
        <v>2997</v>
      </c>
      <c r="B3042" s="86">
        <v>8.2109589041095887</v>
      </c>
      <c r="C3042" s="61"/>
      <c r="D3042" s="61"/>
      <c r="E3042" s="61"/>
      <c r="F3042" s="61"/>
      <c r="G3042" s="61"/>
      <c r="H3042" s="3"/>
    </row>
    <row r="3043" spans="1:8" ht="15" customHeight="1" x14ac:dyDescent="0.2">
      <c r="A3043" s="61">
        <v>2998</v>
      </c>
      <c r="B3043" s="86">
        <v>8.213698630136987</v>
      </c>
      <c r="C3043" s="61"/>
      <c r="D3043" s="61"/>
      <c r="E3043" s="61"/>
      <c r="F3043" s="61"/>
      <c r="G3043" s="61"/>
      <c r="H3043" s="3"/>
    </row>
    <row r="3044" spans="1:8" ht="15" customHeight="1" x14ac:dyDescent="0.2">
      <c r="A3044" s="61">
        <v>2999</v>
      </c>
      <c r="B3044" s="86">
        <v>8.2164383561643834</v>
      </c>
      <c r="C3044" s="61"/>
      <c r="D3044" s="61"/>
      <c r="E3044" s="61"/>
      <c r="F3044" s="61"/>
      <c r="G3044" s="61"/>
      <c r="H3044" s="3"/>
    </row>
    <row r="3045" spans="1:8" ht="15" customHeight="1" x14ac:dyDescent="0.2">
      <c r="A3045" s="61">
        <v>3000</v>
      </c>
      <c r="B3045" s="86">
        <v>8.2191780821917817</v>
      </c>
      <c r="C3045" s="61"/>
      <c r="D3045" s="61"/>
      <c r="E3045" s="61"/>
      <c r="F3045" s="61"/>
      <c r="G3045" s="61"/>
      <c r="H3045" s="3"/>
    </row>
    <row r="3046" spans="1:8" ht="15" customHeight="1" x14ac:dyDescent="0.2">
      <c r="A3046" s="61">
        <v>3001</v>
      </c>
      <c r="B3046" s="86">
        <v>8.2219178082191782</v>
      </c>
      <c r="C3046" s="61"/>
      <c r="D3046" s="61"/>
      <c r="E3046" s="61"/>
      <c r="F3046" s="61"/>
      <c r="G3046" s="61"/>
      <c r="H3046" s="3"/>
    </row>
    <row r="3047" spans="1:8" ht="15" customHeight="1" x14ac:dyDescent="0.2">
      <c r="A3047" s="61">
        <v>3002</v>
      </c>
      <c r="B3047" s="86">
        <v>8.2246575342465746</v>
      </c>
      <c r="C3047" s="61"/>
      <c r="D3047" s="61"/>
      <c r="E3047" s="61"/>
      <c r="F3047" s="61"/>
      <c r="G3047" s="61"/>
      <c r="H3047" s="3"/>
    </row>
    <row r="3048" spans="1:8" ht="15" customHeight="1" x14ac:dyDescent="0.2">
      <c r="A3048" s="61">
        <v>3003</v>
      </c>
      <c r="B3048" s="86">
        <v>8.2273972602739729</v>
      </c>
      <c r="C3048" s="61"/>
      <c r="D3048" s="61"/>
      <c r="E3048" s="61"/>
      <c r="F3048" s="61"/>
      <c r="G3048" s="61"/>
      <c r="H3048" s="3"/>
    </row>
    <row r="3049" spans="1:8" ht="15" customHeight="1" x14ac:dyDescent="0.2">
      <c r="A3049" s="61">
        <v>3004</v>
      </c>
      <c r="B3049" s="86">
        <v>8.2301369863013694</v>
      </c>
      <c r="C3049" s="61"/>
      <c r="D3049" s="61"/>
      <c r="E3049" s="61"/>
      <c r="F3049" s="61"/>
      <c r="G3049" s="61"/>
      <c r="H3049" s="3"/>
    </row>
    <row r="3050" spans="1:8" ht="15" customHeight="1" x14ac:dyDescent="0.2">
      <c r="A3050" s="61">
        <v>3005</v>
      </c>
      <c r="B3050" s="86">
        <v>8.2328767123287676</v>
      </c>
      <c r="C3050" s="61"/>
      <c r="D3050" s="61"/>
      <c r="E3050" s="61"/>
      <c r="F3050" s="61"/>
      <c r="G3050" s="61"/>
      <c r="H3050" s="3"/>
    </row>
    <row r="3051" spans="1:8" ht="15" customHeight="1" x14ac:dyDescent="0.2">
      <c r="A3051" s="61">
        <v>3006</v>
      </c>
      <c r="B3051" s="86">
        <v>8.2356164383561641</v>
      </c>
      <c r="C3051" s="61"/>
      <c r="D3051" s="61"/>
      <c r="E3051" s="61"/>
      <c r="F3051" s="61"/>
      <c r="G3051" s="61"/>
      <c r="H3051" s="3"/>
    </row>
    <row r="3052" spans="1:8" ht="15" customHeight="1" x14ac:dyDescent="0.2">
      <c r="A3052" s="61">
        <v>3007</v>
      </c>
      <c r="B3052" s="86">
        <v>8.2383561643835623</v>
      </c>
      <c r="C3052" s="61"/>
      <c r="D3052" s="61"/>
      <c r="E3052" s="61"/>
      <c r="F3052" s="61"/>
      <c r="G3052" s="61"/>
      <c r="H3052" s="3"/>
    </row>
    <row r="3053" spans="1:8" ht="15" customHeight="1" x14ac:dyDescent="0.2">
      <c r="A3053" s="61">
        <v>3008</v>
      </c>
      <c r="B3053" s="86">
        <v>8.2410958904109588</v>
      </c>
      <c r="C3053" s="61"/>
      <c r="D3053" s="61"/>
      <c r="E3053" s="61"/>
      <c r="F3053" s="61"/>
      <c r="G3053" s="61"/>
      <c r="H3053" s="3"/>
    </row>
    <row r="3054" spans="1:8" ht="15" customHeight="1" x14ac:dyDescent="0.2">
      <c r="A3054" s="61">
        <v>3009</v>
      </c>
      <c r="B3054" s="86">
        <v>8.2438356164383571</v>
      </c>
      <c r="C3054" s="61"/>
      <c r="D3054" s="61"/>
      <c r="E3054" s="61"/>
      <c r="F3054" s="61"/>
      <c r="G3054" s="61"/>
      <c r="H3054" s="3"/>
    </row>
    <row r="3055" spans="1:8" ht="15" customHeight="1" x14ac:dyDescent="0.2">
      <c r="A3055" s="61">
        <v>3010</v>
      </c>
      <c r="B3055" s="86">
        <v>8.2465753424657535</v>
      </c>
      <c r="C3055" s="61"/>
      <c r="D3055" s="61"/>
      <c r="E3055" s="61"/>
      <c r="F3055" s="61"/>
      <c r="G3055" s="61"/>
      <c r="H3055" s="3"/>
    </row>
    <row r="3056" spans="1:8" ht="15" customHeight="1" x14ac:dyDescent="0.2">
      <c r="A3056" s="61">
        <v>3011</v>
      </c>
      <c r="B3056" s="86">
        <v>8.24931506849315</v>
      </c>
      <c r="C3056" s="61"/>
      <c r="D3056" s="61"/>
      <c r="E3056" s="61"/>
      <c r="F3056" s="61"/>
      <c r="G3056" s="61"/>
      <c r="H3056" s="3"/>
    </row>
    <row r="3057" spans="1:8" ht="15" customHeight="1" x14ac:dyDescent="0.2">
      <c r="A3057" s="61">
        <v>3012</v>
      </c>
      <c r="B3057" s="86">
        <v>8.2520547945205482</v>
      </c>
      <c r="C3057" s="61"/>
      <c r="D3057" s="61"/>
      <c r="E3057" s="61"/>
      <c r="F3057" s="61"/>
      <c r="G3057" s="61"/>
      <c r="H3057" s="3"/>
    </row>
    <row r="3058" spans="1:8" ht="15" customHeight="1" x14ac:dyDescent="0.2">
      <c r="A3058" s="61">
        <v>3013</v>
      </c>
      <c r="B3058" s="86">
        <v>8.2547945205479447</v>
      </c>
      <c r="C3058" s="61"/>
      <c r="D3058" s="61"/>
      <c r="E3058" s="61"/>
      <c r="F3058" s="61"/>
      <c r="G3058" s="61"/>
      <c r="H3058" s="3"/>
    </row>
    <row r="3059" spans="1:8" ht="15" customHeight="1" x14ac:dyDescent="0.2">
      <c r="A3059" s="61">
        <v>3014</v>
      </c>
      <c r="B3059" s="86">
        <v>8.257534246575343</v>
      </c>
      <c r="C3059" s="61"/>
      <c r="D3059" s="61"/>
      <c r="E3059" s="61"/>
      <c r="F3059" s="61"/>
      <c r="G3059" s="61"/>
      <c r="H3059" s="3"/>
    </row>
    <row r="3060" spans="1:8" ht="15" customHeight="1" x14ac:dyDescent="0.2">
      <c r="A3060" s="61">
        <v>3015</v>
      </c>
      <c r="B3060" s="86">
        <v>8.2602739726027394</v>
      </c>
      <c r="C3060" s="61"/>
      <c r="D3060" s="61"/>
      <c r="E3060" s="61"/>
      <c r="F3060" s="61"/>
      <c r="G3060" s="61"/>
      <c r="H3060" s="3"/>
    </row>
    <row r="3061" spans="1:8" ht="15" customHeight="1" x14ac:dyDescent="0.2">
      <c r="A3061" s="61">
        <v>3016</v>
      </c>
      <c r="B3061" s="86">
        <v>8.2630136986301377</v>
      </c>
      <c r="C3061" s="61"/>
      <c r="D3061" s="61"/>
      <c r="E3061" s="61"/>
      <c r="F3061" s="61"/>
      <c r="G3061" s="61"/>
      <c r="H3061" s="3"/>
    </row>
    <row r="3062" spans="1:8" ht="15" customHeight="1" x14ac:dyDescent="0.2">
      <c r="A3062" s="61">
        <v>3017</v>
      </c>
      <c r="B3062" s="86">
        <v>8.2657534246575342</v>
      </c>
      <c r="C3062" s="61"/>
      <c r="D3062" s="61"/>
      <c r="E3062" s="61"/>
      <c r="F3062" s="61"/>
      <c r="G3062" s="61"/>
      <c r="H3062" s="3"/>
    </row>
    <row r="3063" spans="1:8" ht="15" customHeight="1" x14ac:dyDescent="0.2">
      <c r="A3063" s="61">
        <v>3018</v>
      </c>
      <c r="B3063" s="86">
        <v>8.2684931506849306</v>
      </c>
      <c r="C3063" s="61"/>
      <c r="D3063" s="61"/>
      <c r="E3063" s="61"/>
      <c r="F3063" s="61"/>
      <c r="G3063" s="61"/>
      <c r="H3063" s="3"/>
    </row>
    <row r="3064" spans="1:8" ht="15" customHeight="1" x14ac:dyDescent="0.2">
      <c r="A3064" s="61">
        <v>3019</v>
      </c>
      <c r="B3064" s="86">
        <v>8.2712328767123289</v>
      </c>
      <c r="C3064" s="61"/>
      <c r="D3064" s="61"/>
      <c r="E3064" s="61"/>
      <c r="F3064" s="61"/>
      <c r="G3064" s="61"/>
      <c r="H3064" s="3"/>
    </row>
    <row r="3065" spans="1:8" ht="15" customHeight="1" x14ac:dyDescent="0.2">
      <c r="A3065" s="61">
        <v>3020</v>
      </c>
      <c r="B3065" s="86">
        <v>8.2739726027397253</v>
      </c>
      <c r="C3065" s="61"/>
      <c r="D3065" s="61"/>
      <c r="E3065" s="61"/>
      <c r="F3065" s="61"/>
      <c r="G3065" s="61"/>
      <c r="H3065" s="3"/>
    </row>
    <row r="3066" spans="1:8" ht="15" customHeight="1" x14ac:dyDescent="0.2">
      <c r="A3066" s="61">
        <v>3021</v>
      </c>
      <c r="B3066" s="86">
        <v>8.2767123287671236</v>
      </c>
      <c r="C3066" s="61"/>
      <c r="D3066" s="61"/>
      <c r="E3066" s="61"/>
      <c r="F3066" s="61"/>
      <c r="G3066" s="61"/>
      <c r="H3066" s="3"/>
    </row>
    <row r="3067" spans="1:8" ht="15" customHeight="1" x14ac:dyDescent="0.2">
      <c r="A3067" s="61">
        <v>3022</v>
      </c>
      <c r="B3067" s="86">
        <v>8.2794520547945201</v>
      </c>
      <c r="C3067" s="61"/>
      <c r="D3067" s="61"/>
      <c r="E3067" s="61"/>
      <c r="F3067" s="61"/>
      <c r="G3067" s="61"/>
      <c r="H3067" s="3"/>
    </row>
    <row r="3068" spans="1:8" ht="15" customHeight="1" x14ac:dyDescent="0.2">
      <c r="A3068" s="61">
        <v>3023</v>
      </c>
      <c r="B3068" s="86">
        <v>8.2821917808219183</v>
      </c>
      <c r="C3068" s="61"/>
      <c r="D3068" s="61"/>
      <c r="E3068" s="61"/>
      <c r="F3068" s="61"/>
      <c r="G3068" s="61"/>
      <c r="H3068" s="3"/>
    </row>
    <row r="3069" spans="1:8" ht="15" customHeight="1" x14ac:dyDescent="0.2">
      <c r="A3069" s="61">
        <v>3024</v>
      </c>
      <c r="B3069" s="86">
        <v>8.2849315068493148</v>
      </c>
      <c r="C3069" s="61"/>
      <c r="D3069" s="61"/>
      <c r="E3069" s="61"/>
      <c r="F3069" s="61"/>
      <c r="G3069" s="61"/>
      <c r="H3069" s="3"/>
    </row>
    <row r="3070" spans="1:8" ht="15" customHeight="1" x14ac:dyDescent="0.2">
      <c r="A3070" s="61">
        <v>3025</v>
      </c>
      <c r="B3070" s="86">
        <v>8.287671232876713</v>
      </c>
      <c r="C3070" s="61"/>
      <c r="D3070" s="61"/>
      <c r="E3070" s="61"/>
      <c r="F3070" s="61"/>
      <c r="G3070" s="61"/>
      <c r="H3070" s="3"/>
    </row>
    <row r="3071" spans="1:8" ht="15" customHeight="1" x14ac:dyDescent="0.2">
      <c r="A3071" s="61">
        <v>3026</v>
      </c>
      <c r="B3071" s="86">
        <v>8.2904109589041095</v>
      </c>
      <c r="C3071" s="61"/>
      <c r="D3071" s="61"/>
      <c r="E3071" s="61"/>
      <c r="F3071" s="61"/>
      <c r="G3071" s="61"/>
      <c r="H3071" s="3"/>
    </row>
    <row r="3072" spans="1:8" ht="15" customHeight="1" x14ac:dyDescent="0.2">
      <c r="A3072" s="61">
        <v>3027</v>
      </c>
      <c r="B3072" s="86">
        <v>8.293150684931506</v>
      </c>
      <c r="C3072" s="61"/>
      <c r="D3072" s="61"/>
      <c r="E3072" s="61"/>
      <c r="F3072" s="61"/>
      <c r="G3072" s="61"/>
      <c r="H3072" s="3"/>
    </row>
    <row r="3073" spans="1:8" ht="15" customHeight="1" x14ac:dyDescent="0.2">
      <c r="A3073" s="61">
        <v>3028</v>
      </c>
      <c r="B3073" s="86">
        <v>8.2958904109589042</v>
      </c>
      <c r="C3073" s="61"/>
      <c r="D3073" s="61"/>
      <c r="E3073" s="61"/>
      <c r="F3073" s="61"/>
      <c r="G3073" s="61"/>
      <c r="H3073" s="3"/>
    </row>
    <row r="3074" spans="1:8" ht="15" customHeight="1" x14ac:dyDescent="0.2">
      <c r="A3074" s="61">
        <v>3029</v>
      </c>
      <c r="B3074" s="86">
        <v>8.2986301369863007</v>
      </c>
      <c r="C3074" s="61"/>
      <c r="D3074" s="61"/>
      <c r="E3074" s="61"/>
      <c r="F3074" s="61"/>
      <c r="G3074" s="61"/>
      <c r="H3074" s="3"/>
    </row>
    <row r="3075" spans="1:8" ht="15" customHeight="1" x14ac:dyDescent="0.2">
      <c r="A3075" s="61">
        <v>3030</v>
      </c>
      <c r="B3075" s="86">
        <v>8.3013698630136989</v>
      </c>
      <c r="C3075" s="61"/>
      <c r="D3075" s="61"/>
      <c r="E3075" s="61"/>
      <c r="F3075" s="61"/>
      <c r="G3075" s="61"/>
      <c r="H3075" s="3"/>
    </row>
    <row r="3076" spans="1:8" ht="15" customHeight="1" x14ac:dyDescent="0.2">
      <c r="A3076" s="61">
        <v>3031</v>
      </c>
      <c r="B3076" s="86">
        <v>8.3041095890410954</v>
      </c>
      <c r="C3076" s="61"/>
      <c r="D3076" s="61"/>
      <c r="E3076" s="61"/>
      <c r="F3076" s="61"/>
      <c r="G3076" s="61"/>
      <c r="H3076" s="3"/>
    </row>
    <row r="3077" spans="1:8" ht="15" customHeight="1" x14ac:dyDescent="0.2">
      <c r="A3077" s="61">
        <v>3032</v>
      </c>
      <c r="B3077" s="86">
        <v>8.3068493150684937</v>
      </c>
      <c r="C3077" s="61"/>
      <c r="D3077" s="61"/>
      <c r="E3077" s="61"/>
      <c r="F3077" s="61"/>
      <c r="G3077" s="61"/>
      <c r="H3077" s="3"/>
    </row>
    <row r="3078" spans="1:8" ht="15" customHeight="1" x14ac:dyDescent="0.2">
      <c r="A3078" s="61">
        <v>3033</v>
      </c>
      <c r="B3078" s="86">
        <v>8.3095890410958901</v>
      </c>
      <c r="C3078" s="61"/>
      <c r="D3078" s="61"/>
      <c r="E3078" s="61"/>
      <c r="F3078" s="61"/>
      <c r="G3078" s="61"/>
      <c r="H3078" s="3"/>
    </row>
    <row r="3079" spans="1:8" ht="15" customHeight="1" x14ac:dyDescent="0.2">
      <c r="A3079" s="61">
        <v>3034</v>
      </c>
      <c r="B3079" s="86">
        <v>8.3123287671232884</v>
      </c>
      <c r="C3079" s="61"/>
      <c r="D3079" s="61"/>
      <c r="E3079" s="61"/>
      <c r="F3079" s="61"/>
      <c r="G3079" s="61"/>
      <c r="H3079" s="3"/>
    </row>
    <row r="3080" spans="1:8" ht="15" customHeight="1" x14ac:dyDescent="0.2">
      <c r="A3080" s="61">
        <v>3035</v>
      </c>
      <c r="B3080" s="86">
        <v>8.3150684931506849</v>
      </c>
      <c r="C3080" s="61"/>
      <c r="D3080" s="61"/>
      <c r="E3080" s="61"/>
      <c r="F3080" s="61"/>
      <c r="G3080" s="61"/>
      <c r="H3080" s="3"/>
    </row>
    <row r="3081" spans="1:8" ht="15" customHeight="1" x14ac:dyDescent="0.2">
      <c r="A3081" s="61">
        <v>3036</v>
      </c>
      <c r="B3081" s="86">
        <v>8.3178082191780813</v>
      </c>
      <c r="C3081" s="61"/>
      <c r="D3081" s="61"/>
      <c r="E3081" s="61"/>
      <c r="F3081" s="61"/>
      <c r="G3081" s="61"/>
      <c r="H3081" s="3"/>
    </row>
    <row r="3082" spans="1:8" ht="15" customHeight="1" x14ac:dyDescent="0.2">
      <c r="A3082" s="61">
        <v>3037</v>
      </c>
      <c r="B3082" s="86">
        <v>8.3205479452054796</v>
      </c>
      <c r="C3082" s="61"/>
      <c r="D3082" s="61"/>
      <c r="E3082" s="61"/>
      <c r="F3082" s="61"/>
      <c r="G3082" s="61"/>
      <c r="H3082" s="3"/>
    </row>
    <row r="3083" spans="1:8" ht="15" customHeight="1" x14ac:dyDescent="0.2">
      <c r="A3083" s="61">
        <v>3038</v>
      </c>
      <c r="B3083" s="86">
        <v>8.3232876712328761</v>
      </c>
      <c r="C3083" s="61"/>
      <c r="D3083" s="61"/>
      <c r="E3083" s="61"/>
      <c r="F3083" s="61"/>
      <c r="G3083" s="61"/>
      <c r="H3083" s="3"/>
    </row>
    <row r="3084" spans="1:8" ht="15" customHeight="1" x14ac:dyDescent="0.2">
      <c r="A3084" s="61">
        <v>3039</v>
      </c>
      <c r="B3084" s="86">
        <v>8.3260273972602743</v>
      </c>
      <c r="C3084" s="61"/>
      <c r="D3084" s="61"/>
      <c r="E3084" s="61"/>
      <c r="F3084" s="61"/>
      <c r="G3084" s="61"/>
      <c r="H3084" s="3"/>
    </row>
    <row r="3085" spans="1:8" ht="15" customHeight="1" x14ac:dyDescent="0.2">
      <c r="A3085" s="61">
        <v>3040</v>
      </c>
      <c r="B3085" s="86">
        <v>8.3287671232876708</v>
      </c>
      <c r="C3085" s="61"/>
      <c r="D3085" s="61"/>
      <c r="E3085" s="61"/>
      <c r="F3085" s="61"/>
      <c r="G3085" s="61"/>
      <c r="H3085" s="3"/>
    </row>
    <row r="3086" spans="1:8" ht="15" customHeight="1" x14ac:dyDescent="0.2">
      <c r="A3086" s="61">
        <v>3041</v>
      </c>
      <c r="B3086" s="86">
        <v>8.331506849315069</v>
      </c>
      <c r="C3086" s="61"/>
      <c r="D3086" s="61"/>
      <c r="E3086" s="61"/>
      <c r="F3086" s="61"/>
      <c r="G3086" s="61"/>
      <c r="H3086" s="3"/>
    </row>
    <row r="3087" spans="1:8" ht="15" customHeight="1" x14ac:dyDescent="0.2">
      <c r="A3087" s="61">
        <v>3042</v>
      </c>
      <c r="B3087" s="86">
        <v>8.3342465753424655</v>
      </c>
      <c r="C3087" s="61"/>
      <c r="D3087" s="61"/>
      <c r="E3087" s="61"/>
      <c r="F3087" s="61"/>
      <c r="G3087" s="61"/>
      <c r="H3087" s="3"/>
    </row>
    <row r="3088" spans="1:8" ht="15" customHeight="1" x14ac:dyDescent="0.2">
      <c r="A3088" s="61">
        <v>3043</v>
      </c>
      <c r="B3088" s="86">
        <v>8.3369863013698637</v>
      </c>
      <c r="C3088" s="61"/>
      <c r="D3088" s="61"/>
      <c r="E3088" s="61"/>
      <c r="F3088" s="61"/>
      <c r="G3088" s="61"/>
      <c r="H3088" s="3"/>
    </row>
    <row r="3089" spans="1:8" ht="15" customHeight="1" x14ac:dyDescent="0.2">
      <c r="A3089" s="61">
        <v>3044</v>
      </c>
      <c r="B3089" s="86">
        <v>8.3397260273972602</v>
      </c>
      <c r="C3089" s="61"/>
      <c r="D3089" s="61"/>
      <c r="E3089" s="61"/>
      <c r="F3089" s="61"/>
      <c r="G3089" s="61"/>
      <c r="H3089" s="3"/>
    </row>
    <row r="3090" spans="1:8" ht="15" customHeight="1" x14ac:dyDescent="0.2">
      <c r="A3090" s="61">
        <v>3045</v>
      </c>
      <c r="B3090" s="86">
        <v>8.3424657534246567</v>
      </c>
      <c r="C3090" s="61"/>
      <c r="D3090" s="61"/>
      <c r="E3090" s="61"/>
      <c r="F3090" s="61"/>
      <c r="G3090" s="61"/>
      <c r="H3090" s="3"/>
    </row>
    <row r="3091" spans="1:8" ht="15" customHeight="1" x14ac:dyDescent="0.2">
      <c r="A3091" s="61">
        <v>3046</v>
      </c>
      <c r="B3091" s="86">
        <v>8.3452054794520549</v>
      </c>
      <c r="C3091" s="61"/>
      <c r="D3091" s="61"/>
      <c r="E3091" s="61"/>
      <c r="F3091" s="61"/>
      <c r="G3091" s="61"/>
      <c r="H3091" s="3"/>
    </row>
    <row r="3092" spans="1:8" ht="15" customHeight="1" x14ac:dyDescent="0.2">
      <c r="A3092" s="61">
        <v>3047</v>
      </c>
      <c r="B3092" s="86">
        <v>8.3479452054794514</v>
      </c>
      <c r="C3092" s="61"/>
      <c r="D3092" s="61"/>
      <c r="E3092" s="61"/>
      <c r="F3092" s="61"/>
      <c r="G3092" s="61"/>
      <c r="H3092" s="3"/>
    </row>
    <row r="3093" spans="1:8" ht="15" customHeight="1" x14ac:dyDescent="0.2">
      <c r="A3093" s="61">
        <v>3048</v>
      </c>
      <c r="B3093" s="86">
        <v>8.3506849315068497</v>
      </c>
      <c r="C3093" s="61"/>
      <c r="D3093" s="61"/>
      <c r="E3093" s="61"/>
      <c r="F3093" s="61"/>
      <c r="G3093" s="61"/>
      <c r="H3093" s="3"/>
    </row>
    <row r="3094" spans="1:8" ht="15" customHeight="1" x14ac:dyDescent="0.2">
      <c r="A3094" s="61">
        <v>3049</v>
      </c>
      <c r="B3094" s="86">
        <v>8.3534246575342461</v>
      </c>
      <c r="C3094" s="61"/>
      <c r="D3094" s="61"/>
      <c r="E3094" s="61"/>
      <c r="F3094" s="61"/>
      <c r="G3094" s="61"/>
      <c r="H3094" s="3"/>
    </row>
    <row r="3095" spans="1:8" ht="15" customHeight="1" x14ac:dyDescent="0.2">
      <c r="A3095" s="61">
        <v>3050</v>
      </c>
      <c r="B3095" s="86">
        <v>8.3561643835616444</v>
      </c>
      <c r="C3095" s="61"/>
      <c r="D3095" s="61"/>
      <c r="E3095" s="61"/>
      <c r="F3095" s="61"/>
      <c r="G3095" s="61"/>
      <c r="H3095" s="3"/>
    </row>
    <row r="3096" spans="1:8" ht="15" customHeight="1" x14ac:dyDescent="0.2">
      <c r="A3096" s="61">
        <v>3051</v>
      </c>
      <c r="B3096" s="86">
        <v>8.3589041095890408</v>
      </c>
      <c r="C3096" s="61"/>
      <c r="D3096" s="61"/>
      <c r="E3096" s="61"/>
      <c r="F3096" s="61"/>
      <c r="G3096" s="61"/>
      <c r="H3096" s="3"/>
    </row>
    <row r="3097" spans="1:8" ht="15" customHeight="1" x14ac:dyDescent="0.2">
      <c r="A3097" s="61">
        <v>3052</v>
      </c>
      <c r="B3097" s="86">
        <v>8.3616438356164391</v>
      </c>
      <c r="C3097" s="61"/>
      <c r="D3097" s="61"/>
      <c r="E3097" s="61"/>
      <c r="F3097" s="61"/>
      <c r="G3097" s="61"/>
      <c r="H3097" s="3"/>
    </row>
    <row r="3098" spans="1:8" ht="15" customHeight="1" x14ac:dyDescent="0.2">
      <c r="A3098" s="61">
        <v>3053</v>
      </c>
      <c r="B3098" s="86">
        <v>8.3643835616438356</v>
      </c>
      <c r="C3098" s="61"/>
      <c r="D3098" s="61"/>
      <c r="E3098" s="61"/>
      <c r="F3098" s="61"/>
      <c r="G3098" s="61"/>
      <c r="H3098" s="3"/>
    </row>
    <row r="3099" spans="1:8" ht="15" customHeight="1" x14ac:dyDescent="0.2">
      <c r="A3099" s="61">
        <v>3054</v>
      </c>
      <c r="B3099" s="86">
        <v>8.367123287671232</v>
      </c>
      <c r="C3099" s="61"/>
      <c r="D3099" s="61"/>
      <c r="E3099" s="61"/>
      <c r="F3099" s="61"/>
      <c r="G3099" s="61"/>
      <c r="H3099" s="3"/>
    </row>
    <row r="3100" spans="1:8" ht="15" customHeight="1" x14ac:dyDescent="0.2">
      <c r="A3100" s="61">
        <v>3055</v>
      </c>
      <c r="B3100" s="86">
        <v>8.3698630136986303</v>
      </c>
      <c r="C3100" s="61"/>
      <c r="D3100" s="61"/>
      <c r="E3100" s="61"/>
      <c r="F3100" s="61"/>
      <c r="G3100" s="61"/>
      <c r="H3100" s="3"/>
    </row>
    <row r="3101" spans="1:8" ht="15" customHeight="1" x14ac:dyDescent="0.2">
      <c r="A3101" s="61">
        <v>3056</v>
      </c>
      <c r="B3101" s="86">
        <v>8.3726027397260268</v>
      </c>
      <c r="C3101" s="61"/>
      <c r="D3101" s="61"/>
      <c r="E3101" s="61"/>
      <c r="F3101" s="61"/>
      <c r="G3101" s="61"/>
      <c r="H3101" s="3"/>
    </row>
    <row r="3102" spans="1:8" ht="15" customHeight="1" x14ac:dyDescent="0.2">
      <c r="A3102" s="61">
        <v>3057</v>
      </c>
      <c r="B3102" s="86">
        <v>8.375342465753425</v>
      </c>
      <c r="C3102" s="61"/>
      <c r="D3102" s="61"/>
      <c r="E3102" s="61"/>
      <c r="F3102" s="61"/>
      <c r="G3102" s="61"/>
      <c r="H3102" s="3"/>
    </row>
    <row r="3103" spans="1:8" ht="15" customHeight="1" x14ac:dyDescent="0.2">
      <c r="A3103" s="61">
        <v>3058</v>
      </c>
      <c r="B3103" s="86">
        <v>8.3780821917808215</v>
      </c>
      <c r="C3103" s="61"/>
      <c r="D3103" s="61"/>
      <c r="E3103" s="61"/>
      <c r="F3103" s="61"/>
      <c r="G3103" s="61"/>
      <c r="H3103" s="3"/>
    </row>
    <row r="3104" spans="1:8" ht="15" customHeight="1" x14ac:dyDescent="0.2">
      <c r="A3104" s="61">
        <v>3059</v>
      </c>
      <c r="B3104" s="86">
        <v>8.3808219178082197</v>
      </c>
      <c r="C3104" s="61"/>
      <c r="D3104" s="61"/>
      <c r="E3104" s="61"/>
      <c r="F3104" s="61"/>
      <c r="G3104" s="61"/>
      <c r="H3104" s="3"/>
    </row>
    <row r="3105" spans="1:8" ht="15" customHeight="1" x14ac:dyDescent="0.2">
      <c r="A3105" s="61">
        <v>3060</v>
      </c>
      <c r="B3105" s="86">
        <v>8.3835616438356162</v>
      </c>
      <c r="C3105" s="61"/>
      <c r="D3105" s="61"/>
      <c r="E3105" s="61"/>
      <c r="F3105" s="61"/>
      <c r="G3105" s="61"/>
      <c r="H3105" s="3"/>
    </row>
    <row r="3106" spans="1:8" ht="15" customHeight="1" x14ac:dyDescent="0.2">
      <c r="A3106" s="61">
        <v>3061</v>
      </c>
      <c r="B3106" s="86">
        <v>8.3863013698630144</v>
      </c>
      <c r="C3106" s="61"/>
      <c r="D3106" s="61"/>
      <c r="E3106" s="61"/>
      <c r="F3106" s="61"/>
      <c r="G3106" s="61"/>
      <c r="H3106" s="3"/>
    </row>
    <row r="3107" spans="1:8" ht="15" customHeight="1" x14ac:dyDescent="0.2">
      <c r="A3107" s="61">
        <v>3062</v>
      </c>
      <c r="B3107" s="86">
        <v>8.3890410958904109</v>
      </c>
      <c r="C3107" s="61"/>
      <c r="D3107" s="61"/>
      <c r="E3107" s="61"/>
      <c r="F3107" s="61"/>
      <c r="G3107" s="61"/>
      <c r="H3107" s="3"/>
    </row>
    <row r="3108" spans="1:8" ht="15" customHeight="1" x14ac:dyDescent="0.2">
      <c r="A3108" s="61">
        <v>3063</v>
      </c>
      <c r="B3108" s="86">
        <v>8.3917808219178074</v>
      </c>
      <c r="C3108" s="61"/>
      <c r="D3108" s="61"/>
      <c r="E3108" s="61"/>
      <c r="F3108" s="61"/>
      <c r="G3108" s="61"/>
      <c r="H3108" s="3"/>
    </row>
    <row r="3109" spans="1:8" ht="15" customHeight="1" x14ac:dyDescent="0.2">
      <c r="A3109" s="61">
        <v>3064</v>
      </c>
      <c r="B3109" s="86">
        <v>8.3945205479452056</v>
      </c>
      <c r="C3109" s="61"/>
      <c r="D3109" s="61"/>
      <c r="E3109" s="61"/>
      <c r="F3109" s="61"/>
      <c r="G3109" s="61"/>
      <c r="H3109" s="3"/>
    </row>
    <row r="3110" spans="1:8" ht="15" customHeight="1" x14ac:dyDescent="0.2">
      <c r="A3110" s="61">
        <v>3065</v>
      </c>
      <c r="B3110" s="86">
        <v>8.3972602739726021</v>
      </c>
      <c r="C3110" s="61"/>
      <c r="D3110" s="61"/>
      <c r="E3110" s="61"/>
      <c r="F3110" s="61"/>
      <c r="G3110" s="61"/>
      <c r="H3110" s="3"/>
    </row>
    <row r="3111" spans="1:8" ht="15" customHeight="1" x14ac:dyDescent="0.2">
      <c r="A3111" s="61">
        <v>3066</v>
      </c>
      <c r="B3111" s="86">
        <v>8.4</v>
      </c>
      <c r="C3111" s="61"/>
      <c r="D3111" s="61"/>
      <c r="E3111" s="61"/>
      <c r="F3111" s="61"/>
      <c r="G3111" s="61"/>
      <c r="H3111" s="3"/>
    </row>
    <row r="3112" spans="1:8" ht="15" customHeight="1" x14ac:dyDescent="0.2">
      <c r="A3112" s="61">
        <v>3067</v>
      </c>
      <c r="B3112" s="86">
        <v>8.4027397260273968</v>
      </c>
      <c r="C3112" s="61"/>
      <c r="D3112" s="61"/>
      <c r="E3112" s="61"/>
      <c r="F3112" s="61"/>
      <c r="G3112" s="61"/>
      <c r="H3112" s="3"/>
    </row>
    <row r="3113" spans="1:8" ht="15" customHeight="1" x14ac:dyDescent="0.2">
      <c r="A3113" s="61">
        <v>3068</v>
      </c>
      <c r="B3113" s="86">
        <v>8.4054794520547951</v>
      </c>
      <c r="C3113" s="61"/>
      <c r="D3113" s="61"/>
      <c r="E3113" s="61"/>
      <c r="F3113" s="61"/>
      <c r="G3113" s="61"/>
      <c r="H3113" s="3"/>
    </row>
    <row r="3114" spans="1:8" ht="15" customHeight="1" x14ac:dyDescent="0.2">
      <c r="A3114" s="61">
        <v>3069</v>
      </c>
      <c r="B3114" s="86">
        <v>8.4082191780821915</v>
      </c>
      <c r="C3114" s="61"/>
      <c r="D3114" s="61"/>
      <c r="E3114" s="61"/>
      <c r="F3114" s="61"/>
      <c r="G3114" s="61"/>
      <c r="H3114" s="3"/>
    </row>
    <row r="3115" spans="1:8" ht="15" customHeight="1" x14ac:dyDescent="0.2">
      <c r="A3115" s="61">
        <v>3070</v>
      </c>
      <c r="B3115" s="86">
        <v>8.4109589041095898</v>
      </c>
      <c r="C3115" s="61"/>
      <c r="D3115" s="61"/>
      <c r="E3115" s="61"/>
      <c r="F3115" s="61"/>
      <c r="G3115" s="61"/>
      <c r="H3115" s="3"/>
    </row>
    <row r="3116" spans="1:8" ht="15" customHeight="1" x14ac:dyDescent="0.2">
      <c r="A3116" s="61">
        <v>3071</v>
      </c>
      <c r="B3116" s="86">
        <v>8.4136986301369863</v>
      </c>
      <c r="C3116" s="61"/>
      <c r="D3116" s="61"/>
      <c r="E3116" s="61"/>
      <c r="F3116" s="61"/>
      <c r="G3116" s="61"/>
      <c r="H3116" s="3"/>
    </row>
    <row r="3117" spans="1:8" ht="15" customHeight="1" x14ac:dyDescent="0.2">
      <c r="A3117" s="61">
        <v>3072</v>
      </c>
      <c r="B3117" s="86">
        <v>8.4164383561643827</v>
      </c>
      <c r="C3117" s="61"/>
      <c r="D3117" s="61"/>
      <c r="E3117" s="61"/>
      <c r="F3117" s="61"/>
      <c r="G3117" s="61"/>
      <c r="H3117" s="3"/>
    </row>
    <row r="3118" spans="1:8" ht="15" customHeight="1" x14ac:dyDescent="0.2">
      <c r="A3118" s="61">
        <v>3073</v>
      </c>
      <c r="B3118" s="86">
        <v>8.419178082191781</v>
      </c>
      <c r="C3118" s="61"/>
      <c r="D3118" s="61"/>
      <c r="E3118" s="61"/>
      <c r="F3118" s="61"/>
      <c r="G3118" s="61"/>
      <c r="H3118" s="3"/>
    </row>
    <row r="3119" spans="1:8" ht="15" customHeight="1" x14ac:dyDescent="0.2">
      <c r="A3119" s="61">
        <v>3074</v>
      </c>
      <c r="B3119" s="86">
        <v>8.4219178082191775</v>
      </c>
      <c r="C3119" s="61"/>
      <c r="D3119" s="61"/>
      <c r="E3119" s="61"/>
      <c r="F3119" s="61"/>
      <c r="G3119" s="61"/>
      <c r="H3119" s="3"/>
    </row>
    <row r="3120" spans="1:8" ht="15" customHeight="1" x14ac:dyDescent="0.2">
      <c r="A3120" s="61">
        <v>3075</v>
      </c>
      <c r="B3120" s="86">
        <v>8.4246575342465757</v>
      </c>
      <c r="C3120" s="61"/>
      <c r="D3120" s="61"/>
      <c r="E3120" s="61"/>
      <c r="F3120" s="61"/>
      <c r="G3120" s="61"/>
      <c r="H3120" s="3"/>
    </row>
    <row r="3121" spans="1:8" ht="15" customHeight="1" x14ac:dyDescent="0.2">
      <c r="A3121" s="61">
        <v>3076</v>
      </c>
      <c r="B3121" s="86">
        <v>8.4273972602739722</v>
      </c>
      <c r="C3121" s="61"/>
      <c r="D3121" s="61"/>
      <c r="E3121" s="61"/>
      <c r="F3121" s="61"/>
      <c r="G3121" s="61"/>
      <c r="H3121" s="3"/>
    </row>
    <row r="3122" spans="1:8" ht="15" customHeight="1" x14ac:dyDescent="0.2">
      <c r="A3122" s="61">
        <v>3077</v>
      </c>
      <c r="B3122" s="86">
        <v>8.4301369863013704</v>
      </c>
      <c r="C3122" s="61"/>
      <c r="D3122" s="61"/>
      <c r="E3122" s="61"/>
      <c r="F3122" s="61"/>
      <c r="G3122" s="61"/>
      <c r="H3122" s="3"/>
    </row>
    <row r="3123" spans="1:8" ht="15" customHeight="1" x14ac:dyDescent="0.2">
      <c r="A3123" s="61">
        <v>3078</v>
      </c>
      <c r="B3123" s="86">
        <v>8.4328767123287669</v>
      </c>
      <c r="C3123" s="61"/>
      <c r="D3123" s="61"/>
      <c r="E3123" s="61"/>
      <c r="F3123" s="61"/>
      <c r="G3123" s="61"/>
      <c r="H3123" s="3"/>
    </row>
    <row r="3124" spans="1:8" ht="15" customHeight="1" x14ac:dyDescent="0.2">
      <c r="A3124" s="61">
        <v>3079</v>
      </c>
      <c r="B3124" s="86">
        <v>8.4356164383561651</v>
      </c>
      <c r="C3124" s="61"/>
      <c r="D3124" s="61"/>
      <c r="E3124" s="61"/>
      <c r="F3124" s="61"/>
      <c r="G3124" s="61"/>
      <c r="H3124" s="3"/>
    </row>
    <row r="3125" spans="1:8" ht="15" customHeight="1" x14ac:dyDescent="0.2">
      <c r="A3125" s="61">
        <v>3080</v>
      </c>
      <c r="B3125" s="86">
        <v>8.4383561643835616</v>
      </c>
      <c r="C3125" s="61"/>
      <c r="D3125" s="61"/>
      <c r="E3125" s="61"/>
      <c r="F3125" s="61"/>
      <c r="G3125" s="61"/>
      <c r="H3125" s="3"/>
    </row>
    <row r="3126" spans="1:8" ht="15" customHeight="1" x14ac:dyDescent="0.2">
      <c r="A3126" s="61">
        <v>3081</v>
      </c>
      <c r="B3126" s="86">
        <v>8.4410958904109581</v>
      </c>
      <c r="C3126" s="61"/>
      <c r="D3126" s="61"/>
      <c r="E3126" s="61"/>
      <c r="F3126" s="61"/>
      <c r="G3126" s="61"/>
      <c r="H3126" s="3"/>
    </row>
    <row r="3127" spans="1:8" ht="15" customHeight="1" x14ac:dyDescent="0.2">
      <c r="A3127" s="61">
        <v>3082</v>
      </c>
      <c r="B3127" s="86">
        <v>8.4438356164383563</v>
      </c>
      <c r="C3127" s="61"/>
      <c r="D3127" s="61"/>
      <c r="E3127" s="61"/>
      <c r="F3127" s="61"/>
      <c r="G3127" s="61"/>
      <c r="H3127" s="3"/>
    </row>
    <row r="3128" spans="1:8" ht="15" customHeight="1" x14ac:dyDescent="0.2">
      <c r="A3128" s="61">
        <v>3083</v>
      </c>
      <c r="B3128" s="86">
        <v>8.4465753424657528</v>
      </c>
      <c r="C3128" s="61"/>
      <c r="D3128" s="61"/>
      <c r="E3128" s="61"/>
      <c r="F3128" s="61"/>
      <c r="G3128" s="61"/>
      <c r="H3128" s="3"/>
    </row>
    <row r="3129" spans="1:8" ht="15" customHeight="1" x14ac:dyDescent="0.2">
      <c r="A3129" s="61">
        <v>3084</v>
      </c>
      <c r="B3129" s="86">
        <v>8.4493150684931511</v>
      </c>
      <c r="C3129" s="61"/>
      <c r="D3129" s="61"/>
      <c r="E3129" s="61"/>
      <c r="F3129" s="61"/>
      <c r="G3129" s="61"/>
      <c r="H3129" s="3"/>
    </row>
    <row r="3130" spans="1:8" ht="15" customHeight="1" x14ac:dyDescent="0.2">
      <c r="A3130" s="61">
        <v>3085</v>
      </c>
      <c r="B3130" s="86">
        <v>8.4520547945205475</v>
      </c>
      <c r="C3130" s="61"/>
      <c r="D3130" s="61"/>
      <c r="E3130" s="61"/>
      <c r="F3130" s="61"/>
      <c r="G3130" s="61"/>
      <c r="H3130" s="3"/>
    </row>
    <row r="3131" spans="1:8" ht="15" customHeight="1" x14ac:dyDescent="0.2">
      <c r="A3131" s="61">
        <v>3086</v>
      </c>
      <c r="B3131" s="86">
        <v>8.4547945205479458</v>
      </c>
      <c r="C3131" s="61"/>
      <c r="D3131" s="61"/>
      <c r="E3131" s="61"/>
      <c r="F3131" s="61"/>
      <c r="G3131" s="61"/>
      <c r="H3131" s="3"/>
    </row>
    <row r="3132" spans="1:8" ht="15" customHeight="1" x14ac:dyDescent="0.2">
      <c r="A3132" s="61">
        <v>3087</v>
      </c>
      <c r="B3132" s="86">
        <v>8.4575342465753423</v>
      </c>
      <c r="C3132" s="61"/>
      <c r="D3132" s="61"/>
      <c r="E3132" s="61"/>
      <c r="F3132" s="61"/>
      <c r="G3132" s="61"/>
      <c r="H3132" s="3"/>
    </row>
    <row r="3133" spans="1:8" ht="15" customHeight="1" x14ac:dyDescent="0.2">
      <c r="A3133" s="61">
        <v>3088</v>
      </c>
      <c r="B3133" s="86">
        <v>8.4602739726027405</v>
      </c>
      <c r="C3133" s="61"/>
      <c r="D3133" s="61"/>
      <c r="E3133" s="61"/>
      <c r="F3133" s="61"/>
      <c r="G3133" s="61"/>
      <c r="H3133" s="3"/>
    </row>
    <row r="3134" spans="1:8" ht="15" customHeight="1" x14ac:dyDescent="0.2">
      <c r="A3134" s="61">
        <v>3089</v>
      </c>
      <c r="B3134" s="86">
        <v>8.463013698630137</v>
      </c>
      <c r="C3134" s="61"/>
      <c r="D3134" s="61"/>
      <c r="E3134" s="61"/>
      <c r="F3134" s="61"/>
      <c r="G3134" s="61"/>
      <c r="H3134" s="3"/>
    </row>
    <row r="3135" spans="1:8" ht="15" customHeight="1" x14ac:dyDescent="0.2">
      <c r="A3135" s="61">
        <v>3090</v>
      </c>
      <c r="B3135" s="86">
        <v>8.4657534246575334</v>
      </c>
      <c r="C3135" s="61"/>
      <c r="D3135" s="61"/>
      <c r="E3135" s="61"/>
      <c r="F3135" s="61"/>
      <c r="G3135" s="61"/>
      <c r="H3135" s="3"/>
    </row>
    <row r="3136" spans="1:8" ht="15" customHeight="1" x14ac:dyDescent="0.2">
      <c r="A3136" s="61">
        <v>3091</v>
      </c>
      <c r="B3136" s="86">
        <v>8.4684931506849317</v>
      </c>
      <c r="C3136" s="61"/>
      <c r="D3136" s="61"/>
      <c r="E3136" s="61"/>
      <c r="F3136" s="61"/>
      <c r="G3136" s="61"/>
      <c r="H3136" s="3"/>
    </row>
    <row r="3137" spans="1:8" ht="15" customHeight="1" x14ac:dyDescent="0.2">
      <c r="A3137" s="61">
        <v>3092</v>
      </c>
      <c r="B3137" s="86">
        <v>8.4712328767123282</v>
      </c>
      <c r="C3137" s="61"/>
      <c r="D3137" s="61"/>
      <c r="E3137" s="61"/>
      <c r="F3137" s="61"/>
      <c r="G3137" s="61"/>
      <c r="H3137" s="3"/>
    </row>
    <row r="3138" spans="1:8" ht="15" customHeight="1" x14ac:dyDescent="0.2">
      <c r="A3138" s="61">
        <v>3093</v>
      </c>
      <c r="B3138" s="86">
        <v>8.4739726027397264</v>
      </c>
      <c r="C3138" s="61"/>
      <c r="D3138" s="61"/>
      <c r="E3138" s="61"/>
      <c r="F3138" s="61"/>
      <c r="G3138" s="61"/>
      <c r="H3138" s="3"/>
    </row>
    <row r="3139" spans="1:8" ht="15" customHeight="1" x14ac:dyDescent="0.2">
      <c r="A3139" s="61">
        <v>3094</v>
      </c>
      <c r="B3139" s="86">
        <v>8.4767123287671229</v>
      </c>
      <c r="C3139" s="61"/>
      <c r="D3139" s="61"/>
      <c r="E3139" s="61"/>
      <c r="F3139" s="61"/>
      <c r="G3139" s="61"/>
      <c r="H3139" s="3"/>
    </row>
    <row r="3140" spans="1:8" ht="15" customHeight="1" x14ac:dyDescent="0.2">
      <c r="A3140" s="61">
        <v>3095</v>
      </c>
      <c r="B3140" s="86">
        <v>8.4794520547945211</v>
      </c>
      <c r="C3140" s="61"/>
      <c r="D3140" s="61"/>
      <c r="E3140" s="61"/>
      <c r="F3140" s="61"/>
      <c r="G3140" s="61"/>
      <c r="H3140" s="3"/>
    </row>
    <row r="3141" spans="1:8" ht="15" customHeight="1" x14ac:dyDescent="0.2">
      <c r="A3141" s="61">
        <v>3096</v>
      </c>
      <c r="B3141" s="86">
        <v>8.4821917808219176</v>
      </c>
      <c r="C3141" s="61"/>
      <c r="D3141" s="61"/>
      <c r="E3141" s="61"/>
      <c r="F3141" s="61"/>
      <c r="G3141" s="61"/>
      <c r="H3141" s="3"/>
    </row>
    <row r="3142" spans="1:8" ht="15" customHeight="1" x14ac:dyDescent="0.2">
      <c r="A3142" s="61">
        <v>3097</v>
      </c>
      <c r="B3142" s="86">
        <v>8.4849315068493159</v>
      </c>
      <c r="C3142" s="61"/>
      <c r="D3142" s="61"/>
      <c r="E3142" s="61"/>
      <c r="F3142" s="61"/>
      <c r="G3142" s="61"/>
      <c r="H3142" s="3"/>
    </row>
    <row r="3143" spans="1:8" ht="15" customHeight="1" x14ac:dyDescent="0.2">
      <c r="A3143" s="61">
        <v>3098</v>
      </c>
      <c r="B3143" s="86">
        <v>8.4876712328767123</v>
      </c>
      <c r="C3143" s="61"/>
      <c r="D3143" s="61"/>
      <c r="E3143" s="61"/>
      <c r="F3143" s="61"/>
      <c r="G3143" s="61"/>
      <c r="H3143" s="3"/>
    </row>
    <row r="3144" spans="1:8" ht="15" customHeight="1" x14ac:dyDescent="0.2">
      <c r="A3144" s="61">
        <v>3099</v>
      </c>
      <c r="B3144" s="86">
        <v>8.4904109589041088</v>
      </c>
      <c r="C3144" s="61"/>
      <c r="D3144" s="61"/>
      <c r="E3144" s="61"/>
      <c r="F3144" s="61"/>
      <c r="G3144" s="61"/>
      <c r="H3144" s="3"/>
    </row>
    <row r="3145" spans="1:8" ht="15" customHeight="1" x14ac:dyDescent="0.2">
      <c r="A3145" s="61">
        <v>3100</v>
      </c>
      <c r="B3145" s="86">
        <v>8.493150684931507</v>
      </c>
      <c r="C3145" s="61"/>
      <c r="D3145" s="61"/>
      <c r="E3145" s="61"/>
      <c r="F3145" s="61"/>
      <c r="G3145" s="61"/>
      <c r="H3145" s="3"/>
    </row>
    <row r="3146" spans="1:8" ht="15" customHeight="1" x14ac:dyDescent="0.2">
      <c r="A3146" s="61">
        <v>3101</v>
      </c>
      <c r="B3146" s="86">
        <v>8.4958904109589035</v>
      </c>
      <c r="C3146" s="61"/>
      <c r="D3146" s="61"/>
      <c r="E3146" s="61"/>
      <c r="F3146" s="61"/>
      <c r="G3146" s="61"/>
      <c r="H3146" s="3"/>
    </row>
    <row r="3147" spans="1:8" ht="15" customHeight="1" x14ac:dyDescent="0.2">
      <c r="A3147" s="61">
        <v>3102</v>
      </c>
      <c r="B3147" s="86">
        <v>8.4986301369863018</v>
      </c>
      <c r="C3147" s="61"/>
      <c r="D3147" s="61"/>
      <c r="E3147" s="61"/>
      <c r="F3147" s="61"/>
      <c r="G3147" s="61"/>
      <c r="H3147" s="3"/>
    </row>
    <row r="3148" spans="1:8" ht="15" customHeight="1" x14ac:dyDescent="0.2">
      <c r="A3148" s="61">
        <v>3103</v>
      </c>
      <c r="B3148" s="86">
        <v>8.5013698630136982</v>
      </c>
      <c r="C3148" s="61"/>
      <c r="D3148" s="61"/>
      <c r="E3148" s="61"/>
      <c r="F3148" s="61"/>
      <c r="G3148" s="61"/>
      <c r="H3148" s="3"/>
    </row>
    <row r="3149" spans="1:8" ht="15" customHeight="1" x14ac:dyDescent="0.2">
      <c r="A3149" s="61">
        <v>3104</v>
      </c>
      <c r="B3149" s="86">
        <v>8.5041095890410965</v>
      </c>
      <c r="C3149" s="61"/>
      <c r="D3149" s="61"/>
      <c r="E3149" s="61"/>
      <c r="F3149" s="61"/>
      <c r="G3149" s="61"/>
      <c r="H3149" s="3"/>
    </row>
    <row r="3150" spans="1:8" ht="15" customHeight="1" x14ac:dyDescent="0.2">
      <c r="A3150" s="61">
        <v>3105</v>
      </c>
      <c r="B3150" s="86">
        <v>8.506849315068493</v>
      </c>
      <c r="C3150" s="61"/>
      <c r="D3150" s="61"/>
      <c r="E3150" s="61"/>
      <c r="F3150" s="61"/>
      <c r="G3150" s="61"/>
      <c r="H3150" s="3"/>
    </row>
    <row r="3151" spans="1:8" ht="15" customHeight="1" x14ac:dyDescent="0.2">
      <c r="A3151" s="61">
        <v>3106</v>
      </c>
      <c r="B3151" s="86">
        <v>8.5095890410958912</v>
      </c>
      <c r="C3151" s="61"/>
      <c r="D3151" s="61"/>
      <c r="E3151" s="61"/>
      <c r="F3151" s="61"/>
      <c r="G3151" s="61"/>
      <c r="H3151" s="3"/>
    </row>
    <row r="3152" spans="1:8" ht="15" customHeight="1" x14ac:dyDescent="0.2">
      <c r="A3152" s="61">
        <v>3107</v>
      </c>
      <c r="B3152" s="86">
        <v>8.5123287671232877</v>
      </c>
      <c r="C3152" s="61"/>
      <c r="D3152" s="61"/>
      <c r="E3152" s="61"/>
      <c r="F3152" s="61"/>
      <c r="G3152" s="61"/>
      <c r="H3152" s="3"/>
    </row>
    <row r="3153" spans="1:8" ht="15" customHeight="1" x14ac:dyDescent="0.2">
      <c r="A3153" s="61">
        <v>3108</v>
      </c>
      <c r="B3153" s="86">
        <v>8.5150684931506841</v>
      </c>
      <c r="C3153" s="61"/>
      <c r="D3153" s="61"/>
      <c r="E3153" s="61"/>
      <c r="F3153" s="61"/>
      <c r="G3153" s="61"/>
      <c r="H3153" s="3"/>
    </row>
    <row r="3154" spans="1:8" ht="15" customHeight="1" x14ac:dyDescent="0.2">
      <c r="A3154" s="61">
        <v>3109</v>
      </c>
      <c r="B3154" s="86">
        <v>8.5178082191780824</v>
      </c>
      <c r="C3154" s="61"/>
      <c r="D3154" s="61"/>
      <c r="E3154" s="61"/>
      <c r="F3154" s="61"/>
      <c r="G3154" s="61"/>
      <c r="H3154" s="3"/>
    </row>
    <row r="3155" spans="1:8" ht="15" customHeight="1" x14ac:dyDescent="0.2">
      <c r="A3155" s="61">
        <v>3110</v>
      </c>
      <c r="B3155" s="86">
        <v>8.5205479452054789</v>
      </c>
      <c r="C3155" s="61"/>
      <c r="D3155" s="61"/>
      <c r="E3155" s="61"/>
      <c r="F3155" s="61"/>
      <c r="G3155" s="61"/>
      <c r="H3155" s="3"/>
    </row>
    <row r="3156" spans="1:8" ht="15" customHeight="1" x14ac:dyDescent="0.2">
      <c r="A3156" s="61">
        <v>3111</v>
      </c>
      <c r="B3156" s="86">
        <v>8.5232876712328771</v>
      </c>
      <c r="C3156" s="61"/>
      <c r="D3156" s="61"/>
      <c r="E3156" s="61"/>
      <c r="F3156" s="61"/>
      <c r="G3156" s="61"/>
      <c r="H3156" s="3"/>
    </row>
    <row r="3157" spans="1:8" ht="15" customHeight="1" x14ac:dyDescent="0.2">
      <c r="A3157" s="61">
        <v>3112</v>
      </c>
      <c r="B3157" s="86">
        <v>8.5260273972602736</v>
      </c>
      <c r="C3157" s="61"/>
      <c r="D3157" s="61"/>
      <c r="E3157" s="61"/>
      <c r="F3157" s="61"/>
      <c r="G3157" s="61"/>
      <c r="H3157" s="3"/>
    </row>
    <row r="3158" spans="1:8" ht="15" customHeight="1" x14ac:dyDescent="0.2">
      <c r="A3158" s="61">
        <v>3113</v>
      </c>
      <c r="B3158" s="86">
        <v>8.5287671232876718</v>
      </c>
      <c r="C3158" s="61"/>
      <c r="D3158" s="61"/>
      <c r="E3158" s="61"/>
      <c r="F3158" s="61"/>
      <c r="G3158" s="61"/>
      <c r="H3158" s="3"/>
    </row>
    <row r="3159" spans="1:8" ht="15" customHeight="1" x14ac:dyDescent="0.2">
      <c r="A3159" s="61">
        <v>3114</v>
      </c>
      <c r="B3159" s="86">
        <v>8.5315068493150683</v>
      </c>
      <c r="C3159" s="61"/>
      <c r="D3159" s="61"/>
      <c r="E3159" s="61"/>
      <c r="F3159" s="61"/>
      <c r="G3159" s="61"/>
      <c r="H3159" s="3"/>
    </row>
    <row r="3160" spans="1:8" ht="15" customHeight="1" x14ac:dyDescent="0.2">
      <c r="A3160" s="61">
        <v>3115</v>
      </c>
      <c r="B3160" s="86">
        <v>8.5342465753424666</v>
      </c>
      <c r="C3160" s="61"/>
      <c r="D3160" s="61"/>
      <c r="E3160" s="61"/>
      <c r="F3160" s="61"/>
      <c r="G3160" s="61"/>
      <c r="H3160" s="3"/>
    </row>
    <row r="3161" spans="1:8" ht="15" customHeight="1" x14ac:dyDescent="0.2">
      <c r="A3161" s="61">
        <v>3116</v>
      </c>
      <c r="B3161" s="86">
        <v>8.536986301369863</v>
      </c>
      <c r="C3161" s="61"/>
      <c r="D3161" s="61"/>
      <c r="E3161" s="61"/>
      <c r="F3161" s="61"/>
      <c r="G3161" s="61"/>
      <c r="H3161" s="3"/>
    </row>
    <row r="3162" spans="1:8" ht="15" customHeight="1" x14ac:dyDescent="0.2">
      <c r="A3162" s="61">
        <v>3117</v>
      </c>
      <c r="B3162" s="86">
        <v>8.5397260273972595</v>
      </c>
      <c r="C3162" s="61"/>
      <c r="D3162" s="61"/>
      <c r="E3162" s="61"/>
      <c r="F3162" s="61"/>
      <c r="G3162" s="61"/>
      <c r="H3162" s="3"/>
    </row>
    <row r="3163" spans="1:8" ht="15" customHeight="1" x14ac:dyDescent="0.2">
      <c r="A3163" s="61">
        <v>3118</v>
      </c>
      <c r="B3163" s="86">
        <v>8.5424657534246577</v>
      </c>
      <c r="C3163" s="61"/>
      <c r="D3163" s="61"/>
      <c r="E3163" s="61"/>
      <c r="F3163" s="61"/>
      <c r="G3163" s="61"/>
      <c r="H3163" s="3"/>
    </row>
    <row r="3164" spans="1:8" ht="15" customHeight="1" x14ac:dyDescent="0.2">
      <c r="A3164" s="61">
        <v>3119</v>
      </c>
      <c r="B3164" s="86">
        <v>8.5452054794520542</v>
      </c>
      <c r="C3164" s="61"/>
      <c r="D3164" s="61"/>
      <c r="E3164" s="61"/>
      <c r="F3164" s="61"/>
      <c r="G3164" s="61"/>
      <c r="H3164" s="3"/>
    </row>
    <row r="3165" spans="1:8" ht="15" customHeight="1" x14ac:dyDescent="0.2">
      <c r="A3165" s="61">
        <v>3120</v>
      </c>
      <c r="B3165" s="86">
        <v>8.5479452054794525</v>
      </c>
      <c r="C3165" s="61"/>
      <c r="D3165" s="61"/>
      <c r="E3165" s="61"/>
      <c r="F3165" s="61"/>
      <c r="G3165" s="61"/>
      <c r="H3165" s="3"/>
    </row>
    <row r="3166" spans="1:8" ht="15" customHeight="1" x14ac:dyDescent="0.2">
      <c r="A3166" s="61">
        <v>3121</v>
      </c>
      <c r="B3166" s="86">
        <v>8.5506849315068489</v>
      </c>
      <c r="C3166" s="61"/>
      <c r="D3166" s="61"/>
      <c r="E3166" s="61"/>
      <c r="F3166" s="61"/>
      <c r="G3166" s="61"/>
      <c r="H3166" s="3"/>
    </row>
    <row r="3167" spans="1:8" ht="15" customHeight="1" x14ac:dyDescent="0.2">
      <c r="A3167" s="61">
        <v>3122</v>
      </c>
      <c r="B3167" s="86">
        <v>8.5534246575342472</v>
      </c>
      <c r="C3167" s="61"/>
      <c r="D3167" s="61"/>
      <c r="E3167" s="61"/>
      <c r="F3167" s="61"/>
      <c r="G3167" s="61"/>
      <c r="H3167" s="3"/>
    </row>
    <row r="3168" spans="1:8" ht="15" customHeight="1" x14ac:dyDescent="0.2">
      <c r="A3168" s="61">
        <v>3123</v>
      </c>
      <c r="B3168" s="86">
        <v>8.5561643835616437</v>
      </c>
      <c r="C3168" s="61"/>
      <c r="D3168" s="61"/>
      <c r="E3168" s="61"/>
      <c r="F3168" s="61"/>
      <c r="G3168" s="61"/>
      <c r="H3168" s="3"/>
    </row>
    <row r="3169" spans="1:8" ht="15" customHeight="1" x14ac:dyDescent="0.2">
      <c r="A3169" s="61">
        <v>3124</v>
      </c>
      <c r="B3169" s="86">
        <v>8.5589041095890419</v>
      </c>
      <c r="C3169" s="61"/>
      <c r="D3169" s="61"/>
      <c r="E3169" s="61"/>
      <c r="F3169" s="61"/>
      <c r="G3169" s="61"/>
      <c r="H3169" s="3"/>
    </row>
    <row r="3170" spans="1:8" ht="15" customHeight="1" x14ac:dyDescent="0.2">
      <c r="A3170" s="61">
        <v>3125</v>
      </c>
      <c r="B3170" s="86">
        <v>8.5616438356164384</v>
      </c>
      <c r="C3170" s="61"/>
      <c r="D3170" s="61"/>
      <c r="E3170" s="61"/>
      <c r="F3170" s="61"/>
      <c r="G3170" s="61"/>
      <c r="H3170" s="3"/>
    </row>
    <row r="3171" spans="1:8" ht="15" customHeight="1" x14ac:dyDescent="0.2">
      <c r="A3171" s="61">
        <v>3126</v>
      </c>
      <c r="B3171" s="86">
        <v>8.5643835616438349</v>
      </c>
      <c r="C3171" s="61"/>
      <c r="D3171" s="61"/>
      <c r="E3171" s="61"/>
      <c r="F3171" s="61"/>
      <c r="G3171" s="61"/>
      <c r="H3171" s="3"/>
    </row>
    <row r="3172" spans="1:8" ht="15" customHeight="1" x14ac:dyDescent="0.2">
      <c r="A3172" s="61">
        <v>3127</v>
      </c>
      <c r="B3172" s="86">
        <v>8.5671232876712331</v>
      </c>
      <c r="C3172" s="61"/>
      <c r="D3172" s="61"/>
      <c r="E3172" s="61"/>
      <c r="F3172" s="61"/>
      <c r="G3172" s="61"/>
      <c r="H3172" s="3"/>
    </row>
    <row r="3173" spans="1:8" ht="15" customHeight="1" x14ac:dyDescent="0.2">
      <c r="A3173" s="61">
        <v>3128</v>
      </c>
      <c r="B3173" s="86">
        <v>8.5698630136986296</v>
      </c>
      <c r="C3173" s="61"/>
      <c r="D3173" s="61"/>
      <c r="E3173" s="61"/>
      <c r="F3173" s="61"/>
      <c r="G3173" s="61"/>
      <c r="H3173" s="3"/>
    </row>
    <row r="3174" spans="1:8" ht="15" customHeight="1" x14ac:dyDescent="0.2">
      <c r="A3174" s="61">
        <v>3129</v>
      </c>
      <c r="B3174" s="86">
        <v>8.5726027397260278</v>
      </c>
      <c r="C3174" s="61"/>
      <c r="D3174" s="61"/>
      <c r="E3174" s="61"/>
      <c r="F3174" s="61"/>
      <c r="G3174" s="61"/>
      <c r="H3174" s="3"/>
    </row>
    <row r="3175" spans="1:8" ht="15" customHeight="1" x14ac:dyDescent="0.2">
      <c r="A3175" s="61">
        <v>3130</v>
      </c>
      <c r="B3175" s="86">
        <v>8.5753424657534243</v>
      </c>
      <c r="C3175" s="61"/>
      <c r="D3175" s="61"/>
      <c r="E3175" s="61"/>
      <c r="F3175" s="61"/>
      <c r="G3175" s="61"/>
      <c r="H3175" s="3"/>
    </row>
    <row r="3176" spans="1:8" ht="15" customHeight="1" x14ac:dyDescent="0.2">
      <c r="A3176" s="61">
        <v>3131</v>
      </c>
      <c r="B3176" s="86">
        <v>8.5780821917808225</v>
      </c>
      <c r="C3176" s="61"/>
      <c r="D3176" s="61"/>
      <c r="E3176" s="61"/>
      <c r="F3176" s="61"/>
      <c r="G3176" s="61"/>
      <c r="H3176" s="3"/>
    </row>
    <row r="3177" spans="1:8" ht="15" customHeight="1" x14ac:dyDescent="0.2">
      <c r="A3177" s="61">
        <v>3132</v>
      </c>
      <c r="B3177" s="86">
        <v>8.580821917808219</v>
      </c>
      <c r="C3177" s="61"/>
      <c r="D3177" s="61"/>
      <c r="E3177" s="61"/>
      <c r="F3177" s="61"/>
      <c r="G3177" s="61"/>
      <c r="H3177" s="3"/>
    </row>
    <row r="3178" spans="1:8" ht="15" customHeight="1" x14ac:dyDescent="0.2">
      <c r="A3178" s="61">
        <v>3133</v>
      </c>
      <c r="B3178" s="86">
        <v>8.5835616438356173</v>
      </c>
      <c r="C3178" s="61"/>
      <c r="D3178" s="61"/>
      <c r="E3178" s="61"/>
      <c r="F3178" s="61"/>
      <c r="G3178" s="61"/>
      <c r="H3178" s="3"/>
    </row>
    <row r="3179" spans="1:8" ht="15" customHeight="1" x14ac:dyDescent="0.2">
      <c r="A3179" s="61">
        <v>3134</v>
      </c>
      <c r="B3179" s="86">
        <v>8.5863013698630137</v>
      </c>
      <c r="C3179" s="61"/>
      <c r="D3179" s="61"/>
      <c r="E3179" s="61"/>
      <c r="F3179" s="61"/>
      <c r="G3179" s="61"/>
      <c r="H3179" s="3"/>
    </row>
    <row r="3180" spans="1:8" ht="15" customHeight="1" x14ac:dyDescent="0.2">
      <c r="A3180" s="61">
        <v>3135</v>
      </c>
      <c r="B3180" s="86">
        <v>8.5890410958904102</v>
      </c>
      <c r="C3180" s="61"/>
      <c r="D3180" s="61"/>
      <c r="E3180" s="61"/>
      <c r="F3180" s="61"/>
      <c r="G3180" s="61"/>
      <c r="H3180" s="3"/>
    </row>
    <row r="3181" spans="1:8" ht="15" customHeight="1" x14ac:dyDescent="0.2">
      <c r="A3181" s="61">
        <v>3136</v>
      </c>
      <c r="B3181" s="86">
        <v>8.5917808219178085</v>
      </c>
      <c r="C3181" s="61"/>
      <c r="D3181" s="61"/>
      <c r="E3181" s="61"/>
      <c r="F3181" s="61"/>
      <c r="G3181" s="61"/>
      <c r="H3181" s="3"/>
    </row>
    <row r="3182" spans="1:8" ht="15" customHeight="1" x14ac:dyDescent="0.2">
      <c r="A3182" s="61">
        <v>3137</v>
      </c>
      <c r="B3182" s="86">
        <v>8.5945205479452049</v>
      </c>
      <c r="C3182" s="61"/>
      <c r="D3182" s="61"/>
      <c r="E3182" s="61"/>
      <c r="F3182" s="61"/>
      <c r="G3182" s="61"/>
      <c r="H3182" s="3"/>
    </row>
    <row r="3183" spans="1:8" ht="15" customHeight="1" x14ac:dyDescent="0.2">
      <c r="A3183" s="61">
        <v>3138</v>
      </c>
      <c r="B3183" s="86">
        <v>8.5972602739726032</v>
      </c>
      <c r="C3183" s="61"/>
      <c r="D3183" s="61"/>
      <c r="E3183" s="61"/>
      <c r="F3183" s="61"/>
      <c r="G3183" s="61"/>
      <c r="H3183" s="3"/>
    </row>
    <row r="3184" spans="1:8" ht="15" customHeight="1" x14ac:dyDescent="0.2">
      <c r="A3184" s="61">
        <v>3139</v>
      </c>
      <c r="B3184" s="86">
        <v>8.6</v>
      </c>
      <c r="C3184" s="61"/>
      <c r="D3184" s="61"/>
      <c r="E3184" s="61"/>
      <c r="F3184" s="61"/>
      <c r="G3184" s="61"/>
      <c r="H3184" s="3"/>
    </row>
    <row r="3185" spans="1:8" ht="15" customHeight="1" x14ac:dyDescent="0.2">
      <c r="A3185" s="61">
        <v>3140</v>
      </c>
      <c r="B3185" s="86">
        <v>8.6027397260273979</v>
      </c>
      <c r="C3185" s="61"/>
      <c r="D3185" s="61"/>
      <c r="E3185" s="61"/>
      <c r="F3185" s="61"/>
      <c r="G3185" s="61"/>
      <c r="H3185" s="3"/>
    </row>
    <row r="3186" spans="1:8" ht="15" customHeight="1" x14ac:dyDescent="0.2">
      <c r="A3186" s="61">
        <v>3141</v>
      </c>
      <c r="B3186" s="86">
        <v>8.6054794520547944</v>
      </c>
      <c r="C3186" s="61"/>
      <c r="D3186" s="61"/>
      <c r="E3186" s="61"/>
      <c r="F3186" s="61"/>
      <c r="G3186" s="61"/>
      <c r="H3186" s="3"/>
    </row>
    <row r="3187" spans="1:8" ht="15" customHeight="1" x14ac:dyDescent="0.2">
      <c r="A3187" s="61">
        <v>3142</v>
      </c>
      <c r="B3187" s="86">
        <v>8.6082191780821926</v>
      </c>
      <c r="C3187" s="61"/>
      <c r="D3187" s="61"/>
      <c r="E3187" s="61"/>
      <c r="F3187" s="61"/>
      <c r="G3187" s="61"/>
      <c r="H3187" s="3"/>
    </row>
    <row r="3188" spans="1:8" ht="15" customHeight="1" x14ac:dyDescent="0.2">
      <c r="A3188" s="61">
        <v>3143</v>
      </c>
      <c r="B3188" s="86">
        <v>8.6109589041095891</v>
      </c>
      <c r="C3188" s="61"/>
      <c r="D3188" s="61"/>
      <c r="E3188" s="61"/>
      <c r="F3188" s="61"/>
      <c r="G3188" s="61"/>
      <c r="H3188" s="3"/>
    </row>
    <row r="3189" spans="1:8" ht="15" customHeight="1" x14ac:dyDescent="0.2">
      <c r="A3189" s="61">
        <v>3144</v>
      </c>
      <c r="B3189" s="86">
        <v>8.6136986301369856</v>
      </c>
      <c r="C3189" s="61"/>
      <c r="D3189" s="61"/>
      <c r="E3189" s="61"/>
      <c r="F3189" s="61"/>
      <c r="G3189" s="61"/>
      <c r="H3189" s="3"/>
    </row>
    <row r="3190" spans="1:8" ht="15" customHeight="1" x14ac:dyDescent="0.2">
      <c r="A3190" s="61">
        <v>3145</v>
      </c>
      <c r="B3190" s="86">
        <v>8.6164383561643838</v>
      </c>
      <c r="C3190" s="61"/>
      <c r="D3190" s="61"/>
      <c r="E3190" s="61"/>
      <c r="F3190" s="61"/>
      <c r="G3190" s="61"/>
      <c r="H3190" s="3"/>
    </row>
    <row r="3191" spans="1:8" ht="15" customHeight="1" x14ac:dyDescent="0.2">
      <c r="A3191" s="61">
        <v>3146</v>
      </c>
      <c r="B3191" s="86">
        <v>8.6191780821917803</v>
      </c>
      <c r="C3191" s="61"/>
      <c r="D3191" s="61"/>
      <c r="E3191" s="61"/>
      <c r="F3191" s="61"/>
      <c r="G3191" s="61"/>
      <c r="H3191" s="3"/>
    </row>
    <row r="3192" spans="1:8" ht="15" customHeight="1" x14ac:dyDescent="0.2">
      <c r="A3192" s="61">
        <v>3147</v>
      </c>
      <c r="B3192" s="86">
        <v>8.6219178082191785</v>
      </c>
      <c r="C3192" s="61"/>
      <c r="D3192" s="61"/>
      <c r="E3192" s="61"/>
      <c r="F3192" s="61"/>
      <c r="G3192" s="61"/>
      <c r="H3192" s="3"/>
    </row>
    <row r="3193" spans="1:8" ht="15" customHeight="1" x14ac:dyDescent="0.2">
      <c r="A3193" s="61">
        <v>3148</v>
      </c>
      <c r="B3193" s="86">
        <v>8.624657534246575</v>
      </c>
      <c r="C3193" s="61"/>
      <c r="D3193" s="61"/>
      <c r="E3193" s="61"/>
      <c r="F3193" s="61"/>
      <c r="G3193" s="61"/>
      <c r="H3193" s="3"/>
    </row>
    <row r="3194" spans="1:8" ht="15" customHeight="1" x14ac:dyDescent="0.2">
      <c r="A3194" s="61">
        <v>3149</v>
      </c>
      <c r="B3194" s="86">
        <v>8.6273972602739732</v>
      </c>
      <c r="C3194" s="61"/>
      <c r="D3194" s="61"/>
      <c r="E3194" s="61"/>
      <c r="F3194" s="61"/>
      <c r="G3194" s="61"/>
      <c r="H3194" s="3"/>
    </row>
    <row r="3195" spans="1:8" ht="15" customHeight="1" x14ac:dyDescent="0.2">
      <c r="A3195" s="61">
        <v>3150</v>
      </c>
      <c r="B3195" s="86">
        <v>8.6301369863013697</v>
      </c>
      <c r="C3195" s="61"/>
      <c r="D3195" s="61"/>
      <c r="E3195" s="61"/>
      <c r="F3195" s="61"/>
      <c r="G3195" s="61"/>
      <c r="H3195" s="3"/>
    </row>
    <row r="3196" spans="1:8" ht="15" customHeight="1" x14ac:dyDescent="0.2">
      <c r="A3196" s="61">
        <v>3151</v>
      </c>
      <c r="B3196" s="86">
        <v>8.632876712328768</v>
      </c>
      <c r="C3196" s="61"/>
      <c r="D3196" s="61"/>
      <c r="E3196" s="61"/>
      <c r="F3196" s="61"/>
      <c r="G3196" s="61"/>
      <c r="H3196" s="3"/>
    </row>
    <row r="3197" spans="1:8" ht="15" customHeight="1" x14ac:dyDescent="0.2">
      <c r="A3197" s="61">
        <v>3152</v>
      </c>
      <c r="B3197" s="86">
        <v>8.6356164383561644</v>
      </c>
      <c r="C3197" s="61"/>
      <c r="D3197" s="61"/>
      <c r="E3197" s="61"/>
      <c r="F3197" s="61"/>
      <c r="G3197" s="61"/>
      <c r="H3197" s="3"/>
    </row>
    <row r="3198" spans="1:8" ht="15" customHeight="1" x14ac:dyDescent="0.2">
      <c r="A3198" s="61">
        <v>3153</v>
      </c>
      <c r="B3198" s="86">
        <v>8.6383561643835609</v>
      </c>
      <c r="C3198" s="61"/>
      <c r="D3198" s="61"/>
      <c r="E3198" s="61"/>
      <c r="F3198" s="61"/>
      <c r="G3198" s="61"/>
      <c r="H3198" s="3"/>
    </row>
    <row r="3199" spans="1:8" ht="15" customHeight="1" x14ac:dyDescent="0.2">
      <c r="A3199" s="61">
        <v>3154</v>
      </c>
      <c r="B3199" s="86">
        <v>8.6410958904109592</v>
      </c>
      <c r="C3199" s="61"/>
      <c r="D3199" s="61"/>
      <c r="E3199" s="61"/>
      <c r="F3199" s="61"/>
      <c r="G3199" s="61"/>
      <c r="H3199" s="3"/>
    </row>
    <row r="3200" spans="1:8" ht="15" customHeight="1" x14ac:dyDescent="0.2">
      <c r="A3200" s="61">
        <v>3155</v>
      </c>
      <c r="B3200" s="86">
        <v>8.6438356164383556</v>
      </c>
      <c r="C3200" s="61"/>
      <c r="D3200" s="61"/>
      <c r="E3200" s="61"/>
      <c r="F3200" s="61"/>
      <c r="G3200" s="61"/>
      <c r="H3200" s="3"/>
    </row>
    <row r="3201" spans="1:8" ht="15" customHeight="1" x14ac:dyDescent="0.2">
      <c r="A3201" s="61">
        <v>3156</v>
      </c>
      <c r="B3201" s="86">
        <v>8.6465753424657539</v>
      </c>
      <c r="C3201" s="61"/>
      <c r="D3201" s="61"/>
      <c r="E3201" s="61"/>
      <c r="F3201" s="61"/>
      <c r="G3201" s="61"/>
      <c r="H3201" s="3"/>
    </row>
    <row r="3202" spans="1:8" ht="15" customHeight="1" x14ac:dyDescent="0.2">
      <c r="A3202" s="61">
        <v>3157</v>
      </c>
      <c r="B3202" s="86">
        <v>8.6493150684931503</v>
      </c>
      <c r="C3202" s="61"/>
      <c r="D3202" s="61"/>
      <c r="E3202" s="61"/>
      <c r="F3202" s="61"/>
      <c r="G3202" s="61"/>
      <c r="H3202" s="3"/>
    </row>
    <row r="3203" spans="1:8" ht="15" customHeight="1" x14ac:dyDescent="0.2">
      <c r="A3203" s="61">
        <v>3158</v>
      </c>
      <c r="B3203" s="86">
        <v>8.6520547945205486</v>
      </c>
      <c r="C3203" s="61"/>
      <c r="D3203" s="61"/>
      <c r="E3203" s="61"/>
      <c r="F3203" s="61"/>
      <c r="G3203" s="61"/>
      <c r="H3203" s="3"/>
    </row>
    <row r="3204" spans="1:8" ht="15" customHeight="1" x14ac:dyDescent="0.2">
      <c r="A3204" s="61">
        <v>3159</v>
      </c>
      <c r="B3204" s="86">
        <v>8.6547945205479451</v>
      </c>
      <c r="C3204" s="61"/>
      <c r="D3204" s="61"/>
      <c r="E3204" s="61"/>
      <c r="F3204" s="61"/>
      <c r="G3204" s="61"/>
      <c r="H3204" s="3"/>
    </row>
    <row r="3205" spans="1:8" ht="15" customHeight="1" x14ac:dyDescent="0.2">
      <c r="A3205" s="61">
        <v>3160</v>
      </c>
      <c r="B3205" s="86">
        <v>8.6575342465753433</v>
      </c>
      <c r="C3205" s="61"/>
      <c r="D3205" s="61"/>
      <c r="E3205" s="61"/>
      <c r="F3205" s="61"/>
      <c r="G3205" s="61"/>
      <c r="H3205" s="3"/>
    </row>
    <row r="3206" spans="1:8" ht="15" customHeight="1" x14ac:dyDescent="0.2">
      <c r="A3206" s="61">
        <v>3161</v>
      </c>
      <c r="B3206" s="86">
        <v>8.6602739726027398</v>
      </c>
      <c r="C3206" s="61"/>
      <c r="D3206" s="61"/>
      <c r="E3206" s="61"/>
      <c r="F3206" s="61"/>
      <c r="G3206" s="61"/>
      <c r="H3206" s="3"/>
    </row>
    <row r="3207" spans="1:8" ht="15" customHeight="1" x14ac:dyDescent="0.2">
      <c r="A3207" s="61">
        <v>3162</v>
      </c>
      <c r="B3207" s="86">
        <v>8.6630136986301363</v>
      </c>
      <c r="C3207" s="61"/>
      <c r="D3207" s="61"/>
      <c r="E3207" s="61"/>
      <c r="F3207" s="61"/>
      <c r="G3207" s="61"/>
      <c r="H3207" s="3"/>
    </row>
    <row r="3208" spans="1:8" ht="15" customHeight="1" x14ac:dyDescent="0.2">
      <c r="A3208" s="61">
        <v>3163</v>
      </c>
      <c r="B3208" s="86">
        <v>8.6657534246575345</v>
      </c>
      <c r="C3208" s="61"/>
      <c r="D3208" s="61"/>
      <c r="E3208" s="61"/>
      <c r="F3208" s="61"/>
      <c r="G3208" s="61"/>
      <c r="H3208" s="3"/>
    </row>
    <row r="3209" spans="1:8" ht="15" customHeight="1" x14ac:dyDescent="0.2">
      <c r="A3209" s="61">
        <v>3164</v>
      </c>
      <c r="B3209" s="86">
        <v>8.668493150684931</v>
      </c>
      <c r="C3209" s="61"/>
      <c r="D3209" s="61"/>
      <c r="E3209" s="61"/>
      <c r="F3209" s="61"/>
      <c r="G3209" s="61"/>
      <c r="H3209" s="3"/>
    </row>
    <row r="3210" spans="1:8" ht="15" customHeight="1" x14ac:dyDescent="0.2">
      <c r="A3210" s="61">
        <v>3165</v>
      </c>
      <c r="B3210" s="86">
        <v>8.6712328767123292</v>
      </c>
      <c r="C3210" s="61"/>
      <c r="D3210" s="61"/>
      <c r="E3210" s="61"/>
      <c r="F3210" s="61"/>
      <c r="G3210" s="61"/>
      <c r="H3210" s="3"/>
    </row>
    <row r="3211" spans="1:8" ht="15" customHeight="1" x14ac:dyDescent="0.2">
      <c r="A3211" s="61">
        <v>3166</v>
      </c>
      <c r="B3211" s="86">
        <v>8.6739726027397257</v>
      </c>
      <c r="C3211" s="61"/>
      <c r="D3211" s="61"/>
      <c r="E3211" s="61"/>
      <c r="F3211" s="61"/>
      <c r="G3211" s="61"/>
      <c r="H3211" s="3"/>
    </row>
    <row r="3212" spans="1:8" ht="15" customHeight="1" x14ac:dyDescent="0.2">
      <c r="A3212" s="61">
        <v>3167</v>
      </c>
      <c r="B3212" s="86">
        <v>8.6767123287671239</v>
      </c>
      <c r="C3212" s="61"/>
      <c r="D3212" s="61"/>
      <c r="E3212" s="61"/>
      <c r="F3212" s="61"/>
      <c r="G3212" s="61"/>
      <c r="H3212" s="3"/>
    </row>
    <row r="3213" spans="1:8" ht="15" customHeight="1" x14ac:dyDescent="0.2">
      <c r="A3213" s="61">
        <v>3168</v>
      </c>
      <c r="B3213" s="86">
        <v>8.6794520547945204</v>
      </c>
      <c r="C3213" s="61"/>
      <c r="D3213" s="61"/>
      <c r="E3213" s="61"/>
      <c r="F3213" s="61"/>
      <c r="G3213" s="61"/>
      <c r="H3213" s="3"/>
    </row>
    <row r="3214" spans="1:8" ht="15" customHeight="1" x14ac:dyDescent="0.2">
      <c r="A3214" s="61">
        <v>3169</v>
      </c>
      <c r="B3214" s="86">
        <v>8.6821917808219187</v>
      </c>
      <c r="C3214" s="61"/>
      <c r="D3214" s="61"/>
      <c r="E3214" s="61"/>
      <c r="F3214" s="61"/>
      <c r="G3214" s="61"/>
      <c r="H3214" s="3"/>
    </row>
    <row r="3215" spans="1:8" ht="15" customHeight="1" x14ac:dyDescent="0.2">
      <c r="A3215" s="61">
        <v>3170</v>
      </c>
      <c r="B3215" s="86">
        <v>8.6849315068493151</v>
      </c>
      <c r="C3215" s="61"/>
      <c r="D3215" s="61"/>
      <c r="E3215" s="61"/>
      <c r="F3215" s="61"/>
      <c r="G3215" s="61"/>
      <c r="H3215" s="3"/>
    </row>
    <row r="3216" spans="1:8" ht="15" customHeight="1" x14ac:dyDescent="0.2">
      <c r="A3216" s="61">
        <v>3171</v>
      </c>
      <c r="B3216" s="86">
        <v>8.6876712328767116</v>
      </c>
      <c r="C3216" s="61"/>
      <c r="D3216" s="61"/>
      <c r="E3216" s="61"/>
      <c r="F3216" s="61"/>
      <c r="G3216" s="61"/>
      <c r="H3216" s="3"/>
    </row>
    <row r="3217" spans="1:8" ht="15" customHeight="1" x14ac:dyDescent="0.2">
      <c r="A3217" s="61">
        <v>3172</v>
      </c>
      <c r="B3217" s="86">
        <v>8.6904109589041099</v>
      </c>
      <c r="C3217" s="61"/>
      <c r="D3217" s="61"/>
      <c r="E3217" s="61"/>
      <c r="F3217" s="61"/>
      <c r="G3217" s="61"/>
      <c r="H3217" s="3"/>
    </row>
    <row r="3218" spans="1:8" ht="15" customHeight="1" x14ac:dyDescent="0.2">
      <c r="A3218" s="61">
        <v>3173</v>
      </c>
      <c r="B3218" s="86">
        <v>8.6931506849315063</v>
      </c>
      <c r="C3218" s="61"/>
      <c r="D3218" s="61"/>
      <c r="E3218" s="61"/>
      <c r="F3218" s="61"/>
      <c r="G3218" s="61"/>
      <c r="H3218" s="3"/>
    </row>
    <row r="3219" spans="1:8" ht="15" customHeight="1" x14ac:dyDescent="0.2">
      <c r="A3219" s="61">
        <v>3174</v>
      </c>
      <c r="B3219" s="86">
        <v>8.6958904109589046</v>
      </c>
      <c r="C3219" s="61"/>
      <c r="D3219" s="61"/>
      <c r="E3219" s="61"/>
      <c r="F3219" s="61"/>
      <c r="G3219" s="61"/>
      <c r="H3219" s="3"/>
    </row>
    <row r="3220" spans="1:8" ht="15" customHeight="1" x14ac:dyDescent="0.2">
      <c r="A3220" s="61">
        <v>3175</v>
      </c>
      <c r="B3220" s="86">
        <v>8.6986301369863011</v>
      </c>
      <c r="C3220" s="61"/>
      <c r="D3220" s="61"/>
      <c r="E3220" s="61"/>
      <c r="F3220" s="61"/>
      <c r="G3220" s="61"/>
      <c r="H3220" s="3"/>
    </row>
    <row r="3221" spans="1:8" ht="15" customHeight="1" x14ac:dyDescent="0.2">
      <c r="A3221" s="61">
        <v>3176</v>
      </c>
      <c r="B3221" s="86">
        <v>8.7013698630136993</v>
      </c>
      <c r="C3221" s="61"/>
      <c r="D3221" s="61"/>
      <c r="E3221" s="61"/>
      <c r="F3221" s="61"/>
      <c r="G3221" s="61"/>
      <c r="H3221" s="3"/>
    </row>
    <row r="3222" spans="1:8" ht="15" customHeight="1" x14ac:dyDescent="0.2">
      <c r="A3222" s="61">
        <v>3177</v>
      </c>
      <c r="B3222" s="86">
        <v>8.7041095890410958</v>
      </c>
      <c r="C3222" s="61"/>
      <c r="D3222" s="61"/>
      <c r="E3222" s="61"/>
      <c r="F3222" s="61"/>
      <c r="G3222" s="61"/>
      <c r="H3222" s="3"/>
    </row>
    <row r="3223" spans="1:8" ht="15" customHeight="1" x14ac:dyDescent="0.2">
      <c r="A3223" s="61">
        <v>3178</v>
      </c>
      <c r="B3223" s="86">
        <v>8.706849315068494</v>
      </c>
      <c r="C3223" s="61"/>
      <c r="D3223" s="61"/>
      <c r="E3223" s="61"/>
      <c r="F3223" s="61"/>
      <c r="G3223" s="61"/>
      <c r="H3223" s="3"/>
    </row>
    <row r="3224" spans="1:8" ht="15" customHeight="1" x14ac:dyDescent="0.2">
      <c r="A3224" s="61">
        <v>3179</v>
      </c>
      <c r="B3224" s="86">
        <v>8.7095890410958905</v>
      </c>
      <c r="C3224" s="61"/>
      <c r="D3224" s="61"/>
      <c r="E3224" s="61"/>
      <c r="F3224" s="61"/>
      <c r="G3224" s="61"/>
      <c r="H3224" s="3"/>
    </row>
    <row r="3225" spans="1:8" ht="15" customHeight="1" x14ac:dyDescent="0.2">
      <c r="A3225" s="61">
        <v>3180</v>
      </c>
      <c r="B3225" s="86">
        <v>8.712328767123287</v>
      </c>
      <c r="C3225" s="61"/>
      <c r="D3225" s="61"/>
      <c r="E3225" s="61"/>
      <c r="F3225" s="61"/>
      <c r="G3225" s="61"/>
      <c r="H3225" s="3"/>
    </row>
    <row r="3226" spans="1:8" ht="15" customHeight="1" x14ac:dyDescent="0.2">
      <c r="A3226" s="61">
        <v>3181</v>
      </c>
      <c r="B3226" s="86">
        <v>8.7150684931506852</v>
      </c>
      <c r="C3226" s="61"/>
      <c r="D3226" s="61"/>
      <c r="E3226" s="61"/>
      <c r="F3226" s="61"/>
      <c r="G3226" s="61"/>
      <c r="H3226" s="3"/>
    </row>
    <row r="3227" spans="1:8" ht="15" customHeight="1" x14ac:dyDescent="0.2">
      <c r="A3227" s="61">
        <v>3182</v>
      </c>
      <c r="B3227" s="86">
        <v>8.7178082191780817</v>
      </c>
      <c r="C3227" s="61"/>
      <c r="D3227" s="61"/>
      <c r="E3227" s="61"/>
      <c r="F3227" s="61"/>
      <c r="G3227" s="61"/>
      <c r="H3227" s="3"/>
    </row>
    <row r="3228" spans="1:8" ht="15" customHeight="1" x14ac:dyDescent="0.2">
      <c r="A3228" s="61">
        <v>3183</v>
      </c>
      <c r="B3228" s="86">
        <v>8.7205479452054799</v>
      </c>
      <c r="C3228" s="61"/>
      <c r="D3228" s="61"/>
      <c r="E3228" s="61"/>
      <c r="F3228" s="61"/>
      <c r="G3228" s="61"/>
      <c r="H3228" s="3"/>
    </row>
    <row r="3229" spans="1:8" ht="15" customHeight="1" x14ac:dyDescent="0.2">
      <c r="A3229" s="61">
        <v>3184</v>
      </c>
      <c r="B3229" s="86">
        <v>8.7232876712328764</v>
      </c>
      <c r="C3229" s="61"/>
      <c r="D3229" s="61"/>
      <c r="E3229" s="61"/>
      <c r="F3229" s="61"/>
      <c r="G3229" s="61"/>
      <c r="H3229" s="3"/>
    </row>
    <row r="3230" spans="1:8" ht="15" customHeight="1" x14ac:dyDescent="0.2">
      <c r="A3230" s="61">
        <v>3185</v>
      </c>
      <c r="B3230" s="86">
        <v>8.7260273972602747</v>
      </c>
      <c r="C3230" s="61"/>
      <c r="D3230" s="61"/>
      <c r="E3230" s="61"/>
      <c r="F3230" s="61"/>
      <c r="G3230" s="61"/>
      <c r="H3230" s="3"/>
    </row>
    <row r="3231" spans="1:8" ht="15" customHeight="1" x14ac:dyDescent="0.2">
      <c r="A3231" s="61">
        <v>3186</v>
      </c>
      <c r="B3231" s="86">
        <v>8.7287671232876711</v>
      </c>
      <c r="C3231" s="61"/>
      <c r="D3231" s="61"/>
      <c r="E3231" s="61"/>
      <c r="F3231" s="61"/>
      <c r="G3231" s="61"/>
      <c r="H3231" s="3"/>
    </row>
    <row r="3232" spans="1:8" ht="15" customHeight="1" x14ac:dyDescent="0.2">
      <c r="A3232" s="61">
        <v>3187</v>
      </c>
      <c r="B3232" s="86">
        <v>8.7315068493150694</v>
      </c>
      <c r="C3232" s="61"/>
      <c r="D3232" s="61"/>
      <c r="E3232" s="61"/>
      <c r="F3232" s="61"/>
      <c r="G3232" s="61"/>
      <c r="H3232" s="3"/>
    </row>
    <row r="3233" spans="1:8" ht="15" customHeight="1" x14ac:dyDescent="0.2">
      <c r="A3233" s="61">
        <v>3188</v>
      </c>
      <c r="B3233" s="86">
        <v>8.7342465753424658</v>
      </c>
      <c r="C3233" s="61"/>
      <c r="D3233" s="61"/>
      <c r="E3233" s="61"/>
      <c r="F3233" s="61"/>
      <c r="G3233" s="61"/>
      <c r="H3233" s="3"/>
    </row>
    <row r="3234" spans="1:8" ht="15" customHeight="1" x14ac:dyDescent="0.2">
      <c r="A3234" s="61">
        <v>3189</v>
      </c>
      <c r="B3234" s="86">
        <v>8.7369863013698623</v>
      </c>
      <c r="C3234" s="61"/>
      <c r="D3234" s="61"/>
      <c r="E3234" s="61"/>
      <c r="F3234" s="61"/>
      <c r="G3234" s="61"/>
      <c r="H3234" s="3"/>
    </row>
    <row r="3235" spans="1:8" ht="15" customHeight="1" x14ac:dyDescent="0.2">
      <c r="A3235" s="61">
        <v>3190</v>
      </c>
      <c r="B3235" s="86">
        <v>8.7397260273972606</v>
      </c>
      <c r="C3235" s="61"/>
      <c r="D3235" s="61"/>
      <c r="E3235" s="61"/>
      <c r="F3235" s="61"/>
      <c r="G3235" s="61"/>
      <c r="H3235" s="3"/>
    </row>
    <row r="3236" spans="1:8" ht="15" customHeight="1" x14ac:dyDescent="0.2">
      <c r="A3236" s="61">
        <v>3191</v>
      </c>
      <c r="B3236" s="86">
        <v>8.742465753424657</v>
      </c>
      <c r="C3236" s="61"/>
      <c r="D3236" s="61"/>
      <c r="E3236" s="61"/>
      <c r="F3236" s="61"/>
      <c r="G3236" s="61"/>
      <c r="H3236" s="3"/>
    </row>
    <row r="3237" spans="1:8" ht="15" customHeight="1" x14ac:dyDescent="0.2">
      <c r="A3237" s="61">
        <v>3192</v>
      </c>
      <c r="B3237" s="86">
        <v>8.7452054794520553</v>
      </c>
      <c r="C3237" s="61"/>
      <c r="D3237" s="61"/>
      <c r="E3237" s="61"/>
      <c r="F3237" s="61"/>
      <c r="G3237" s="61"/>
      <c r="H3237" s="3"/>
    </row>
    <row r="3238" spans="1:8" ht="15" customHeight="1" x14ac:dyDescent="0.2">
      <c r="A3238" s="61">
        <v>3193</v>
      </c>
      <c r="B3238" s="86">
        <v>8.7479452054794518</v>
      </c>
      <c r="C3238" s="61"/>
      <c r="D3238" s="61"/>
      <c r="E3238" s="61"/>
      <c r="F3238" s="61"/>
      <c r="G3238" s="61"/>
      <c r="H3238" s="3"/>
    </row>
    <row r="3239" spans="1:8" ht="15" customHeight="1" x14ac:dyDescent="0.2">
      <c r="A3239" s="61">
        <v>3194</v>
      </c>
      <c r="B3239" s="86">
        <v>8.75068493150685</v>
      </c>
      <c r="C3239" s="61"/>
      <c r="D3239" s="61"/>
      <c r="E3239" s="61"/>
      <c r="F3239" s="61"/>
      <c r="G3239" s="61"/>
      <c r="H3239" s="3"/>
    </row>
    <row r="3240" spans="1:8" ht="15" customHeight="1" x14ac:dyDescent="0.2">
      <c r="A3240" s="61">
        <v>3195</v>
      </c>
      <c r="B3240" s="86">
        <v>8.7534246575342465</v>
      </c>
      <c r="C3240" s="61"/>
      <c r="D3240" s="61"/>
      <c r="E3240" s="61"/>
      <c r="F3240" s="61"/>
      <c r="G3240" s="61"/>
      <c r="H3240" s="3"/>
    </row>
    <row r="3241" spans="1:8" ht="15" customHeight="1" x14ac:dyDescent="0.2">
      <c r="A3241" s="61">
        <v>3196</v>
      </c>
      <c r="B3241" s="86">
        <v>8.7561643835616429</v>
      </c>
      <c r="C3241" s="61"/>
      <c r="D3241" s="61"/>
      <c r="E3241" s="61"/>
      <c r="F3241" s="61"/>
      <c r="G3241" s="61"/>
      <c r="H3241" s="3"/>
    </row>
    <row r="3242" spans="1:8" ht="15" customHeight="1" x14ac:dyDescent="0.2">
      <c r="A3242" s="61">
        <v>3197</v>
      </c>
      <c r="B3242" s="86">
        <v>8.7589041095890412</v>
      </c>
      <c r="C3242" s="61"/>
      <c r="D3242" s="61"/>
      <c r="E3242" s="61"/>
      <c r="F3242" s="61"/>
      <c r="G3242" s="61"/>
      <c r="H3242" s="3"/>
    </row>
    <row r="3243" spans="1:8" ht="15" customHeight="1" x14ac:dyDescent="0.2">
      <c r="A3243" s="61">
        <v>3198</v>
      </c>
      <c r="B3243" s="86">
        <v>8.7616438356164377</v>
      </c>
      <c r="C3243" s="61"/>
      <c r="D3243" s="61"/>
      <c r="E3243" s="61"/>
      <c r="F3243" s="61"/>
      <c r="G3243" s="61"/>
      <c r="H3243" s="3"/>
    </row>
    <row r="3244" spans="1:8" ht="15" customHeight="1" x14ac:dyDescent="0.2">
      <c r="A3244" s="61">
        <v>3199</v>
      </c>
      <c r="B3244" s="86">
        <v>8.7643835616438359</v>
      </c>
      <c r="C3244" s="61"/>
      <c r="D3244" s="61"/>
      <c r="E3244" s="61"/>
      <c r="F3244" s="61"/>
      <c r="G3244" s="61"/>
      <c r="H3244" s="3"/>
    </row>
    <row r="3245" spans="1:8" ht="15" customHeight="1" x14ac:dyDescent="0.2">
      <c r="A3245" s="61">
        <v>3200</v>
      </c>
      <c r="B3245" s="86">
        <v>8.7671232876712324</v>
      </c>
      <c r="C3245" s="61"/>
      <c r="D3245" s="61"/>
      <c r="E3245" s="61"/>
      <c r="F3245" s="61"/>
      <c r="G3245" s="61"/>
      <c r="H3245" s="3"/>
    </row>
    <row r="3246" spans="1:8" ht="15" customHeight="1" x14ac:dyDescent="0.2">
      <c r="A3246" s="61">
        <v>3201</v>
      </c>
      <c r="B3246" s="86">
        <v>8.7698630136986306</v>
      </c>
      <c r="C3246" s="61"/>
      <c r="D3246" s="61"/>
      <c r="E3246" s="61"/>
      <c r="F3246" s="61"/>
      <c r="G3246" s="61"/>
      <c r="H3246" s="3"/>
    </row>
    <row r="3247" spans="1:8" ht="15" customHeight="1" x14ac:dyDescent="0.2">
      <c r="A3247" s="61">
        <v>3202</v>
      </c>
      <c r="B3247" s="86">
        <v>8.7726027397260271</v>
      </c>
      <c r="C3247" s="61"/>
      <c r="D3247" s="61"/>
      <c r="E3247" s="61"/>
      <c r="F3247" s="61"/>
      <c r="G3247" s="61"/>
      <c r="H3247" s="3"/>
    </row>
    <row r="3248" spans="1:8" ht="15" customHeight="1" x14ac:dyDescent="0.2">
      <c r="A3248" s="61">
        <v>3203</v>
      </c>
      <c r="B3248" s="86">
        <v>8.7753424657534254</v>
      </c>
      <c r="C3248" s="61"/>
      <c r="D3248" s="61"/>
      <c r="E3248" s="61"/>
      <c r="F3248" s="61"/>
      <c r="G3248" s="61"/>
      <c r="H3248" s="3"/>
    </row>
    <row r="3249" spans="1:8" ht="15" customHeight="1" x14ac:dyDescent="0.2">
      <c r="A3249" s="61">
        <v>3204</v>
      </c>
      <c r="B3249" s="86">
        <v>8.7780821917808218</v>
      </c>
      <c r="C3249" s="61"/>
      <c r="D3249" s="61"/>
      <c r="E3249" s="61"/>
      <c r="F3249" s="61"/>
      <c r="G3249" s="61"/>
      <c r="H3249" s="3"/>
    </row>
    <row r="3250" spans="1:8" ht="15" customHeight="1" x14ac:dyDescent="0.2">
      <c r="A3250" s="61">
        <v>3205</v>
      </c>
      <c r="B3250" s="86">
        <v>8.7808219178082183</v>
      </c>
      <c r="C3250" s="61"/>
      <c r="D3250" s="61"/>
      <c r="E3250" s="61"/>
      <c r="F3250" s="61"/>
      <c r="G3250" s="61"/>
      <c r="H3250" s="3"/>
    </row>
    <row r="3251" spans="1:8" ht="15" customHeight="1" x14ac:dyDescent="0.2">
      <c r="A3251" s="61">
        <v>3206</v>
      </c>
      <c r="B3251" s="86">
        <v>8.7835616438356166</v>
      </c>
      <c r="C3251" s="61"/>
      <c r="D3251" s="61"/>
      <c r="E3251" s="61"/>
      <c r="F3251" s="61"/>
      <c r="G3251" s="61"/>
      <c r="H3251" s="3"/>
    </row>
    <row r="3252" spans="1:8" ht="15" customHeight="1" x14ac:dyDescent="0.2">
      <c r="A3252" s="61">
        <v>3207</v>
      </c>
      <c r="B3252" s="86">
        <v>8.786301369863013</v>
      </c>
      <c r="C3252" s="61"/>
      <c r="D3252" s="61"/>
      <c r="E3252" s="61"/>
      <c r="F3252" s="61"/>
      <c r="G3252" s="61"/>
      <c r="H3252" s="3"/>
    </row>
    <row r="3253" spans="1:8" ht="15" customHeight="1" x14ac:dyDescent="0.2">
      <c r="A3253" s="61">
        <v>3208</v>
      </c>
      <c r="B3253" s="86">
        <v>8.7890410958904113</v>
      </c>
      <c r="C3253" s="61"/>
      <c r="D3253" s="61"/>
      <c r="E3253" s="61"/>
      <c r="F3253" s="61"/>
      <c r="G3253" s="61"/>
      <c r="H3253" s="3"/>
    </row>
    <row r="3254" spans="1:8" ht="15" customHeight="1" x14ac:dyDescent="0.2">
      <c r="A3254" s="61">
        <v>3209</v>
      </c>
      <c r="B3254" s="86">
        <v>8.7917808219178077</v>
      </c>
      <c r="C3254" s="61"/>
      <c r="D3254" s="61"/>
      <c r="E3254" s="61"/>
      <c r="F3254" s="61"/>
      <c r="G3254" s="61"/>
      <c r="H3254" s="3"/>
    </row>
    <row r="3255" spans="1:8" ht="15" customHeight="1" x14ac:dyDescent="0.2">
      <c r="A3255" s="61">
        <v>3210</v>
      </c>
      <c r="B3255" s="86">
        <v>8.794520547945206</v>
      </c>
      <c r="C3255" s="61"/>
      <c r="D3255" s="61"/>
      <c r="E3255" s="61"/>
      <c r="F3255" s="61"/>
      <c r="G3255" s="61"/>
      <c r="H3255" s="3"/>
    </row>
    <row r="3256" spans="1:8" ht="15" customHeight="1" x14ac:dyDescent="0.2">
      <c r="A3256" s="61">
        <v>3211</v>
      </c>
      <c r="B3256" s="86">
        <v>8.7972602739726025</v>
      </c>
      <c r="C3256" s="61"/>
      <c r="D3256" s="61"/>
      <c r="E3256" s="61"/>
      <c r="F3256" s="61"/>
      <c r="G3256" s="61"/>
      <c r="H3256" s="3"/>
    </row>
    <row r="3257" spans="1:8" ht="15" customHeight="1" x14ac:dyDescent="0.2">
      <c r="A3257" s="61">
        <v>3212</v>
      </c>
      <c r="B3257" s="86">
        <v>8.8000000000000007</v>
      </c>
      <c r="C3257" s="61"/>
      <c r="D3257" s="61"/>
      <c r="E3257" s="61"/>
      <c r="F3257" s="61"/>
      <c r="G3257" s="61"/>
      <c r="H3257" s="3"/>
    </row>
    <row r="3258" spans="1:8" ht="15" customHeight="1" x14ac:dyDescent="0.2">
      <c r="A3258" s="61">
        <v>3213</v>
      </c>
      <c r="B3258" s="86">
        <v>8.8027397260273972</v>
      </c>
      <c r="C3258" s="61"/>
      <c r="D3258" s="61"/>
      <c r="E3258" s="61"/>
      <c r="F3258" s="61"/>
      <c r="G3258" s="61"/>
      <c r="H3258" s="3"/>
    </row>
    <row r="3259" spans="1:8" ht="15" customHeight="1" x14ac:dyDescent="0.2">
      <c r="A3259" s="61">
        <v>3214</v>
      </c>
      <c r="B3259" s="86">
        <v>8.8054794520547937</v>
      </c>
      <c r="C3259" s="61"/>
      <c r="D3259" s="61"/>
      <c r="E3259" s="61"/>
      <c r="F3259" s="61"/>
      <c r="G3259" s="61"/>
      <c r="H3259" s="3"/>
    </row>
    <row r="3260" spans="1:8" ht="15" customHeight="1" x14ac:dyDescent="0.2">
      <c r="A3260" s="61">
        <v>3215</v>
      </c>
      <c r="B3260" s="86">
        <v>8.8082191780821919</v>
      </c>
      <c r="C3260" s="61"/>
      <c r="D3260" s="61"/>
      <c r="E3260" s="61"/>
      <c r="F3260" s="61"/>
      <c r="G3260" s="61"/>
      <c r="H3260" s="3"/>
    </row>
    <row r="3261" spans="1:8" ht="15" customHeight="1" x14ac:dyDescent="0.2">
      <c r="A3261" s="61">
        <v>3216</v>
      </c>
      <c r="B3261" s="86">
        <v>8.8109589041095884</v>
      </c>
      <c r="C3261" s="61"/>
      <c r="D3261" s="61"/>
      <c r="E3261" s="61"/>
      <c r="F3261" s="61"/>
      <c r="G3261" s="61"/>
      <c r="H3261" s="3"/>
    </row>
    <row r="3262" spans="1:8" ht="15" customHeight="1" x14ac:dyDescent="0.2">
      <c r="A3262" s="61">
        <v>3217</v>
      </c>
      <c r="B3262" s="86">
        <v>8.8136986301369866</v>
      </c>
      <c r="C3262" s="61"/>
      <c r="D3262" s="61"/>
      <c r="E3262" s="61"/>
      <c r="F3262" s="61"/>
      <c r="G3262" s="61"/>
      <c r="H3262" s="3"/>
    </row>
    <row r="3263" spans="1:8" ht="15" customHeight="1" x14ac:dyDescent="0.2">
      <c r="A3263" s="61">
        <v>3218</v>
      </c>
      <c r="B3263" s="86">
        <v>8.8164383561643831</v>
      </c>
      <c r="C3263" s="61"/>
      <c r="D3263" s="61"/>
      <c r="E3263" s="61"/>
      <c r="F3263" s="61"/>
      <c r="G3263" s="61"/>
      <c r="H3263" s="3"/>
    </row>
    <row r="3264" spans="1:8" ht="15" customHeight="1" x14ac:dyDescent="0.2">
      <c r="A3264" s="61">
        <v>3219</v>
      </c>
      <c r="B3264" s="86">
        <v>8.8191780821917813</v>
      </c>
      <c r="C3264" s="61"/>
      <c r="D3264" s="61"/>
      <c r="E3264" s="61"/>
      <c r="F3264" s="61"/>
      <c r="G3264" s="61"/>
      <c r="H3264" s="3"/>
    </row>
    <row r="3265" spans="1:8" ht="15" customHeight="1" x14ac:dyDescent="0.2">
      <c r="A3265" s="61">
        <v>3220</v>
      </c>
      <c r="B3265" s="86">
        <v>8.8219178082191778</v>
      </c>
      <c r="C3265" s="61"/>
      <c r="D3265" s="61"/>
      <c r="E3265" s="61"/>
      <c r="F3265" s="61"/>
      <c r="G3265" s="61"/>
      <c r="H3265" s="3"/>
    </row>
    <row r="3266" spans="1:8" ht="15" customHeight="1" x14ac:dyDescent="0.2">
      <c r="A3266" s="61">
        <v>3221</v>
      </c>
      <c r="B3266" s="86">
        <v>8.8246575342465761</v>
      </c>
      <c r="C3266" s="61"/>
      <c r="D3266" s="61"/>
      <c r="E3266" s="61"/>
      <c r="F3266" s="61"/>
      <c r="G3266" s="61"/>
      <c r="H3266" s="3"/>
    </row>
    <row r="3267" spans="1:8" ht="15" customHeight="1" x14ac:dyDescent="0.2">
      <c r="A3267" s="61">
        <v>3222</v>
      </c>
      <c r="B3267" s="86">
        <v>8.8273972602739725</v>
      </c>
      <c r="C3267" s="61"/>
      <c r="D3267" s="61"/>
      <c r="E3267" s="61"/>
      <c r="F3267" s="61"/>
      <c r="G3267" s="61"/>
      <c r="H3267" s="3"/>
    </row>
    <row r="3268" spans="1:8" ht="15" customHeight="1" x14ac:dyDescent="0.2">
      <c r="A3268" s="61">
        <v>3223</v>
      </c>
      <c r="B3268" s="86">
        <v>8.830136986301369</v>
      </c>
      <c r="C3268" s="61"/>
      <c r="D3268" s="61"/>
      <c r="E3268" s="61"/>
      <c r="F3268" s="61"/>
      <c r="G3268" s="61"/>
      <c r="H3268" s="3"/>
    </row>
    <row r="3269" spans="1:8" ht="15" customHeight="1" x14ac:dyDescent="0.2">
      <c r="A3269" s="61">
        <v>3224</v>
      </c>
      <c r="B3269" s="86">
        <v>8.8328767123287673</v>
      </c>
      <c r="C3269" s="61"/>
      <c r="D3269" s="61"/>
      <c r="E3269" s="61"/>
      <c r="F3269" s="61"/>
      <c r="G3269" s="61"/>
      <c r="H3269" s="3"/>
    </row>
    <row r="3270" spans="1:8" ht="15" customHeight="1" x14ac:dyDescent="0.2">
      <c r="A3270" s="61">
        <v>3225</v>
      </c>
      <c r="B3270" s="86">
        <v>8.8356164383561637</v>
      </c>
      <c r="C3270" s="61"/>
      <c r="D3270" s="61"/>
      <c r="E3270" s="61"/>
      <c r="F3270" s="61"/>
      <c r="G3270" s="61"/>
      <c r="H3270" s="3"/>
    </row>
    <row r="3271" spans="1:8" ht="15" customHeight="1" x14ac:dyDescent="0.2">
      <c r="A3271" s="61">
        <v>3226</v>
      </c>
      <c r="B3271" s="86">
        <v>8.838356164383562</v>
      </c>
      <c r="C3271" s="61"/>
      <c r="D3271" s="61"/>
      <c r="E3271" s="61"/>
      <c r="F3271" s="61"/>
      <c r="G3271" s="61"/>
      <c r="H3271" s="3"/>
    </row>
    <row r="3272" spans="1:8" ht="15" customHeight="1" x14ac:dyDescent="0.2">
      <c r="A3272" s="61">
        <v>3227</v>
      </c>
      <c r="B3272" s="86">
        <v>8.8410958904109584</v>
      </c>
      <c r="C3272" s="61"/>
      <c r="D3272" s="61"/>
      <c r="E3272" s="61"/>
      <c r="F3272" s="61"/>
      <c r="G3272" s="61"/>
      <c r="H3272" s="3"/>
    </row>
    <row r="3273" spans="1:8" ht="15" customHeight="1" x14ac:dyDescent="0.2">
      <c r="A3273" s="61">
        <v>3228</v>
      </c>
      <c r="B3273" s="86">
        <v>8.8438356164383567</v>
      </c>
      <c r="C3273" s="61"/>
      <c r="D3273" s="61"/>
      <c r="E3273" s="61"/>
      <c r="F3273" s="61"/>
      <c r="G3273" s="61"/>
      <c r="H3273" s="3"/>
    </row>
    <row r="3274" spans="1:8" ht="15" customHeight="1" x14ac:dyDescent="0.2">
      <c r="A3274" s="61">
        <v>3229</v>
      </c>
      <c r="B3274" s="86">
        <v>8.8465753424657532</v>
      </c>
      <c r="C3274" s="61"/>
      <c r="D3274" s="61"/>
      <c r="E3274" s="61"/>
      <c r="F3274" s="61"/>
      <c r="G3274" s="61"/>
      <c r="H3274" s="3"/>
    </row>
    <row r="3275" spans="1:8" ht="15" customHeight="1" x14ac:dyDescent="0.2">
      <c r="A3275" s="61">
        <v>3230</v>
      </c>
      <c r="B3275" s="86">
        <v>8.8493150684931514</v>
      </c>
      <c r="C3275" s="61"/>
      <c r="D3275" s="61"/>
      <c r="E3275" s="61"/>
      <c r="F3275" s="61"/>
      <c r="G3275" s="61"/>
      <c r="H3275" s="3"/>
    </row>
    <row r="3276" spans="1:8" ht="15" customHeight="1" x14ac:dyDescent="0.2">
      <c r="A3276" s="61">
        <v>3231</v>
      </c>
      <c r="B3276" s="86">
        <v>8.8520547945205479</v>
      </c>
      <c r="C3276" s="61"/>
      <c r="D3276" s="61"/>
      <c r="E3276" s="61"/>
      <c r="F3276" s="61"/>
      <c r="G3276" s="61"/>
      <c r="H3276" s="3"/>
    </row>
    <row r="3277" spans="1:8" ht="15" customHeight="1" x14ac:dyDescent="0.2">
      <c r="A3277" s="61">
        <v>3232</v>
      </c>
      <c r="B3277" s="86">
        <v>8.8547945205479444</v>
      </c>
      <c r="C3277" s="61"/>
      <c r="D3277" s="61"/>
      <c r="E3277" s="61"/>
      <c r="F3277" s="61"/>
      <c r="G3277" s="61"/>
      <c r="H3277" s="3"/>
    </row>
    <row r="3278" spans="1:8" ht="15" customHeight="1" x14ac:dyDescent="0.2">
      <c r="A3278" s="61">
        <v>3233</v>
      </c>
      <c r="B3278" s="86">
        <v>8.8575342465753426</v>
      </c>
      <c r="C3278" s="61"/>
      <c r="D3278" s="61"/>
      <c r="E3278" s="61"/>
      <c r="F3278" s="61"/>
      <c r="G3278" s="61"/>
      <c r="H3278" s="3"/>
    </row>
    <row r="3279" spans="1:8" ht="15" customHeight="1" x14ac:dyDescent="0.2">
      <c r="A3279" s="61">
        <v>3234</v>
      </c>
      <c r="B3279" s="86">
        <v>8.8602739726027391</v>
      </c>
      <c r="C3279" s="61"/>
      <c r="D3279" s="61"/>
      <c r="E3279" s="61"/>
      <c r="F3279" s="61"/>
      <c r="G3279" s="61"/>
      <c r="H3279" s="3"/>
    </row>
    <row r="3280" spans="1:8" ht="15" customHeight="1" x14ac:dyDescent="0.2">
      <c r="A3280" s="61">
        <v>3235</v>
      </c>
      <c r="B3280" s="86">
        <v>8.8630136986301373</v>
      </c>
      <c r="C3280" s="61"/>
      <c r="D3280" s="61"/>
      <c r="E3280" s="61"/>
      <c r="F3280" s="61"/>
      <c r="G3280" s="61"/>
      <c r="H3280" s="3"/>
    </row>
    <row r="3281" spans="1:8" ht="15" customHeight="1" x14ac:dyDescent="0.2">
      <c r="A3281" s="61">
        <v>3236</v>
      </c>
      <c r="B3281" s="86">
        <v>8.8657534246575338</v>
      </c>
      <c r="C3281" s="61"/>
      <c r="D3281" s="61"/>
      <c r="E3281" s="61"/>
      <c r="F3281" s="61"/>
      <c r="G3281" s="61"/>
      <c r="H3281" s="3"/>
    </row>
    <row r="3282" spans="1:8" ht="15" customHeight="1" x14ac:dyDescent="0.2">
      <c r="A3282" s="61">
        <v>3237</v>
      </c>
      <c r="B3282" s="86">
        <v>8.868493150684932</v>
      </c>
      <c r="C3282" s="61"/>
      <c r="D3282" s="61"/>
      <c r="E3282" s="61"/>
      <c r="F3282" s="61"/>
      <c r="G3282" s="61"/>
      <c r="H3282" s="3"/>
    </row>
    <row r="3283" spans="1:8" ht="15" customHeight="1" x14ac:dyDescent="0.2">
      <c r="A3283" s="61">
        <v>3238</v>
      </c>
      <c r="B3283" s="86">
        <v>8.8712328767123285</v>
      </c>
      <c r="C3283" s="61"/>
      <c r="D3283" s="61"/>
      <c r="E3283" s="61"/>
      <c r="F3283" s="61"/>
      <c r="G3283" s="61"/>
      <c r="H3283" s="3"/>
    </row>
    <row r="3284" spans="1:8" ht="15" customHeight="1" x14ac:dyDescent="0.2">
      <c r="A3284" s="61">
        <v>3239</v>
      </c>
      <c r="B3284" s="86">
        <v>8.8739726027397268</v>
      </c>
      <c r="C3284" s="61"/>
      <c r="D3284" s="61"/>
      <c r="E3284" s="61"/>
      <c r="F3284" s="61"/>
      <c r="G3284" s="61"/>
      <c r="H3284" s="3"/>
    </row>
    <row r="3285" spans="1:8" ht="15" customHeight="1" x14ac:dyDescent="0.2">
      <c r="A3285" s="61">
        <v>3240</v>
      </c>
      <c r="B3285" s="86">
        <v>8.8767123287671232</v>
      </c>
      <c r="C3285" s="61"/>
      <c r="D3285" s="61"/>
      <c r="E3285" s="61"/>
      <c r="F3285" s="61"/>
      <c r="G3285" s="61"/>
      <c r="H3285" s="3"/>
    </row>
    <row r="3286" spans="1:8" ht="15" customHeight="1" x14ac:dyDescent="0.2">
      <c r="A3286" s="61">
        <v>3241</v>
      </c>
      <c r="B3286" s="86">
        <v>8.8794520547945197</v>
      </c>
      <c r="C3286" s="61"/>
      <c r="D3286" s="61"/>
      <c r="E3286" s="61"/>
      <c r="F3286" s="61"/>
      <c r="G3286" s="61"/>
      <c r="H3286" s="3"/>
    </row>
    <row r="3287" spans="1:8" ht="15" customHeight="1" x14ac:dyDescent="0.2">
      <c r="A3287" s="61">
        <v>3242</v>
      </c>
      <c r="B3287" s="86">
        <v>8.882191780821918</v>
      </c>
      <c r="C3287" s="61"/>
      <c r="D3287" s="61"/>
      <c r="E3287" s="61"/>
      <c r="F3287" s="61"/>
      <c r="G3287" s="61"/>
      <c r="H3287" s="3"/>
    </row>
    <row r="3288" spans="1:8" ht="15" customHeight="1" x14ac:dyDescent="0.2">
      <c r="A3288" s="61">
        <v>3243</v>
      </c>
      <c r="B3288" s="86">
        <v>8.8849315068493144</v>
      </c>
      <c r="C3288" s="61"/>
      <c r="D3288" s="61"/>
      <c r="E3288" s="61"/>
      <c r="F3288" s="61"/>
      <c r="G3288" s="61"/>
      <c r="H3288" s="3"/>
    </row>
    <row r="3289" spans="1:8" ht="15" customHeight="1" x14ac:dyDescent="0.2">
      <c r="A3289" s="61">
        <v>3244</v>
      </c>
      <c r="B3289" s="86">
        <v>8.8876712328767127</v>
      </c>
      <c r="C3289" s="61"/>
      <c r="D3289" s="61"/>
      <c r="E3289" s="61"/>
      <c r="F3289" s="61"/>
      <c r="G3289" s="61"/>
      <c r="H3289" s="3"/>
    </row>
    <row r="3290" spans="1:8" ht="15" customHeight="1" x14ac:dyDescent="0.2">
      <c r="A3290" s="61">
        <v>3245</v>
      </c>
      <c r="B3290" s="86">
        <v>8.8904109589041092</v>
      </c>
      <c r="C3290" s="61"/>
      <c r="D3290" s="61"/>
      <c r="E3290" s="61"/>
      <c r="F3290" s="61"/>
      <c r="G3290" s="61"/>
      <c r="H3290" s="3"/>
    </row>
    <row r="3291" spans="1:8" ht="15" customHeight="1" x14ac:dyDescent="0.2">
      <c r="A3291" s="61">
        <v>3246</v>
      </c>
      <c r="B3291" s="86">
        <v>8.8931506849315074</v>
      </c>
      <c r="C3291" s="61"/>
      <c r="D3291" s="61"/>
      <c r="E3291" s="61"/>
      <c r="F3291" s="61"/>
      <c r="G3291" s="61"/>
      <c r="H3291" s="3"/>
    </row>
    <row r="3292" spans="1:8" ht="15" customHeight="1" x14ac:dyDescent="0.2">
      <c r="A3292" s="61">
        <v>3247</v>
      </c>
      <c r="B3292" s="86">
        <v>8.8958904109589039</v>
      </c>
      <c r="C3292" s="61"/>
      <c r="D3292" s="61"/>
      <c r="E3292" s="61"/>
      <c r="F3292" s="61"/>
      <c r="G3292" s="61"/>
      <c r="H3292" s="3"/>
    </row>
    <row r="3293" spans="1:8" ht="15" customHeight="1" x14ac:dyDescent="0.2">
      <c r="A3293" s="61">
        <v>3248</v>
      </c>
      <c r="B3293" s="86">
        <v>8.8986301369863021</v>
      </c>
      <c r="C3293" s="61"/>
      <c r="D3293" s="61"/>
      <c r="E3293" s="61"/>
      <c r="F3293" s="61"/>
      <c r="G3293" s="61"/>
      <c r="H3293" s="3"/>
    </row>
    <row r="3294" spans="1:8" ht="15" customHeight="1" x14ac:dyDescent="0.2">
      <c r="A3294" s="61">
        <v>3249</v>
      </c>
      <c r="B3294" s="86">
        <v>8.9013698630136986</v>
      </c>
      <c r="C3294" s="61"/>
      <c r="D3294" s="61"/>
      <c r="E3294" s="61"/>
      <c r="F3294" s="61"/>
      <c r="G3294" s="61"/>
      <c r="H3294" s="3"/>
    </row>
    <row r="3295" spans="1:8" ht="15" customHeight="1" x14ac:dyDescent="0.2">
      <c r="A3295" s="61">
        <v>3250</v>
      </c>
      <c r="B3295" s="86">
        <v>8.9041095890410951</v>
      </c>
      <c r="C3295" s="61"/>
      <c r="D3295" s="61"/>
      <c r="E3295" s="61"/>
      <c r="F3295" s="61"/>
      <c r="G3295" s="61"/>
      <c r="H3295" s="3"/>
    </row>
    <row r="3296" spans="1:8" ht="15" customHeight="1" x14ac:dyDescent="0.2">
      <c r="A3296" s="61">
        <v>3251</v>
      </c>
      <c r="B3296" s="86">
        <v>8.9068493150684933</v>
      </c>
      <c r="C3296" s="61"/>
      <c r="D3296" s="61"/>
      <c r="E3296" s="61"/>
      <c r="F3296" s="61"/>
      <c r="G3296" s="61"/>
      <c r="H3296" s="3"/>
    </row>
    <row r="3297" spans="1:8" ht="15" customHeight="1" x14ac:dyDescent="0.2">
      <c r="A3297" s="61">
        <v>3252</v>
      </c>
      <c r="B3297" s="86">
        <v>8.9095890410958898</v>
      </c>
      <c r="C3297" s="61"/>
      <c r="D3297" s="61"/>
      <c r="E3297" s="61"/>
      <c r="F3297" s="61"/>
      <c r="G3297" s="61"/>
      <c r="H3297" s="3"/>
    </row>
    <row r="3298" spans="1:8" ht="15" customHeight="1" x14ac:dyDescent="0.2">
      <c r="A3298" s="61">
        <v>3253</v>
      </c>
      <c r="B3298" s="86">
        <v>8.912328767123288</v>
      </c>
      <c r="C3298" s="61"/>
      <c r="D3298" s="61"/>
      <c r="E3298" s="61"/>
      <c r="F3298" s="61"/>
      <c r="G3298" s="61"/>
      <c r="H3298" s="3"/>
    </row>
    <row r="3299" spans="1:8" ht="15" customHeight="1" x14ac:dyDescent="0.2">
      <c r="A3299" s="61">
        <v>3254</v>
      </c>
      <c r="B3299" s="86">
        <v>8.9150684931506845</v>
      </c>
      <c r="C3299" s="61"/>
      <c r="D3299" s="61"/>
      <c r="E3299" s="61"/>
      <c r="F3299" s="61"/>
      <c r="G3299" s="61"/>
      <c r="H3299" s="3"/>
    </row>
    <row r="3300" spans="1:8" ht="15" customHeight="1" x14ac:dyDescent="0.2">
      <c r="A3300" s="61">
        <v>3255</v>
      </c>
      <c r="B3300" s="86">
        <v>8.9178082191780828</v>
      </c>
      <c r="C3300" s="61"/>
      <c r="D3300" s="61"/>
      <c r="E3300" s="61"/>
      <c r="F3300" s="61"/>
      <c r="G3300" s="61"/>
      <c r="H3300" s="3"/>
    </row>
    <row r="3301" spans="1:8" ht="15" customHeight="1" x14ac:dyDescent="0.2">
      <c r="A3301" s="61">
        <v>3256</v>
      </c>
      <c r="B3301" s="86">
        <v>8.9205479452054792</v>
      </c>
      <c r="C3301" s="61"/>
      <c r="D3301" s="61"/>
      <c r="E3301" s="61"/>
      <c r="F3301" s="61"/>
      <c r="G3301" s="61"/>
      <c r="H3301" s="3"/>
    </row>
    <row r="3302" spans="1:8" ht="15" customHeight="1" x14ac:dyDescent="0.2">
      <c r="A3302" s="61">
        <v>3257</v>
      </c>
      <c r="B3302" s="86">
        <v>8.9232876712328775</v>
      </c>
      <c r="C3302" s="61"/>
      <c r="D3302" s="61"/>
      <c r="E3302" s="61"/>
      <c r="F3302" s="61"/>
      <c r="G3302" s="61"/>
      <c r="H3302" s="3"/>
    </row>
    <row r="3303" spans="1:8" ht="15" customHeight="1" x14ac:dyDescent="0.2">
      <c r="A3303" s="61">
        <v>3258</v>
      </c>
      <c r="B3303" s="86">
        <v>8.9260273972602739</v>
      </c>
      <c r="C3303" s="61"/>
      <c r="D3303" s="61"/>
      <c r="E3303" s="61"/>
      <c r="F3303" s="61"/>
      <c r="G3303" s="61"/>
      <c r="H3303" s="3"/>
    </row>
    <row r="3304" spans="1:8" ht="15" customHeight="1" x14ac:dyDescent="0.2">
      <c r="A3304" s="61">
        <v>3259</v>
      </c>
      <c r="B3304" s="86">
        <v>8.9287671232876704</v>
      </c>
      <c r="C3304" s="61"/>
      <c r="D3304" s="61"/>
      <c r="E3304" s="61"/>
      <c r="F3304" s="61"/>
      <c r="G3304" s="61"/>
      <c r="H3304" s="3"/>
    </row>
    <row r="3305" spans="1:8" ht="15" customHeight="1" x14ac:dyDescent="0.2">
      <c r="A3305" s="61">
        <v>3260</v>
      </c>
      <c r="B3305" s="86">
        <v>8.9315068493150687</v>
      </c>
      <c r="C3305" s="61"/>
      <c r="D3305" s="61"/>
      <c r="E3305" s="61"/>
      <c r="F3305" s="61"/>
      <c r="G3305" s="61"/>
      <c r="H3305" s="3"/>
    </row>
    <row r="3306" spans="1:8" ht="15" customHeight="1" x14ac:dyDescent="0.2">
      <c r="A3306" s="61">
        <v>3261</v>
      </c>
      <c r="B3306" s="86">
        <v>8.9342465753424651</v>
      </c>
      <c r="C3306" s="61"/>
      <c r="D3306" s="61"/>
      <c r="E3306" s="61"/>
      <c r="F3306" s="61"/>
      <c r="G3306" s="61"/>
      <c r="H3306" s="3"/>
    </row>
    <row r="3307" spans="1:8" ht="15" customHeight="1" x14ac:dyDescent="0.2">
      <c r="A3307" s="61">
        <v>3262</v>
      </c>
      <c r="B3307" s="86">
        <v>8.9369863013698634</v>
      </c>
      <c r="C3307" s="61"/>
      <c r="D3307" s="61"/>
      <c r="E3307" s="61"/>
      <c r="F3307" s="61"/>
      <c r="G3307" s="61"/>
      <c r="H3307" s="3"/>
    </row>
    <row r="3308" spans="1:8" ht="15" customHeight="1" x14ac:dyDescent="0.2">
      <c r="A3308" s="61">
        <v>3263</v>
      </c>
      <c r="B3308" s="86">
        <v>8.9397260273972599</v>
      </c>
      <c r="C3308" s="61"/>
      <c r="D3308" s="61"/>
      <c r="E3308" s="61"/>
      <c r="F3308" s="61"/>
      <c r="G3308" s="61"/>
      <c r="H3308" s="3"/>
    </row>
    <row r="3309" spans="1:8" ht="15" customHeight="1" x14ac:dyDescent="0.2">
      <c r="A3309" s="61">
        <v>3264</v>
      </c>
      <c r="B3309" s="86">
        <v>8.9424657534246581</v>
      </c>
      <c r="C3309" s="61"/>
      <c r="D3309" s="61"/>
      <c r="E3309" s="61"/>
      <c r="F3309" s="61"/>
      <c r="G3309" s="61"/>
      <c r="H3309" s="3"/>
    </row>
    <row r="3310" spans="1:8" ht="15" customHeight="1" x14ac:dyDescent="0.2">
      <c r="A3310" s="61">
        <v>3265</v>
      </c>
      <c r="B3310" s="86">
        <v>8.9452054794520546</v>
      </c>
      <c r="C3310" s="61"/>
      <c r="D3310" s="61"/>
      <c r="E3310" s="61"/>
      <c r="F3310" s="61"/>
      <c r="G3310" s="61"/>
      <c r="H3310" s="3"/>
    </row>
    <row r="3311" spans="1:8" ht="15" customHeight="1" x14ac:dyDescent="0.2">
      <c r="A3311" s="61">
        <v>3266</v>
      </c>
      <c r="B3311" s="86">
        <v>8.9479452054794528</v>
      </c>
      <c r="C3311" s="61"/>
      <c r="D3311" s="61"/>
      <c r="E3311" s="61"/>
      <c r="F3311" s="61"/>
      <c r="G3311" s="61"/>
      <c r="H3311" s="3"/>
    </row>
    <row r="3312" spans="1:8" ht="15" customHeight="1" x14ac:dyDescent="0.2">
      <c r="A3312" s="61">
        <v>3267</v>
      </c>
      <c r="B3312" s="86">
        <v>8.9506849315068493</v>
      </c>
      <c r="C3312" s="61"/>
      <c r="D3312" s="61"/>
      <c r="E3312" s="61"/>
      <c r="F3312" s="61"/>
      <c r="G3312" s="61"/>
      <c r="H3312" s="3"/>
    </row>
    <row r="3313" spans="1:8" ht="15" customHeight="1" x14ac:dyDescent="0.2">
      <c r="A3313" s="61">
        <v>3268</v>
      </c>
      <c r="B3313" s="86">
        <v>8.9534246575342458</v>
      </c>
      <c r="C3313" s="61"/>
      <c r="D3313" s="61"/>
      <c r="E3313" s="61"/>
      <c r="F3313" s="61"/>
      <c r="G3313" s="61"/>
      <c r="H3313" s="3"/>
    </row>
    <row r="3314" spans="1:8" ht="15" customHeight="1" x14ac:dyDescent="0.2">
      <c r="A3314" s="61">
        <v>3269</v>
      </c>
      <c r="B3314" s="86">
        <v>8.956164383561644</v>
      </c>
      <c r="C3314" s="61"/>
      <c r="D3314" s="61"/>
      <c r="E3314" s="61"/>
      <c r="F3314" s="61"/>
      <c r="G3314" s="61"/>
      <c r="H3314" s="3"/>
    </row>
    <row r="3315" spans="1:8" ht="15" customHeight="1" x14ac:dyDescent="0.2">
      <c r="A3315" s="61">
        <v>3270</v>
      </c>
      <c r="B3315" s="86">
        <v>8.9589041095890405</v>
      </c>
      <c r="C3315" s="61"/>
      <c r="D3315" s="61"/>
      <c r="E3315" s="61"/>
      <c r="F3315" s="61"/>
      <c r="G3315" s="61"/>
      <c r="H3315" s="3"/>
    </row>
    <row r="3316" spans="1:8" ht="15" customHeight="1" x14ac:dyDescent="0.2">
      <c r="A3316" s="61">
        <v>3271</v>
      </c>
      <c r="B3316" s="86">
        <v>8.9616438356164387</v>
      </c>
      <c r="C3316" s="61"/>
      <c r="D3316" s="61"/>
      <c r="E3316" s="61"/>
      <c r="F3316" s="61"/>
      <c r="G3316" s="61"/>
      <c r="H3316" s="3"/>
    </row>
    <row r="3317" spans="1:8" ht="15" customHeight="1" x14ac:dyDescent="0.2">
      <c r="A3317" s="61">
        <v>3272</v>
      </c>
      <c r="B3317" s="86">
        <v>8.9643835616438352</v>
      </c>
      <c r="C3317" s="61"/>
      <c r="D3317" s="61"/>
      <c r="E3317" s="61"/>
      <c r="F3317" s="61"/>
      <c r="G3317" s="61"/>
      <c r="H3317" s="3"/>
    </row>
    <row r="3318" spans="1:8" ht="15" customHeight="1" x14ac:dyDescent="0.2">
      <c r="A3318" s="61">
        <v>3273</v>
      </c>
      <c r="B3318" s="86">
        <v>8.9671232876712335</v>
      </c>
      <c r="C3318" s="61"/>
      <c r="D3318" s="61"/>
      <c r="E3318" s="61"/>
      <c r="F3318" s="61"/>
      <c r="G3318" s="61"/>
      <c r="H3318" s="3"/>
    </row>
    <row r="3319" spans="1:8" ht="15" customHeight="1" x14ac:dyDescent="0.2">
      <c r="A3319" s="61">
        <v>3274</v>
      </c>
      <c r="B3319" s="86">
        <v>8.9698630136986299</v>
      </c>
      <c r="C3319" s="61"/>
      <c r="D3319" s="61"/>
      <c r="E3319" s="61"/>
      <c r="F3319" s="61"/>
      <c r="G3319" s="61"/>
      <c r="H3319" s="3"/>
    </row>
    <row r="3320" spans="1:8" ht="15" customHeight="1" x14ac:dyDescent="0.2">
      <c r="A3320" s="61">
        <v>3275</v>
      </c>
      <c r="B3320" s="86">
        <v>8.9726027397260282</v>
      </c>
      <c r="C3320" s="61"/>
      <c r="D3320" s="61"/>
      <c r="E3320" s="61"/>
      <c r="F3320" s="61"/>
      <c r="G3320" s="61"/>
      <c r="H3320" s="3"/>
    </row>
    <row r="3321" spans="1:8" ht="15" customHeight="1" x14ac:dyDescent="0.2">
      <c r="A3321" s="61">
        <v>3276</v>
      </c>
      <c r="B3321" s="86">
        <v>8.9753424657534246</v>
      </c>
      <c r="C3321" s="61"/>
      <c r="D3321" s="61"/>
      <c r="E3321" s="61"/>
      <c r="F3321" s="61"/>
      <c r="G3321" s="61"/>
      <c r="H3321" s="3"/>
    </row>
    <row r="3322" spans="1:8" ht="15" customHeight="1" x14ac:dyDescent="0.2">
      <c r="A3322" s="61">
        <v>3277</v>
      </c>
      <c r="B3322" s="86">
        <v>8.9780821917808211</v>
      </c>
      <c r="C3322" s="61"/>
      <c r="D3322" s="61"/>
      <c r="E3322" s="61"/>
      <c r="F3322" s="61"/>
      <c r="G3322" s="61"/>
      <c r="H3322" s="3"/>
    </row>
    <row r="3323" spans="1:8" ht="15" customHeight="1" x14ac:dyDescent="0.2">
      <c r="A3323" s="61">
        <v>3278</v>
      </c>
      <c r="B3323" s="86">
        <v>8.9808219178082194</v>
      </c>
      <c r="C3323" s="61"/>
      <c r="D3323" s="61"/>
      <c r="E3323" s="61"/>
      <c r="F3323" s="61"/>
      <c r="G3323" s="61"/>
      <c r="H3323" s="3"/>
    </row>
    <row r="3324" spans="1:8" ht="15" customHeight="1" x14ac:dyDescent="0.2">
      <c r="A3324" s="61">
        <v>3279</v>
      </c>
      <c r="B3324" s="86">
        <v>8.9835616438356158</v>
      </c>
      <c r="C3324" s="61"/>
      <c r="D3324" s="61"/>
      <c r="E3324" s="61"/>
      <c r="F3324" s="61"/>
      <c r="G3324" s="61"/>
      <c r="H3324" s="3"/>
    </row>
    <row r="3325" spans="1:8" ht="15" customHeight="1" x14ac:dyDescent="0.2">
      <c r="A3325" s="61">
        <v>3280</v>
      </c>
      <c r="B3325" s="86">
        <v>8.9863013698630141</v>
      </c>
      <c r="C3325" s="61"/>
      <c r="D3325" s="61"/>
      <c r="E3325" s="61"/>
      <c r="F3325" s="61"/>
      <c r="G3325" s="61"/>
      <c r="H3325" s="3"/>
    </row>
    <row r="3326" spans="1:8" ht="15" customHeight="1" x14ac:dyDescent="0.2">
      <c r="A3326" s="61">
        <v>3281</v>
      </c>
      <c r="B3326" s="86">
        <v>8.9890410958904106</v>
      </c>
      <c r="C3326" s="61"/>
      <c r="D3326" s="61"/>
      <c r="E3326" s="61"/>
      <c r="F3326" s="61"/>
      <c r="G3326" s="61"/>
      <c r="H3326" s="3"/>
    </row>
    <row r="3327" spans="1:8" ht="15" customHeight="1" x14ac:dyDescent="0.2">
      <c r="A3327" s="61">
        <v>3282</v>
      </c>
      <c r="B3327" s="86">
        <v>8.9917808219178088</v>
      </c>
      <c r="C3327" s="61"/>
      <c r="D3327" s="61"/>
      <c r="E3327" s="61"/>
      <c r="F3327" s="61"/>
      <c r="G3327" s="61"/>
      <c r="H3327" s="3"/>
    </row>
    <row r="3328" spans="1:8" ht="15" customHeight="1" x14ac:dyDescent="0.2">
      <c r="A3328" s="61">
        <v>3283</v>
      </c>
      <c r="B3328" s="86">
        <v>8.9945205479452053</v>
      </c>
      <c r="C3328" s="61"/>
      <c r="D3328" s="61"/>
      <c r="E3328" s="61"/>
      <c r="F3328" s="61"/>
      <c r="G3328" s="61"/>
      <c r="H3328" s="3"/>
    </row>
    <row r="3329" spans="1:8" ht="15" customHeight="1" x14ac:dyDescent="0.2">
      <c r="A3329" s="61">
        <v>3284</v>
      </c>
      <c r="B3329" s="86">
        <v>8.9972602739726035</v>
      </c>
      <c r="C3329" s="61"/>
      <c r="D3329" s="61"/>
      <c r="E3329" s="61"/>
      <c r="F3329" s="61"/>
      <c r="G3329" s="61"/>
      <c r="H3329" s="3"/>
    </row>
    <row r="3330" spans="1:8" ht="15" customHeight="1" x14ac:dyDescent="0.2">
      <c r="A3330" s="61">
        <v>3285</v>
      </c>
      <c r="B3330" s="86">
        <v>9</v>
      </c>
      <c r="C3330" s="61"/>
      <c r="D3330" s="61"/>
      <c r="E3330" s="61"/>
      <c r="F3330" s="61"/>
      <c r="G3330" s="61"/>
      <c r="H3330" s="3"/>
    </row>
    <row r="3331" spans="1:8" ht="15" customHeight="1" x14ac:dyDescent="0.2">
      <c r="A3331" s="61">
        <v>3286</v>
      </c>
      <c r="B3331" s="86">
        <v>9.0027397260273965</v>
      </c>
      <c r="C3331" s="61"/>
      <c r="D3331" s="61"/>
      <c r="E3331" s="61"/>
      <c r="F3331" s="61"/>
      <c r="G3331" s="61"/>
      <c r="H3331" s="3"/>
    </row>
    <row r="3332" spans="1:8" ht="15" customHeight="1" x14ac:dyDescent="0.2">
      <c r="A3332" s="61">
        <v>3287</v>
      </c>
      <c r="B3332" s="86">
        <v>9.0054794520547947</v>
      </c>
      <c r="C3332" s="61"/>
      <c r="D3332" s="61"/>
      <c r="E3332" s="61"/>
      <c r="F3332" s="61"/>
      <c r="G3332" s="61"/>
      <c r="H3332" s="3"/>
    </row>
    <row r="3333" spans="1:8" ht="15" customHeight="1" x14ac:dyDescent="0.2">
      <c r="A3333" s="61">
        <v>3288</v>
      </c>
      <c r="B3333" s="86">
        <v>9.0082191780821912</v>
      </c>
      <c r="C3333" s="61"/>
      <c r="D3333" s="61"/>
      <c r="E3333" s="61"/>
      <c r="F3333" s="61"/>
      <c r="G3333" s="61"/>
      <c r="H3333" s="3"/>
    </row>
    <row r="3334" spans="1:8" ht="15" customHeight="1" x14ac:dyDescent="0.2">
      <c r="A3334" s="61">
        <v>3289</v>
      </c>
      <c r="B3334" s="86">
        <v>9.0109589041095894</v>
      </c>
      <c r="C3334" s="61"/>
      <c r="D3334" s="61"/>
      <c r="E3334" s="61"/>
      <c r="F3334" s="61"/>
      <c r="G3334" s="61"/>
      <c r="H3334" s="3"/>
    </row>
    <row r="3335" spans="1:8" ht="15" customHeight="1" x14ac:dyDescent="0.2">
      <c r="A3335" s="61">
        <v>3290</v>
      </c>
      <c r="B3335" s="86">
        <v>9.0136986301369859</v>
      </c>
      <c r="C3335" s="61"/>
      <c r="D3335" s="61"/>
      <c r="E3335" s="61"/>
      <c r="F3335" s="61"/>
      <c r="G3335" s="61"/>
      <c r="H3335" s="3"/>
    </row>
    <row r="3336" spans="1:8" ht="15" customHeight="1" x14ac:dyDescent="0.2">
      <c r="A3336" s="61">
        <v>3291</v>
      </c>
      <c r="B3336" s="86">
        <v>9.0164383561643842</v>
      </c>
      <c r="C3336" s="61"/>
      <c r="D3336" s="61"/>
      <c r="E3336" s="61"/>
      <c r="F3336" s="61"/>
      <c r="G3336" s="61"/>
      <c r="H3336" s="3"/>
    </row>
    <row r="3337" spans="1:8" ht="15" customHeight="1" x14ac:dyDescent="0.2">
      <c r="A3337" s="61">
        <v>3292</v>
      </c>
      <c r="B3337" s="86">
        <v>9.0191780821917806</v>
      </c>
      <c r="C3337" s="61"/>
      <c r="D3337" s="61"/>
      <c r="E3337" s="61"/>
      <c r="F3337" s="61"/>
      <c r="G3337" s="61"/>
      <c r="H3337" s="3"/>
    </row>
    <row r="3338" spans="1:8" ht="15" customHeight="1" x14ac:dyDescent="0.2">
      <c r="A3338" s="61">
        <v>3293</v>
      </c>
      <c r="B3338" s="86">
        <v>9.0219178082191789</v>
      </c>
      <c r="C3338" s="61"/>
      <c r="D3338" s="61"/>
      <c r="E3338" s="61"/>
      <c r="F3338" s="61"/>
      <c r="G3338" s="61"/>
      <c r="H3338" s="3"/>
    </row>
    <row r="3339" spans="1:8" ht="15" customHeight="1" x14ac:dyDescent="0.2">
      <c r="A3339" s="61">
        <v>3294</v>
      </c>
      <c r="B3339" s="86">
        <v>9.0246575342465754</v>
      </c>
      <c r="C3339" s="61"/>
      <c r="D3339" s="61"/>
      <c r="E3339" s="61"/>
      <c r="F3339" s="61"/>
      <c r="G3339" s="61"/>
      <c r="H3339" s="3"/>
    </row>
    <row r="3340" spans="1:8" ht="15" customHeight="1" x14ac:dyDescent="0.2">
      <c r="A3340" s="61">
        <v>3295</v>
      </c>
      <c r="B3340" s="86">
        <v>9.0273972602739718</v>
      </c>
      <c r="C3340" s="61"/>
      <c r="D3340" s="61"/>
      <c r="E3340" s="61"/>
      <c r="F3340" s="61"/>
      <c r="G3340" s="61"/>
      <c r="H3340" s="3"/>
    </row>
    <row r="3341" spans="1:8" ht="15" customHeight="1" x14ac:dyDescent="0.2">
      <c r="A3341" s="61">
        <v>3296</v>
      </c>
      <c r="B3341" s="86">
        <v>9.0301369863013701</v>
      </c>
      <c r="C3341" s="61"/>
      <c r="D3341" s="61"/>
      <c r="E3341" s="61"/>
      <c r="F3341" s="61"/>
      <c r="G3341" s="61"/>
      <c r="H3341" s="3"/>
    </row>
    <row r="3342" spans="1:8" ht="15" customHeight="1" x14ac:dyDescent="0.2">
      <c r="A3342" s="61">
        <v>3297</v>
      </c>
      <c r="B3342" s="86">
        <v>9.0328767123287665</v>
      </c>
      <c r="C3342" s="61"/>
      <c r="D3342" s="61"/>
      <c r="E3342" s="61"/>
      <c r="F3342" s="61"/>
      <c r="G3342" s="61"/>
      <c r="H3342" s="3"/>
    </row>
    <row r="3343" spans="1:8" ht="15" customHeight="1" x14ac:dyDescent="0.2">
      <c r="A3343" s="61">
        <v>3298</v>
      </c>
      <c r="B3343" s="86">
        <v>9.0356164383561648</v>
      </c>
      <c r="C3343" s="61"/>
      <c r="D3343" s="61"/>
      <c r="E3343" s="61"/>
      <c r="F3343" s="61"/>
      <c r="G3343" s="61"/>
      <c r="H3343" s="3"/>
    </row>
    <row r="3344" spans="1:8" ht="15" customHeight="1" x14ac:dyDescent="0.2">
      <c r="A3344" s="61">
        <v>3299</v>
      </c>
      <c r="B3344" s="86">
        <v>9.0383561643835613</v>
      </c>
      <c r="C3344" s="61"/>
      <c r="D3344" s="61"/>
      <c r="E3344" s="61"/>
      <c r="F3344" s="61"/>
      <c r="G3344" s="61"/>
      <c r="H3344" s="3"/>
    </row>
    <row r="3345" spans="1:8" ht="15" customHeight="1" x14ac:dyDescent="0.2">
      <c r="A3345" s="61">
        <v>3300</v>
      </c>
      <c r="B3345" s="86">
        <v>9.0410958904109595</v>
      </c>
      <c r="C3345" s="61"/>
      <c r="D3345" s="61"/>
      <c r="E3345" s="61"/>
      <c r="F3345" s="61"/>
      <c r="G3345" s="61"/>
      <c r="H3345" s="3"/>
    </row>
    <row r="3346" spans="1:8" ht="15" customHeight="1" x14ac:dyDescent="0.2">
      <c r="A3346" s="61">
        <v>3301</v>
      </c>
      <c r="B3346" s="86">
        <v>9.043835616438356</v>
      </c>
      <c r="C3346" s="61"/>
      <c r="D3346" s="61"/>
      <c r="E3346" s="61"/>
      <c r="F3346" s="61"/>
      <c r="G3346" s="61"/>
      <c r="H3346" s="3"/>
    </row>
    <row r="3347" spans="1:8" ht="15" customHeight="1" x14ac:dyDescent="0.2">
      <c r="A3347" s="61">
        <v>3302</v>
      </c>
      <c r="B3347" s="86">
        <v>9.0465753424657542</v>
      </c>
      <c r="C3347" s="61"/>
      <c r="D3347" s="61"/>
      <c r="E3347" s="61"/>
      <c r="F3347" s="61"/>
      <c r="G3347" s="61"/>
      <c r="H3347" s="3"/>
    </row>
    <row r="3348" spans="1:8" ht="15" customHeight="1" x14ac:dyDescent="0.2">
      <c r="A3348" s="61">
        <v>3303</v>
      </c>
      <c r="B3348" s="86">
        <v>9.0493150684931507</v>
      </c>
      <c r="C3348" s="61"/>
      <c r="D3348" s="61"/>
      <c r="E3348" s="61"/>
      <c r="F3348" s="61"/>
      <c r="G3348" s="61"/>
      <c r="H3348" s="3"/>
    </row>
    <row r="3349" spans="1:8" ht="15" customHeight="1" x14ac:dyDescent="0.2">
      <c r="A3349" s="61">
        <v>3304</v>
      </c>
      <c r="B3349" s="86">
        <v>9.0520547945205472</v>
      </c>
      <c r="C3349" s="61"/>
      <c r="D3349" s="61"/>
      <c r="E3349" s="61"/>
      <c r="F3349" s="61"/>
      <c r="G3349" s="61"/>
      <c r="H3349" s="3"/>
    </row>
    <row r="3350" spans="1:8" ht="15" customHeight="1" x14ac:dyDescent="0.2">
      <c r="A3350" s="61">
        <v>3305</v>
      </c>
      <c r="B3350" s="86">
        <v>9.0547945205479454</v>
      </c>
      <c r="C3350" s="61"/>
      <c r="D3350" s="61"/>
      <c r="E3350" s="61"/>
      <c r="F3350" s="61"/>
      <c r="G3350" s="61"/>
      <c r="H3350" s="3"/>
    </row>
    <row r="3351" spans="1:8" ht="15" customHeight="1" x14ac:dyDescent="0.2">
      <c r="A3351" s="61">
        <v>3306</v>
      </c>
      <c r="B3351" s="86">
        <v>9.0575342465753419</v>
      </c>
      <c r="C3351" s="61"/>
      <c r="D3351" s="61"/>
      <c r="E3351" s="61"/>
      <c r="F3351" s="61"/>
      <c r="G3351" s="61"/>
      <c r="H3351" s="3"/>
    </row>
    <row r="3352" spans="1:8" ht="15" customHeight="1" x14ac:dyDescent="0.2">
      <c r="A3352" s="61">
        <v>3307</v>
      </c>
      <c r="B3352" s="86">
        <v>9.0602739726027401</v>
      </c>
      <c r="C3352" s="61"/>
      <c r="D3352" s="61"/>
      <c r="E3352" s="61"/>
      <c r="F3352" s="61"/>
      <c r="G3352" s="61"/>
      <c r="H3352" s="3"/>
    </row>
    <row r="3353" spans="1:8" ht="15" customHeight="1" x14ac:dyDescent="0.2">
      <c r="A3353" s="61">
        <v>3308</v>
      </c>
      <c r="B3353" s="86">
        <v>9.0630136986301366</v>
      </c>
      <c r="C3353" s="61"/>
      <c r="D3353" s="61"/>
      <c r="E3353" s="61"/>
      <c r="F3353" s="61"/>
      <c r="G3353" s="61"/>
      <c r="H3353" s="3"/>
    </row>
    <row r="3354" spans="1:8" ht="15" customHeight="1" x14ac:dyDescent="0.2">
      <c r="A3354" s="61">
        <v>3309</v>
      </c>
      <c r="B3354" s="86">
        <v>9.0657534246575349</v>
      </c>
      <c r="C3354" s="61"/>
      <c r="D3354" s="61"/>
      <c r="E3354" s="61"/>
      <c r="F3354" s="61"/>
      <c r="G3354" s="61"/>
      <c r="H3354" s="3"/>
    </row>
    <row r="3355" spans="1:8" ht="15" customHeight="1" x14ac:dyDescent="0.2">
      <c r="A3355" s="61">
        <v>3310</v>
      </c>
      <c r="B3355" s="86">
        <v>9.0684931506849313</v>
      </c>
      <c r="C3355" s="61"/>
      <c r="D3355" s="61"/>
      <c r="E3355" s="61"/>
      <c r="F3355" s="61"/>
      <c r="G3355" s="61"/>
      <c r="H3355" s="3"/>
    </row>
    <row r="3356" spans="1:8" ht="15" customHeight="1" x14ac:dyDescent="0.2">
      <c r="A3356" s="61">
        <v>3311</v>
      </c>
      <c r="B3356" s="86">
        <v>9.0712328767123296</v>
      </c>
      <c r="C3356" s="61"/>
      <c r="D3356" s="61"/>
      <c r="E3356" s="61"/>
      <c r="F3356" s="61"/>
      <c r="G3356" s="61"/>
      <c r="H3356" s="3"/>
    </row>
    <row r="3357" spans="1:8" ht="15" customHeight="1" x14ac:dyDescent="0.2">
      <c r="A3357" s="61">
        <v>3312</v>
      </c>
      <c r="B3357" s="86">
        <v>9.0739726027397261</v>
      </c>
      <c r="C3357" s="61"/>
      <c r="D3357" s="61"/>
      <c r="E3357" s="61"/>
      <c r="F3357" s="61"/>
      <c r="G3357" s="61"/>
      <c r="H3357" s="3"/>
    </row>
    <row r="3358" spans="1:8" ht="15" customHeight="1" x14ac:dyDescent="0.2">
      <c r="A3358" s="61">
        <v>3313</v>
      </c>
      <c r="B3358" s="86">
        <v>9.0767123287671225</v>
      </c>
      <c r="C3358" s="61"/>
      <c r="D3358" s="61"/>
      <c r="E3358" s="61"/>
      <c r="F3358" s="61"/>
      <c r="G3358" s="61"/>
      <c r="H3358" s="3"/>
    </row>
    <row r="3359" spans="1:8" ht="15" customHeight="1" x14ac:dyDescent="0.2">
      <c r="A3359" s="61">
        <v>3314</v>
      </c>
      <c r="B3359" s="86">
        <v>9.0794520547945208</v>
      </c>
      <c r="C3359" s="61"/>
      <c r="D3359" s="61"/>
      <c r="E3359" s="61"/>
      <c r="F3359" s="61"/>
      <c r="G3359" s="61"/>
      <c r="H3359" s="3"/>
    </row>
    <row r="3360" spans="1:8" ht="15" customHeight="1" x14ac:dyDescent="0.2">
      <c r="A3360" s="61">
        <v>3315</v>
      </c>
      <c r="B3360" s="86">
        <v>9.0821917808219172</v>
      </c>
      <c r="C3360" s="61"/>
      <c r="D3360" s="61"/>
      <c r="E3360" s="61"/>
      <c r="F3360" s="61"/>
      <c r="G3360" s="61"/>
      <c r="H3360" s="3"/>
    </row>
    <row r="3361" spans="1:8" ht="15" customHeight="1" x14ac:dyDescent="0.2">
      <c r="A3361" s="61">
        <v>3316</v>
      </c>
      <c r="B3361" s="86">
        <v>9.0849315068493155</v>
      </c>
      <c r="C3361" s="61"/>
      <c r="D3361" s="61"/>
      <c r="E3361" s="61"/>
      <c r="F3361" s="61"/>
      <c r="G3361" s="61"/>
      <c r="H3361" s="3"/>
    </row>
    <row r="3362" spans="1:8" ht="15" customHeight="1" x14ac:dyDescent="0.2">
      <c r="A3362" s="61">
        <v>3317</v>
      </c>
      <c r="B3362" s="86">
        <v>9.087671232876712</v>
      </c>
      <c r="C3362" s="61"/>
      <c r="D3362" s="61"/>
      <c r="E3362" s="61"/>
      <c r="F3362" s="61"/>
      <c r="G3362" s="61"/>
      <c r="H3362" s="3"/>
    </row>
    <row r="3363" spans="1:8" ht="15" customHeight="1" x14ac:dyDescent="0.2">
      <c r="A3363" s="61">
        <v>3318</v>
      </c>
      <c r="B3363" s="86">
        <v>9.0904109589041102</v>
      </c>
      <c r="C3363" s="61"/>
      <c r="D3363" s="61"/>
      <c r="E3363" s="61"/>
      <c r="F3363" s="61"/>
      <c r="G3363" s="61"/>
      <c r="H3363" s="3"/>
    </row>
    <row r="3364" spans="1:8" ht="15" customHeight="1" x14ac:dyDescent="0.2">
      <c r="A3364" s="61">
        <v>3319</v>
      </c>
      <c r="B3364" s="86">
        <v>9.0931506849315067</v>
      </c>
      <c r="C3364" s="61"/>
      <c r="D3364" s="61"/>
      <c r="E3364" s="61"/>
      <c r="F3364" s="61"/>
      <c r="G3364" s="61"/>
      <c r="H3364" s="3"/>
    </row>
    <row r="3365" spans="1:8" ht="15" customHeight="1" x14ac:dyDescent="0.2">
      <c r="A3365" s="61">
        <v>3320</v>
      </c>
      <c r="B3365" s="86">
        <v>9.0958904109589049</v>
      </c>
      <c r="C3365" s="61"/>
      <c r="D3365" s="61"/>
      <c r="E3365" s="61"/>
      <c r="F3365" s="61"/>
      <c r="G3365" s="61"/>
      <c r="H3365" s="3"/>
    </row>
    <row r="3366" spans="1:8" ht="15" customHeight="1" x14ac:dyDescent="0.2">
      <c r="A3366" s="61">
        <v>3321</v>
      </c>
      <c r="B3366" s="86">
        <v>9.0986301369863014</v>
      </c>
      <c r="C3366" s="61"/>
      <c r="D3366" s="61"/>
      <c r="E3366" s="61"/>
      <c r="F3366" s="61"/>
      <c r="G3366" s="61"/>
      <c r="H3366" s="3"/>
    </row>
    <row r="3367" spans="1:8" ht="15" customHeight="1" x14ac:dyDescent="0.2">
      <c r="A3367" s="61">
        <v>3322</v>
      </c>
      <c r="B3367" s="86">
        <v>9.1013698630136979</v>
      </c>
      <c r="C3367" s="61"/>
      <c r="D3367" s="61"/>
      <c r="E3367" s="61"/>
      <c r="F3367" s="61"/>
      <c r="G3367" s="61"/>
      <c r="H3367" s="3"/>
    </row>
    <row r="3368" spans="1:8" ht="15" customHeight="1" x14ac:dyDescent="0.2">
      <c r="A3368" s="61">
        <v>3323</v>
      </c>
      <c r="B3368" s="86">
        <v>9.1041095890410961</v>
      </c>
      <c r="C3368" s="61"/>
      <c r="D3368" s="61"/>
      <c r="E3368" s="61"/>
      <c r="F3368" s="61"/>
      <c r="G3368" s="61"/>
      <c r="H3368" s="3"/>
    </row>
    <row r="3369" spans="1:8" ht="15" customHeight="1" x14ac:dyDescent="0.2">
      <c r="A3369" s="61">
        <v>3324</v>
      </c>
      <c r="B3369" s="86">
        <v>9.1068493150684926</v>
      </c>
      <c r="C3369" s="61"/>
      <c r="D3369" s="61"/>
      <c r="E3369" s="61"/>
      <c r="F3369" s="61"/>
      <c r="G3369" s="61"/>
      <c r="H3369" s="3"/>
    </row>
    <row r="3370" spans="1:8" ht="15" customHeight="1" x14ac:dyDescent="0.2">
      <c r="A3370" s="61">
        <v>3325</v>
      </c>
      <c r="B3370" s="86">
        <v>9.1095890410958908</v>
      </c>
      <c r="C3370" s="61"/>
      <c r="D3370" s="61"/>
      <c r="E3370" s="61"/>
      <c r="F3370" s="61"/>
      <c r="G3370" s="61"/>
      <c r="H3370" s="3"/>
    </row>
    <row r="3371" spans="1:8" ht="15" customHeight="1" x14ac:dyDescent="0.2">
      <c r="A3371" s="61">
        <v>3326</v>
      </c>
      <c r="B3371" s="86">
        <v>9.1123287671232873</v>
      </c>
      <c r="C3371" s="61"/>
      <c r="D3371" s="61"/>
      <c r="E3371" s="61"/>
      <c r="F3371" s="61"/>
      <c r="G3371" s="61"/>
      <c r="H3371" s="3"/>
    </row>
    <row r="3372" spans="1:8" ht="15" customHeight="1" x14ac:dyDescent="0.2">
      <c r="A3372" s="61">
        <v>3327</v>
      </c>
      <c r="B3372" s="86">
        <v>9.1150684931506856</v>
      </c>
      <c r="C3372" s="61"/>
      <c r="D3372" s="61"/>
      <c r="E3372" s="61"/>
      <c r="F3372" s="61"/>
      <c r="G3372" s="61"/>
      <c r="H3372" s="3"/>
    </row>
    <row r="3373" spans="1:8" ht="15" customHeight="1" x14ac:dyDescent="0.2">
      <c r="A3373" s="61">
        <v>3328</v>
      </c>
      <c r="B3373" s="86">
        <v>9.117808219178082</v>
      </c>
      <c r="C3373" s="61"/>
      <c r="D3373" s="61"/>
      <c r="E3373" s="61"/>
      <c r="F3373" s="61"/>
      <c r="G3373" s="61"/>
      <c r="H3373" s="3"/>
    </row>
    <row r="3374" spans="1:8" ht="15" customHeight="1" x14ac:dyDescent="0.2">
      <c r="A3374" s="61">
        <v>3329</v>
      </c>
      <c r="B3374" s="86">
        <v>9.1205479452054803</v>
      </c>
      <c r="C3374" s="61"/>
      <c r="D3374" s="61"/>
      <c r="E3374" s="61"/>
      <c r="F3374" s="61"/>
      <c r="G3374" s="61"/>
      <c r="H3374" s="3"/>
    </row>
    <row r="3375" spans="1:8" ht="15" customHeight="1" x14ac:dyDescent="0.2">
      <c r="A3375" s="61">
        <v>3330</v>
      </c>
      <c r="B3375" s="86">
        <v>9.1232876712328768</v>
      </c>
      <c r="C3375" s="61"/>
      <c r="D3375" s="61"/>
      <c r="E3375" s="61"/>
      <c r="F3375" s="61"/>
      <c r="G3375" s="61"/>
      <c r="H3375" s="3"/>
    </row>
    <row r="3376" spans="1:8" ht="15" customHeight="1" x14ac:dyDescent="0.2">
      <c r="A3376" s="61">
        <v>3331</v>
      </c>
      <c r="B3376" s="86">
        <v>9.1260273972602732</v>
      </c>
      <c r="C3376" s="61"/>
      <c r="D3376" s="61"/>
      <c r="E3376" s="61"/>
      <c r="F3376" s="61"/>
      <c r="G3376" s="61"/>
      <c r="H3376" s="3"/>
    </row>
    <row r="3377" spans="1:8" ht="15" customHeight="1" x14ac:dyDescent="0.2">
      <c r="A3377" s="61">
        <v>3332</v>
      </c>
      <c r="B3377" s="86">
        <v>9.1287671232876715</v>
      </c>
      <c r="C3377" s="61"/>
      <c r="D3377" s="61"/>
      <c r="E3377" s="61"/>
      <c r="F3377" s="61"/>
      <c r="G3377" s="61"/>
      <c r="H3377" s="3"/>
    </row>
    <row r="3378" spans="1:8" ht="15" customHeight="1" x14ac:dyDescent="0.2">
      <c r="A3378" s="61">
        <v>3333</v>
      </c>
      <c r="B3378" s="86">
        <v>9.131506849315068</v>
      </c>
      <c r="C3378" s="61"/>
      <c r="D3378" s="61"/>
      <c r="E3378" s="61"/>
      <c r="F3378" s="61"/>
      <c r="G3378" s="61"/>
      <c r="H3378" s="3"/>
    </row>
    <row r="3379" spans="1:8" ht="15" customHeight="1" x14ac:dyDescent="0.2">
      <c r="A3379" s="61">
        <v>3334</v>
      </c>
      <c r="B3379" s="86">
        <v>9.1342465753424662</v>
      </c>
      <c r="C3379" s="61"/>
      <c r="D3379" s="61"/>
      <c r="E3379" s="61"/>
      <c r="F3379" s="61"/>
      <c r="G3379" s="61"/>
      <c r="H3379" s="3"/>
    </row>
    <row r="3380" spans="1:8" ht="15" customHeight="1" x14ac:dyDescent="0.2">
      <c r="A3380" s="61">
        <v>3335</v>
      </c>
      <c r="B3380" s="86">
        <v>9.1369863013698627</v>
      </c>
      <c r="C3380" s="61"/>
      <c r="D3380" s="61"/>
      <c r="E3380" s="61"/>
      <c r="F3380" s="61"/>
      <c r="G3380" s="61"/>
      <c r="H3380" s="3"/>
    </row>
    <row r="3381" spans="1:8" ht="15" customHeight="1" x14ac:dyDescent="0.2">
      <c r="A3381" s="61">
        <v>3336</v>
      </c>
      <c r="B3381" s="86">
        <v>9.1397260273972609</v>
      </c>
      <c r="C3381" s="61"/>
      <c r="D3381" s="61"/>
      <c r="E3381" s="61"/>
      <c r="F3381" s="61"/>
      <c r="G3381" s="61"/>
      <c r="H3381" s="3"/>
    </row>
    <row r="3382" spans="1:8" ht="15" customHeight="1" x14ac:dyDescent="0.2">
      <c r="A3382" s="61">
        <v>3337</v>
      </c>
      <c r="B3382" s="86">
        <v>9.1424657534246574</v>
      </c>
      <c r="C3382" s="61"/>
      <c r="D3382" s="61"/>
      <c r="E3382" s="61"/>
      <c r="F3382" s="61"/>
      <c r="G3382" s="61"/>
      <c r="H3382" s="3"/>
    </row>
    <row r="3383" spans="1:8" ht="15" customHeight="1" x14ac:dyDescent="0.2">
      <c r="A3383" s="61">
        <v>3338</v>
      </c>
      <c r="B3383" s="86">
        <v>9.1452054794520556</v>
      </c>
      <c r="C3383" s="61"/>
      <c r="D3383" s="61"/>
      <c r="E3383" s="61"/>
      <c r="F3383" s="61"/>
      <c r="G3383" s="61"/>
      <c r="H3383" s="3"/>
    </row>
    <row r="3384" spans="1:8" ht="15" customHeight="1" x14ac:dyDescent="0.2">
      <c r="A3384" s="61">
        <v>3339</v>
      </c>
      <c r="B3384" s="86">
        <v>9.1479452054794521</v>
      </c>
      <c r="C3384" s="61"/>
      <c r="D3384" s="61"/>
      <c r="E3384" s="61"/>
      <c r="F3384" s="61"/>
      <c r="G3384" s="61"/>
      <c r="H3384" s="3"/>
    </row>
    <row r="3385" spans="1:8" ht="15" customHeight="1" x14ac:dyDescent="0.2">
      <c r="A3385" s="61">
        <v>3340</v>
      </c>
      <c r="B3385" s="86">
        <v>9.1506849315068486</v>
      </c>
      <c r="C3385" s="61"/>
      <c r="D3385" s="61"/>
      <c r="E3385" s="61"/>
      <c r="F3385" s="61"/>
      <c r="G3385" s="61"/>
      <c r="H3385" s="3"/>
    </row>
    <row r="3386" spans="1:8" ht="15" customHeight="1" x14ac:dyDescent="0.2">
      <c r="A3386" s="61">
        <v>3341</v>
      </c>
      <c r="B3386" s="86">
        <v>9.1534246575342468</v>
      </c>
      <c r="C3386" s="61"/>
      <c r="D3386" s="61"/>
      <c r="E3386" s="61"/>
      <c r="F3386" s="61"/>
      <c r="G3386" s="61"/>
      <c r="H3386" s="3"/>
    </row>
    <row r="3387" spans="1:8" ht="15" customHeight="1" x14ac:dyDescent="0.2">
      <c r="A3387" s="61">
        <v>3342</v>
      </c>
      <c r="B3387" s="86">
        <v>9.1561643835616433</v>
      </c>
      <c r="C3387" s="61"/>
      <c r="D3387" s="61"/>
      <c r="E3387" s="61"/>
      <c r="F3387" s="61"/>
      <c r="G3387" s="61"/>
      <c r="H3387" s="3"/>
    </row>
    <row r="3388" spans="1:8" ht="15" customHeight="1" x14ac:dyDescent="0.2">
      <c r="A3388" s="61">
        <v>3343</v>
      </c>
      <c r="B3388" s="86">
        <v>9.1589041095890416</v>
      </c>
      <c r="C3388" s="61"/>
      <c r="D3388" s="61"/>
      <c r="E3388" s="61"/>
      <c r="F3388" s="61"/>
      <c r="G3388" s="61"/>
      <c r="H3388" s="3"/>
    </row>
    <row r="3389" spans="1:8" ht="15" customHeight="1" x14ac:dyDescent="0.2">
      <c r="A3389" s="61">
        <v>3344</v>
      </c>
      <c r="B3389" s="86">
        <v>9.161643835616438</v>
      </c>
      <c r="C3389" s="61"/>
      <c r="D3389" s="61"/>
      <c r="E3389" s="61"/>
      <c r="F3389" s="61"/>
      <c r="G3389" s="61"/>
      <c r="H3389" s="3"/>
    </row>
    <row r="3390" spans="1:8" ht="15" customHeight="1" x14ac:dyDescent="0.2">
      <c r="A3390" s="61">
        <v>3345</v>
      </c>
      <c r="B3390" s="86">
        <v>9.1643835616438363</v>
      </c>
      <c r="C3390" s="61"/>
      <c r="D3390" s="61"/>
      <c r="E3390" s="61"/>
      <c r="F3390" s="61"/>
      <c r="G3390" s="61"/>
      <c r="H3390" s="3"/>
    </row>
    <row r="3391" spans="1:8" ht="15" customHeight="1" x14ac:dyDescent="0.2">
      <c r="A3391" s="61">
        <v>3346</v>
      </c>
      <c r="B3391" s="86">
        <v>9.1671232876712327</v>
      </c>
      <c r="C3391" s="61"/>
      <c r="D3391" s="61"/>
      <c r="E3391" s="61"/>
      <c r="F3391" s="61"/>
      <c r="G3391" s="61"/>
      <c r="H3391" s="3"/>
    </row>
    <row r="3392" spans="1:8" ht="15" customHeight="1" x14ac:dyDescent="0.2">
      <c r="A3392" s="61">
        <v>3347</v>
      </c>
      <c r="B3392" s="86">
        <v>9.169863013698631</v>
      </c>
      <c r="C3392" s="61"/>
      <c r="D3392" s="61"/>
      <c r="E3392" s="61"/>
      <c r="F3392" s="61"/>
      <c r="G3392" s="61"/>
      <c r="H3392" s="3"/>
    </row>
    <row r="3393" spans="1:8" ht="15" customHeight="1" x14ac:dyDescent="0.2">
      <c r="A3393" s="61">
        <v>3348</v>
      </c>
      <c r="B3393" s="86">
        <v>9.1726027397260275</v>
      </c>
      <c r="C3393" s="61"/>
      <c r="D3393" s="61"/>
      <c r="E3393" s="61"/>
      <c r="F3393" s="61"/>
      <c r="G3393" s="61"/>
      <c r="H3393" s="3"/>
    </row>
    <row r="3394" spans="1:8" ht="15" customHeight="1" x14ac:dyDescent="0.2">
      <c r="A3394" s="61">
        <v>3349</v>
      </c>
      <c r="B3394" s="86">
        <v>9.1753424657534239</v>
      </c>
      <c r="C3394" s="61"/>
      <c r="D3394" s="61"/>
      <c r="E3394" s="61"/>
      <c r="F3394" s="61"/>
      <c r="G3394" s="61"/>
      <c r="H3394" s="3"/>
    </row>
    <row r="3395" spans="1:8" ht="15" customHeight="1" x14ac:dyDescent="0.2">
      <c r="A3395" s="61">
        <v>3350</v>
      </c>
      <c r="B3395" s="86">
        <v>9.1780821917808222</v>
      </c>
      <c r="C3395" s="61"/>
      <c r="D3395" s="61"/>
      <c r="E3395" s="61"/>
      <c r="F3395" s="61"/>
      <c r="G3395" s="61"/>
      <c r="H3395" s="3"/>
    </row>
    <row r="3396" spans="1:8" ht="15" customHeight="1" x14ac:dyDescent="0.2">
      <c r="A3396" s="61">
        <v>3351</v>
      </c>
      <c r="B3396" s="86">
        <v>9.1808219178082187</v>
      </c>
      <c r="C3396" s="61"/>
      <c r="D3396" s="61"/>
      <c r="E3396" s="61"/>
      <c r="F3396" s="61"/>
      <c r="G3396" s="61"/>
      <c r="H3396" s="3"/>
    </row>
    <row r="3397" spans="1:8" ht="15" customHeight="1" x14ac:dyDescent="0.2">
      <c r="A3397" s="61">
        <v>3352</v>
      </c>
      <c r="B3397" s="86">
        <v>9.1835616438356169</v>
      </c>
      <c r="C3397" s="61"/>
      <c r="D3397" s="61"/>
      <c r="E3397" s="61"/>
      <c r="F3397" s="61"/>
      <c r="G3397" s="61"/>
      <c r="H3397" s="3"/>
    </row>
    <row r="3398" spans="1:8" ht="15" customHeight="1" x14ac:dyDescent="0.2">
      <c r="A3398" s="61">
        <v>3353</v>
      </c>
      <c r="B3398" s="86">
        <v>9.1863013698630134</v>
      </c>
      <c r="C3398" s="61"/>
      <c r="D3398" s="61"/>
      <c r="E3398" s="61"/>
      <c r="F3398" s="61"/>
      <c r="G3398" s="61"/>
      <c r="H3398" s="3"/>
    </row>
    <row r="3399" spans="1:8" ht="15" customHeight="1" x14ac:dyDescent="0.2">
      <c r="A3399" s="61">
        <v>3354</v>
      </c>
      <c r="B3399" s="86">
        <v>9.1890410958904116</v>
      </c>
      <c r="C3399" s="61"/>
      <c r="D3399" s="61"/>
      <c r="E3399" s="61"/>
      <c r="F3399" s="61"/>
      <c r="G3399" s="61"/>
      <c r="H3399" s="3"/>
    </row>
    <row r="3400" spans="1:8" ht="15" customHeight="1" x14ac:dyDescent="0.2">
      <c r="A3400" s="61">
        <v>3355</v>
      </c>
      <c r="B3400" s="86">
        <v>9.1917808219178081</v>
      </c>
      <c r="C3400" s="61"/>
      <c r="D3400" s="61"/>
      <c r="E3400" s="61"/>
      <c r="F3400" s="61"/>
      <c r="G3400" s="61"/>
      <c r="H3400" s="3"/>
    </row>
    <row r="3401" spans="1:8" ht="15" customHeight="1" x14ac:dyDescent="0.2">
      <c r="A3401" s="61">
        <v>3356</v>
      </c>
      <c r="B3401" s="86">
        <v>9.1945205479452063</v>
      </c>
      <c r="C3401" s="61"/>
      <c r="D3401" s="61"/>
      <c r="E3401" s="61"/>
      <c r="F3401" s="61"/>
      <c r="G3401" s="61"/>
      <c r="H3401" s="3"/>
    </row>
    <row r="3402" spans="1:8" ht="15" customHeight="1" x14ac:dyDescent="0.2">
      <c r="A3402" s="61">
        <v>3357</v>
      </c>
      <c r="B3402" s="86">
        <v>9.1972602739726028</v>
      </c>
      <c r="C3402" s="61"/>
      <c r="D3402" s="61"/>
      <c r="E3402" s="61"/>
      <c r="F3402" s="61"/>
      <c r="G3402" s="61"/>
      <c r="H3402" s="3"/>
    </row>
    <row r="3403" spans="1:8" ht="15" customHeight="1" x14ac:dyDescent="0.2">
      <c r="A3403" s="61">
        <v>3358</v>
      </c>
      <c r="B3403" s="86">
        <v>9.1999999999999993</v>
      </c>
      <c r="C3403" s="61"/>
      <c r="D3403" s="61"/>
      <c r="E3403" s="61"/>
      <c r="F3403" s="61"/>
      <c r="G3403" s="61"/>
      <c r="H3403" s="3"/>
    </row>
    <row r="3404" spans="1:8" ht="15" customHeight="1" x14ac:dyDescent="0.2">
      <c r="A3404" s="61">
        <v>3359</v>
      </c>
      <c r="B3404" s="86">
        <v>9.2027397260273975</v>
      </c>
      <c r="C3404" s="61"/>
      <c r="D3404" s="61"/>
      <c r="E3404" s="61"/>
      <c r="F3404" s="61"/>
      <c r="G3404" s="61"/>
      <c r="H3404" s="3"/>
    </row>
    <row r="3405" spans="1:8" ht="15" customHeight="1" x14ac:dyDescent="0.2">
      <c r="A3405" s="61">
        <v>3360</v>
      </c>
      <c r="B3405" s="86">
        <v>9.205479452054794</v>
      </c>
      <c r="C3405" s="61"/>
      <c r="D3405" s="61"/>
      <c r="E3405" s="61"/>
      <c r="F3405" s="61"/>
      <c r="G3405" s="61"/>
      <c r="H3405" s="3"/>
    </row>
    <row r="3406" spans="1:8" ht="15" customHeight="1" x14ac:dyDescent="0.2">
      <c r="A3406" s="61">
        <v>3361</v>
      </c>
      <c r="B3406" s="86">
        <v>9.2082191780821923</v>
      </c>
      <c r="C3406" s="61"/>
      <c r="D3406" s="61"/>
      <c r="E3406" s="61"/>
      <c r="F3406" s="61"/>
      <c r="G3406" s="61"/>
      <c r="H3406" s="3"/>
    </row>
    <row r="3407" spans="1:8" ht="15" customHeight="1" x14ac:dyDescent="0.2">
      <c r="A3407" s="61">
        <v>3362</v>
      </c>
      <c r="B3407" s="86">
        <v>9.2109589041095887</v>
      </c>
      <c r="C3407" s="61"/>
      <c r="D3407" s="61"/>
      <c r="E3407" s="61"/>
      <c r="F3407" s="61"/>
      <c r="G3407" s="61"/>
      <c r="H3407" s="3"/>
    </row>
    <row r="3408" spans="1:8" ht="15" customHeight="1" x14ac:dyDescent="0.2">
      <c r="A3408" s="61">
        <v>3363</v>
      </c>
      <c r="B3408" s="86">
        <v>9.213698630136987</v>
      </c>
      <c r="C3408" s="61"/>
      <c r="D3408" s="61"/>
      <c r="E3408" s="61"/>
      <c r="F3408" s="61"/>
      <c r="G3408" s="61"/>
      <c r="H3408" s="3"/>
    </row>
    <row r="3409" spans="1:8" ht="15" customHeight="1" x14ac:dyDescent="0.2">
      <c r="A3409" s="61">
        <v>3364</v>
      </c>
      <c r="B3409" s="86">
        <v>9.2164383561643834</v>
      </c>
      <c r="C3409" s="61"/>
      <c r="D3409" s="61"/>
      <c r="E3409" s="61"/>
      <c r="F3409" s="61"/>
      <c r="G3409" s="61"/>
      <c r="H3409" s="3"/>
    </row>
    <row r="3410" spans="1:8" ht="15" customHeight="1" x14ac:dyDescent="0.2">
      <c r="A3410" s="61">
        <v>3365</v>
      </c>
      <c r="B3410" s="86">
        <v>9.2191780821917817</v>
      </c>
      <c r="C3410" s="61"/>
      <c r="D3410" s="61"/>
      <c r="E3410" s="61"/>
      <c r="F3410" s="61"/>
      <c r="G3410" s="61"/>
      <c r="H3410" s="3"/>
    </row>
    <row r="3411" spans="1:8" ht="15" customHeight="1" x14ac:dyDescent="0.2">
      <c r="A3411" s="61">
        <v>3366</v>
      </c>
      <c r="B3411" s="86">
        <v>9.2219178082191782</v>
      </c>
      <c r="C3411" s="61"/>
      <c r="D3411" s="61"/>
      <c r="E3411" s="61"/>
      <c r="F3411" s="61"/>
      <c r="G3411" s="61"/>
      <c r="H3411" s="3"/>
    </row>
    <row r="3412" spans="1:8" ht="15" customHeight="1" x14ac:dyDescent="0.2">
      <c r="A3412" s="61">
        <v>3367</v>
      </c>
      <c r="B3412" s="86">
        <v>9.2246575342465746</v>
      </c>
      <c r="C3412" s="61"/>
      <c r="D3412" s="61"/>
      <c r="E3412" s="61"/>
      <c r="F3412" s="61"/>
      <c r="G3412" s="61"/>
      <c r="H3412" s="3"/>
    </row>
    <row r="3413" spans="1:8" ht="15" customHeight="1" x14ac:dyDescent="0.2">
      <c r="A3413" s="61">
        <v>3368</v>
      </c>
      <c r="B3413" s="86">
        <v>9.2273972602739729</v>
      </c>
      <c r="C3413" s="61"/>
      <c r="D3413" s="61"/>
      <c r="E3413" s="61"/>
      <c r="F3413" s="61"/>
      <c r="G3413" s="61"/>
      <c r="H3413" s="3"/>
    </row>
    <row r="3414" spans="1:8" ht="15" customHeight="1" x14ac:dyDescent="0.2">
      <c r="A3414" s="61">
        <v>3369</v>
      </c>
      <c r="B3414" s="86">
        <v>9.2301369863013694</v>
      </c>
      <c r="C3414" s="61"/>
      <c r="D3414" s="61"/>
      <c r="E3414" s="61"/>
      <c r="F3414" s="61"/>
      <c r="G3414" s="61"/>
      <c r="H3414" s="3"/>
    </row>
    <row r="3415" spans="1:8" ht="15" customHeight="1" x14ac:dyDescent="0.2">
      <c r="A3415" s="61">
        <v>3370</v>
      </c>
      <c r="B3415" s="86">
        <v>9.2328767123287676</v>
      </c>
      <c r="C3415" s="61"/>
      <c r="D3415" s="61"/>
      <c r="E3415" s="61"/>
      <c r="F3415" s="61"/>
      <c r="G3415" s="61"/>
      <c r="H3415" s="3"/>
    </row>
    <row r="3416" spans="1:8" ht="15" customHeight="1" x14ac:dyDescent="0.2">
      <c r="A3416" s="61">
        <v>3371</v>
      </c>
      <c r="B3416" s="86">
        <v>9.2356164383561641</v>
      </c>
      <c r="C3416" s="61"/>
      <c r="D3416" s="61"/>
      <c r="E3416" s="61"/>
      <c r="F3416" s="61"/>
      <c r="G3416" s="61"/>
      <c r="H3416" s="3"/>
    </row>
    <row r="3417" spans="1:8" ht="15" customHeight="1" x14ac:dyDescent="0.2">
      <c r="A3417" s="61">
        <v>3372</v>
      </c>
      <c r="B3417" s="86">
        <v>9.2383561643835623</v>
      </c>
      <c r="C3417" s="61"/>
      <c r="D3417" s="61"/>
      <c r="E3417" s="61"/>
      <c r="F3417" s="61"/>
      <c r="G3417" s="61"/>
      <c r="H3417" s="3"/>
    </row>
    <row r="3418" spans="1:8" ht="15" customHeight="1" x14ac:dyDescent="0.2">
      <c r="A3418" s="61">
        <v>3373</v>
      </c>
      <c r="B3418" s="86">
        <v>9.2410958904109588</v>
      </c>
      <c r="C3418" s="61"/>
      <c r="D3418" s="61"/>
      <c r="E3418" s="61"/>
      <c r="F3418" s="61"/>
      <c r="G3418" s="61"/>
      <c r="H3418" s="3"/>
    </row>
    <row r="3419" spans="1:8" ht="15" customHeight="1" x14ac:dyDescent="0.2">
      <c r="A3419" s="61">
        <v>3374</v>
      </c>
      <c r="B3419" s="86">
        <v>9.2438356164383571</v>
      </c>
      <c r="C3419" s="61"/>
      <c r="D3419" s="61"/>
      <c r="E3419" s="61"/>
      <c r="F3419" s="61"/>
      <c r="G3419" s="61"/>
      <c r="H3419" s="3"/>
    </row>
    <row r="3420" spans="1:8" ht="15" customHeight="1" x14ac:dyDescent="0.2">
      <c r="A3420" s="61">
        <v>3375</v>
      </c>
      <c r="B3420" s="86">
        <v>9.2465753424657535</v>
      </c>
      <c r="C3420" s="61"/>
      <c r="D3420" s="61"/>
      <c r="E3420" s="61"/>
      <c r="F3420" s="61"/>
      <c r="G3420" s="61"/>
      <c r="H3420" s="3"/>
    </row>
    <row r="3421" spans="1:8" ht="15" customHeight="1" x14ac:dyDescent="0.2">
      <c r="A3421" s="61">
        <v>3376</v>
      </c>
      <c r="B3421" s="86">
        <v>9.24931506849315</v>
      </c>
      <c r="C3421" s="61"/>
      <c r="D3421" s="61"/>
      <c r="E3421" s="61"/>
      <c r="F3421" s="61"/>
      <c r="G3421" s="61"/>
      <c r="H3421" s="3"/>
    </row>
    <row r="3422" spans="1:8" ht="15" customHeight="1" x14ac:dyDescent="0.2">
      <c r="A3422" s="61">
        <v>3377</v>
      </c>
      <c r="B3422" s="86">
        <v>9.2520547945205482</v>
      </c>
      <c r="C3422" s="61"/>
      <c r="D3422" s="61"/>
      <c r="E3422" s="61"/>
      <c r="F3422" s="61"/>
      <c r="G3422" s="61"/>
      <c r="H3422" s="3"/>
    </row>
    <row r="3423" spans="1:8" ht="15" customHeight="1" x14ac:dyDescent="0.2">
      <c r="A3423" s="61">
        <v>3378</v>
      </c>
      <c r="B3423" s="86">
        <v>9.2547945205479447</v>
      </c>
      <c r="C3423" s="61"/>
      <c r="D3423" s="61"/>
      <c r="E3423" s="61"/>
      <c r="F3423" s="61"/>
      <c r="G3423" s="61"/>
      <c r="H3423" s="3"/>
    </row>
    <row r="3424" spans="1:8" ht="15" customHeight="1" x14ac:dyDescent="0.2">
      <c r="A3424" s="61">
        <v>3379</v>
      </c>
      <c r="B3424" s="86">
        <v>9.257534246575343</v>
      </c>
      <c r="C3424" s="61"/>
      <c r="D3424" s="61"/>
      <c r="E3424" s="61"/>
      <c r="F3424" s="61"/>
      <c r="G3424" s="61"/>
      <c r="H3424" s="3"/>
    </row>
    <row r="3425" spans="1:8" ht="15" customHeight="1" x14ac:dyDescent="0.2">
      <c r="A3425" s="61">
        <v>3380</v>
      </c>
      <c r="B3425" s="86">
        <v>9.2602739726027394</v>
      </c>
      <c r="C3425" s="61"/>
      <c r="D3425" s="61"/>
      <c r="E3425" s="61"/>
      <c r="F3425" s="61"/>
      <c r="G3425" s="61"/>
      <c r="H3425" s="3"/>
    </row>
    <row r="3426" spans="1:8" ht="15" customHeight="1" x14ac:dyDescent="0.2">
      <c r="A3426" s="61">
        <v>3381</v>
      </c>
      <c r="B3426" s="86">
        <v>9.2630136986301377</v>
      </c>
      <c r="C3426" s="61"/>
      <c r="D3426" s="61"/>
      <c r="E3426" s="61"/>
      <c r="F3426" s="61"/>
      <c r="G3426" s="61"/>
      <c r="H3426" s="3"/>
    </row>
    <row r="3427" spans="1:8" ht="15" customHeight="1" x14ac:dyDescent="0.2">
      <c r="A3427" s="61">
        <v>3382</v>
      </c>
      <c r="B3427" s="86">
        <v>9.2657534246575342</v>
      </c>
      <c r="C3427" s="61"/>
      <c r="D3427" s="61"/>
      <c r="E3427" s="61"/>
      <c r="F3427" s="61"/>
      <c r="G3427" s="61"/>
      <c r="H3427" s="3"/>
    </row>
    <row r="3428" spans="1:8" ht="15" customHeight="1" x14ac:dyDescent="0.2">
      <c r="A3428" s="61">
        <v>3383</v>
      </c>
      <c r="B3428" s="86">
        <v>9.2684931506849306</v>
      </c>
      <c r="C3428" s="61"/>
      <c r="D3428" s="61"/>
      <c r="E3428" s="61"/>
      <c r="F3428" s="61"/>
      <c r="G3428" s="61"/>
      <c r="H3428" s="3"/>
    </row>
    <row r="3429" spans="1:8" ht="15" customHeight="1" x14ac:dyDescent="0.2">
      <c r="A3429" s="61">
        <v>3384</v>
      </c>
      <c r="B3429" s="86">
        <v>9.2712328767123289</v>
      </c>
      <c r="C3429" s="61"/>
      <c r="D3429" s="61"/>
      <c r="E3429" s="61"/>
      <c r="F3429" s="61"/>
      <c r="G3429" s="61"/>
      <c r="H3429" s="3"/>
    </row>
    <row r="3430" spans="1:8" ht="15" customHeight="1" x14ac:dyDescent="0.2">
      <c r="A3430" s="61">
        <v>3385</v>
      </c>
      <c r="B3430" s="86">
        <v>9.2739726027397253</v>
      </c>
      <c r="C3430" s="61"/>
      <c r="D3430" s="61"/>
      <c r="E3430" s="61"/>
      <c r="F3430" s="61"/>
      <c r="G3430" s="61"/>
      <c r="H3430" s="3"/>
    </row>
    <row r="3431" spans="1:8" ht="15" customHeight="1" x14ac:dyDescent="0.2">
      <c r="A3431" s="61">
        <v>3386</v>
      </c>
      <c r="B3431" s="86">
        <v>9.2767123287671236</v>
      </c>
      <c r="C3431" s="61"/>
      <c r="D3431" s="61"/>
      <c r="E3431" s="61"/>
      <c r="F3431" s="61"/>
      <c r="G3431" s="61"/>
      <c r="H3431" s="3"/>
    </row>
    <row r="3432" spans="1:8" ht="15" customHeight="1" x14ac:dyDescent="0.2">
      <c r="A3432" s="61">
        <v>3387</v>
      </c>
      <c r="B3432" s="86">
        <v>9.2794520547945201</v>
      </c>
      <c r="C3432" s="61"/>
      <c r="D3432" s="61"/>
      <c r="E3432" s="61"/>
      <c r="F3432" s="61"/>
      <c r="G3432" s="61"/>
      <c r="H3432" s="3"/>
    </row>
    <row r="3433" spans="1:8" ht="15" customHeight="1" x14ac:dyDescent="0.2">
      <c r="A3433" s="61">
        <v>3388</v>
      </c>
      <c r="B3433" s="86">
        <v>9.2821917808219183</v>
      </c>
      <c r="C3433" s="61"/>
      <c r="D3433" s="61"/>
      <c r="E3433" s="61"/>
      <c r="F3433" s="61"/>
      <c r="G3433" s="61"/>
      <c r="H3433" s="3"/>
    </row>
    <row r="3434" spans="1:8" ht="15" customHeight="1" x14ac:dyDescent="0.2">
      <c r="A3434" s="61">
        <v>3389</v>
      </c>
      <c r="B3434" s="86">
        <v>9.2849315068493148</v>
      </c>
      <c r="C3434" s="61"/>
      <c r="D3434" s="61"/>
      <c r="E3434" s="61"/>
      <c r="F3434" s="61"/>
      <c r="G3434" s="61"/>
      <c r="H3434" s="3"/>
    </row>
    <row r="3435" spans="1:8" ht="15" customHeight="1" x14ac:dyDescent="0.2">
      <c r="A3435" s="61">
        <v>3390</v>
      </c>
      <c r="B3435" s="86">
        <v>9.287671232876713</v>
      </c>
      <c r="C3435" s="61"/>
      <c r="D3435" s="61"/>
      <c r="E3435" s="61"/>
      <c r="F3435" s="61"/>
      <c r="G3435" s="61"/>
      <c r="H3435" s="3"/>
    </row>
    <row r="3436" spans="1:8" ht="15" customHeight="1" x14ac:dyDescent="0.2">
      <c r="A3436" s="61">
        <v>3391</v>
      </c>
      <c r="B3436" s="86">
        <v>9.2904109589041095</v>
      </c>
      <c r="C3436" s="61"/>
      <c r="D3436" s="61"/>
      <c r="E3436" s="61"/>
      <c r="F3436" s="61"/>
      <c r="G3436" s="61"/>
      <c r="H3436" s="3"/>
    </row>
    <row r="3437" spans="1:8" ht="15" customHeight="1" x14ac:dyDescent="0.2">
      <c r="A3437" s="61">
        <v>3392</v>
      </c>
      <c r="B3437" s="86">
        <v>9.293150684931506</v>
      </c>
      <c r="C3437" s="61"/>
      <c r="D3437" s="61"/>
      <c r="E3437" s="61"/>
      <c r="F3437" s="61"/>
      <c r="G3437" s="61"/>
      <c r="H3437" s="3"/>
    </row>
    <row r="3438" spans="1:8" ht="15" customHeight="1" x14ac:dyDescent="0.2">
      <c r="A3438" s="61">
        <v>3393</v>
      </c>
      <c r="B3438" s="86">
        <v>9.2958904109589042</v>
      </c>
      <c r="C3438" s="61"/>
      <c r="D3438" s="61"/>
      <c r="E3438" s="61"/>
      <c r="F3438" s="61"/>
      <c r="G3438" s="61"/>
      <c r="H3438" s="3"/>
    </row>
    <row r="3439" spans="1:8" ht="15" customHeight="1" x14ac:dyDescent="0.2">
      <c r="A3439" s="61">
        <v>3394</v>
      </c>
      <c r="B3439" s="86">
        <v>9.2986301369863007</v>
      </c>
      <c r="C3439" s="61"/>
      <c r="D3439" s="61"/>
      <c r="E3439" s="61"/>
      <c r="F3439" s="61"/>
      <c r="G3439" s="61"/>
      <c r="H3439" s="3"/>
    </row>
    <row r="3440" spans="1:8" ht="15" customHeight="1" x14ac:dyDescent="0.2">
      <c r="A3440" s="61">
        <v>3395</v>
      </c>
      <c r="B3440" s="86">
        <v>9.3013698630136989</v>
      </c>
      <c r="C3440" s="61"/>
      <c r="D3440" s="61"/>
      <c r="E3440" s="61"/>
      <c r="F3440" s="61"/>
      <c r="G3440" s="61"/>
      <c r="H3440" s="3"/>
    </row>
    <row r="3441" spans="1:8" ht="15" customHeight="1" x14ac:dyDescent="0.2">
      <c r="A3441" s="61">
        <v>3396</v>
      </c>
      <c r="B3441" s="86">
        <v>9.3041095890410954</v>
      </c>
      <c r="C3441" s="61"/>
      <c r="D3441" s="61"/>
      <c r="E3441" s="61"/>
      <c r="F3441" s="61"/>
      <c r="G3441" s="61"/>
      <c r="H3441" s="3"/>
    </row>
    <row r="3442" spans="1:8" ht="15" customHeight="1" x14ac:dyDescent="0.2">
      <c r="A3442" s="61">
        <v>3397</v>
      </c>
      <c r="B3442" s="86">
        <v>9.3068493150684937</v>
      </c>
      <c r="C3442" s="61"/>
      <c r="D3442" s="61"/>
      <c r="E3442" s="61"/>
      <c r="F3442" s="61"/>
      <c r="G3442" s="61"/>
      <c r="H3442" s="3"/>
    </row>
    <row r="3443" spans="1:8" ht="15" customHeight="1" x14ac:dyDescent="0.2">
      <c r="A3443" s="61">
        <v>3398</v>
      </c>
      <c r="B3443" s="86">
        <v>9.3095890410958901</v>
      </c>
      <c r="C3443" s="61"/>
      <c r="D3443" s="61"/>
      <c r="E3443" s="61"/>
      <c r="F3443" s="61"/>
      <c r="G3443" s="61"/>
      <c r="H3443" s="3"/>
    </row>
    <row r="3444" spans="1:8" ht="15" customHeight="1" x14ac:dyDescent="0.2">
      <c r="A3444" s="61">
        <v>3399</v>
      </c>
      <c r="B3444" s="86">
        <v>9.3123287671232884</v>
      </c>
      <c r="C3444" s="61"/>
      <c r="D3444" s="61"/>
      <c r="E3444" s="61"/>
      <c r="F3444" s="61"/>
      <c r="G3444" s="61"/>
      <c r="H3444" s="3"/>
    </row>
    <row r="3445" spans="1:8" ht="15" customHeight="1" x14ac:dyDescent="0.2">
      <c r="A3445" s="61">
        <v>3400</v>
      </c>
      <c r="B3445" s="86">
        <v>9.3150684931506849</v>
      </c>
      <c r="C3445" s="61"/>
      <c r="D3445" s="61"/>
      <c r="E3445" s="61"/>
      <c r="F3445" s="61"/>
      <c r="G3445" s="61"/>
      <c r="H3445" s="3"/>
    </row>
    <row r="3446" spans="1:8" ht="15" customHeight="1" x14ac:dyDescent="0.2">
      <c r="A3446" s="61">
        <v>3401</v>
      </c>
      <c r="B3446" s="86">
        <v>9.3178082191780813</v>
      </c>
      <c r="C3446" s="61"/>
      <c r="D3446" s="61"/>
      <c r="E3446" s="61"/>
      <c r="F3446" s="61"/>
      <c r="G3446" s="61"/>
      <c r="H3446" s="3"/>
    </row>
    <row r="3447" spans="1:8" ht="15" customHeight="1" x14ac:dyDescent="0.2">
      <c r="A3447" s="61">
        <v>3402</v>
      </c>
      <c r="B3447" s="86">
        <v>9.3205479452054796</v>
      </c>
      <c r="C3447" s="61"/>
      <c r="D3447" s="61"/>
      <c r="E3447" s="61"/>
      <c r="F3447" s="61"/>
      <c r="G3447" s="61"/>
      <c r="H3447" s="3"/>
    </row>
    <row r="3448" spans="1:8" ht="15" customHeight="1" x14ac:dyDescent="0.2">
      <c r="A3448" s="61">
        <v>3403</v>
      </c>
      <c r="B3448" s="86">
        <v>9.3232876712328761</v>
      </c>
      <c r="C3448" s="61"/>
      <c r="D3448" s="61"/>
      <c r="E3448" s="61"/>
      <c r="F3448" s="61"/>
      <c r="G3448" s="61"/>
      <c r="H3448" s="3"/>
    </row>
    <row r="3449" spans="1:8" ht="15" customHeight="1" x14ac:dyDescent="0.2">
      <c r="A3449" s="61">
        <v>3404</v>
      </c>
      <c r="B3449" s="86">
        <v>9.3260273972602743</v>
      </c>
      <c r="C3449" s="61"/>
      <c r="D3449" s="61"/>
      <c r="E3449" s="61"/>
      <c r="F3449" s="61"/>
      <c r="G3449" s="61"/>
      <c r="H3449" s="3"/>
    </row>
    <row r="3450" spans="1:8" ht="15" customHeight="1" x14ac:dyDescent="0.2">
      <c r="A3450" s="61">
        <v>3405</v>
      </c>
      <c r="B3450" s="86">
        <v>9.3287671232876708</v>
      </c>
      <c r="C3450" s="61"/>
      <c r="D3450" s="61"/>
      <c r="E3450" s="61"/>
      <c r="F3450" s="61"/>
      <c r="G3450" s="61"/>
      <c r="H3450" s="3"/>
    </row>
    <row r="3451" spans="1:8" ht="15" customHeight="1" x14ac:dyDescent="0.2">
      <c r="A3451" s="61">
        <v>3406</v>
      </c>
      <c r="B3451" s="86">
        <v>9.331506849315069</v>
      </c>
      <c r="C3451" s="61"/>
      <c r="D3451" s="61"/>
      <c r="E3451" s="61"/>
      <c r="F3451" s="61"/>
      <c r="G3451" s="61"/>
      <c r="H3451" s="3"/>
    </row>
    <row r="3452" spans="1:8" ht="15" customHeight="1" x14ac:dyDescent="0.2">
      <c r="A3452" s="61">
        <v>3407</v>
      </c>
      <c r="B3452" s="86">
        <v>9.3342465753424655</v>
      </c>
      <c r="C3452" s="61"/>
      <c r="D3452" s="61"/>
      <c r="E3452" s="61"/>
      <c r="F3452" s="61"/>
      <c r="G3452" s="61"/>
      <c r="H3452" s="3"/>
    </row>
    <row r="3453" spans="1:8" ht="15" customHeight="1" x14ac:dyDescent="0.2">
      <c r="A3453" s="61">
        <v>3408</v>
      </c>
      <c r="B3453" s="86">
        <v>9.3369863013698637</v>
      </c>
      <c r="C3453" s="61"/>
      <c r="D3453" s="61"/>
      <c r="E3453" s="61"/>
      <c r="F3453" s="61"/>
      <c r="G3453" s="61"/>
      <c r="H3453" s="3"/>
    </row>
    <row r="3454" spans="1:8" ht="15" customHeight="1" x14ac:dyDescent="0.2">
      <c r="A3454" s="61">
        <v>3409</v>
      </c>
      <c r="B3454" s="86">
        <v>9.3397260273972602</v>
      </c>
      <c r="C3454" s="61"/>
      <c r="D3454" s="61"/>
      <c r="E3454" s="61"/>
      <c r="F3454" s="61"/>
      <c r="G3454" s="61"/>
      <c r="H3454" s="3"/>
    </row>
    <row r="3455" spans="1:8" ht="15" customHeight="1" x14ac:dyDescent="0.2">
      <c r="A3455" s="61">
        <v>3410</v>
      </c>
      <c r="B3455" s="86">
        <v>9.3424657534246567</v>
      </c>
      <c r="C3455" s="61"/>
      <c r="D3455" s="61"/>
      <c r="E3455" s="61"/>
      <c r="F3455" s="61"/>
      <c r="G3455" s="61"/>
      <c r="H3455" s="3"/>
    </row>
    <row r="3456" spans="1:8" ht="15" customHeight="1" x14ac:dyDescent="0.2">
      <c r="A3456" s="61">
        <v>3411</v>
      </c>
      <c r="B3456" s="86">
        <v>9.3452054794520549</v>
      </c>
      <c r="C3456" s="61"/>
      <c r="D3456" s="61"/>
      <c r="E3456" s="61"/>
      <c r="F3456" s="61"/>
      <c r="G3456" s="61"/>
      <c r="H3456" s="3"/>
    </row>
    <row r="3457" spans="1:8" ht="15" customHeight="1" x14ac:dyDescent="0.2">
      <c r="A3457" s="61">
        <v>3412</v>
      </c>
      <c r="B3457" s="86">
        <v>9.3479452054794514</v>
      </c>
      <c r="C3457" s="61"/>
      <c r="D3457" s="61"/>
      <c r="E3457" s="61"/>
      <c r="F3457" s="61"/>
      <c r="G3457" s="61"/>
      <c r="H3457" s="3"/>
    </row>
    <row r="3458" spans="1:8" ht="15" customHeight="1" x14ac:dyDescent="0.2">
      <c r="A3458" s="61">
        <v>3413</v>
      </c>
      <c r="B3458" s="86">
        <v>9.3506849315068497</v>
      </c>
      <c r="C3458" s="61"/>
      <c r="D3458" s="61"/>
      <c r="E3458" s="61"/>
      <c r="F3458" s="61"/>
      <c r="G3458" s="61"/>
      <c r="H3458" s="3"/>
    </row>
    <row r="3459" spans="1:8" ht="15" customHeight="1" x14ac:dyDescent="0.2">
      <c r="A3459" s="61">
        <v>3414</v>
      </c>
      <c r="B3459" s="86">
        <v>9.3534246575342461</v>
      </c>
      <c r="C3459" s="61"/>
      <c r="D3459" s="61"/>
      <c r="E3459" s="61"/>
      <c r="F3459" s="61"/>
      <c r="G3459" s="61"/>
      <c r="H3459" s="3"/>
    </row>
    <row r="3460" spans="1:8" ht="15" customHeight="1" x14ac:dyDescent="0.2">
      <c r="A3460" s="61">
        <v>3415</v>
      </c>
      <c r="B3460" s="86">
        <v>9.3561643835616444</v>
      </c>
      <c r="C3460" s="61"/>
      <c r="D3460" s="61"/>
      <c r="E3460" s="61"/>
      <c r="F3460" s="61"/>
      <c r="G3460" s="61"/>
      <c r="H3460" s="3"/>
    </row>
    <row r="3461" spans="1:8" ht="15" customHeight="1" x14ac:dyDescent="0.2">
      <c r="A3461" s="61">
        <v>3416</v>
      </c>
      <c r="B3461" s="86">
        <v>9.3589041095890408</v>
      </c>
      <c r="C3461" s="61"/>
      <c r="D3461" s="61"/>
      <c r="E3461" s="61"/>
      <c r="F3461" s="61"/>
      <c r="G3461" s="61"/>
      <c r="H3461" s="3"/>
    </row>
    <row r="3462" spans="1:8" ht="15" customHeight="1" x14ac:dyDescent="0.2">
      <c r="A3462" s="61">
        <v>3417</v>
      </c>
      <c r="B3462" s="86">
        <v>9.3616438356164391</v>
      </c>
      <c r="C3462" s="61"/>
      <c r="D3462" s="61"/>
      <c r="E3462" s="61"/>
      <c r="F3462" s="61"/>
      <c r="G3462" s="61"/>
      <c r="H3462" s="3"/>
    </row>
    <row r="3463" spans="1:8" ht="15" customHeight="1" x14ac:dyDescent="0.2">
      <c r="A3463" s="61">
        <v>3418</v>
      </c>
      <c r="B3463" s="86">
        <v>9.3643835616438356</v>
      </c>
      <c r="C3463" s="61"/>
      <c r="D3463" s="61"/>
      <c r="E3463" s="61"/>
      <c r="F3463" s="61"/>
      <c r="G3463" s="61"/>
      <c r="H3463" s="3"/>
    </row>
    <row r="3464" spans="1:8" ht="15" customHeight="1" x14ac:dyDescent="0.2">
      <c r="A3464" s="61">
        <v>3419</v>
      </c>
      <c r="B3464" s="86">
        <v>9.367123287671232</v>
      </c>
      <c r="C3464" s="61"/>
      <c r="D3464" s="61"/>
      <c r="E3464" s="61"/>
      <c r="F3464" s="61"/>
      <c r="G3464" s="61"/>
      <c r="H3464" s="3"/>
    </row>
    <row r="3465" spans="1:8" ht="15" customHeight="1" x14ac:dyDescent="0.2">
      <c r="A3465" s="61">
        <v>3420</v>
      </c>
      <c r="B3465" s="86">
        <v>9.3698630136986303</v>
      </c>
      <c r="C3465" s="61"/>
      <c r="D3465" s="61"/>
      <c r="E3465" s="61"/>
      <c r="F3465" s="61"/>
      <c r="G3465" s="61"/>
      <c r="H3465" s="3"/>
    </row>
    <row r="3466" spans="1:8" ht="15" customHeight="1" x14ac:dyDescent="0.2">
      <c r="A3466" s="61">
        <v>3421</v>
      </c>
      <c r="B3466" s="86">
        <v>9.3726027397260268</v>
      </c>
      <c r="C3466" s="61"/>
      <c r="D3466" s="61"/>
      <c r="E3466" s="61"/>
      <c r="F3466" s="61"/>
      <c r="G3466" s="61"/>
      <c r="H3466" s="3"/>
    </row>
    <row r="3467" spans="1:8" ht="15" customHeight="1" x14ac:dyDescent="0.2">
      <c r="A3467" s="61">
        <v>3422</v>
      </c>
      <c r="B3467" s="86">
        <v>9.375342465753425</v>
      </c>
      <c r="C3467" s="61"/>
      <c r="D3467" s="61"/>
      <c r="E3467" s="61"/>
      <c r="F3467" s="61"/>
      <c r="G3467" s="61"/>
      <c r="H3467" s="3"/>
    </row>
    <row r="3468" spans="1:8" ht="15" customHeight="1" x14ac:dyDescent="0.2">
      <c r="A3468" s="61">
        <v>3423</v>
      </c>
      <c r="B3468" s="86">
        <v>9.3780821917808215</v>
      </c>
      <c r="C3468" s="61"/>
      <c r="D3468" s="61"/>
      <c r="E3468" s="61"/>
      <c r="F3468" s="61"/>
      <c r="G3468" s="61"/>
      <c r="H3468" s="3"/>
    </row>
    <row r="3469" spans="1:8" ht="15" customHeight="1" x14ac:dyDescent="0.2">
      <c r="A3469" s="61">
        <v>3424</v>
      </c>
      <c r="B3469" s="86">
        <v>9.3808219178082197</v>
      </c>
      <c r="C3469" s="61"/>
      <c r="D3469" s="61"/>
      <c r="E3469" s="61"/>
      <c r="F3469" s="61"/>
      <c r="G3469" s="61"/>
      <c r="H3469" s="3"/>
    </row>
    <row r="3470" spans="1:8" ht="15" customHeight="1" x14ac:dyDescent="0.2">
      <c r="A3470" s="61">
        <v>3425</v>
      </c>
      <c r="B3470" s="86">
        <v>9.3835616438356162</v>
      </c>
      <c r="C3470" s="61"/>
      <c r="D3470" s="61"/>
      <c r="E3470" s="61"/>
      <c r="F3470" s="61"/>
      <c r="G3470" s="61"/>
      <c r="H3470" s="3"/>
    </row>
    <row r="3471" spans="1:8" ht="15" customHeight="1" x14ac:dyDescent="0.2">
      <c r="A3471" s="61">
        <v>3426</v>
      </c>
      <c r="B3471" s="86">
        <v>9.3863013698630144</v>
      </c>
      <c r="C3471" s="61"/>
      <c r="D3471" s="61"/>
      <c r="E3471" s="61"/>
      <c r="F3471" s="61"/>
      <c r="G3471" s="61"/>
      <c r="H3471" s="3"/>
    </row>
    <row r="3472" spans="1:8" ht="15" customHeight="1" x14ac:dyDescent="0.2">
      <c r="A3472" s="61">
        <v>3427</v>
      </c>
      <c r="B3472" s="86">
        <v>9.3890410958904109</v>
      </c>
      <c r="C3472" s="61"/>
      <c r="D3472" s="61"/>
      <c r="E3472" s="61"/>
      <c r="F3472" s="61"/>
      <c r="G3472" s="61"/>
      <c r="H3472" s="3"/>
    </row>
    <row r="3473" spans="1:8" ht="15" customHeight="1" x14ac:dyDescent="0.2">
      <c r="A3473" s="61">
        <v>3428</v>
      </c>
      <c r="B3473" s="86">
        <v>9.3917808219178074</v>
      </c>
      <c r="C3473" s="61"/>
      <c r="D3473" s="61"/>
      <c r="E3473" s="61"/>
      <c r="F3473" s="61"/>
      <c r="G3473" s="61"/>
      <c r="H3473" s="3"/>
    </row>
    <row r="3474" spans="1:8" ht="15" customHeight="1" x14ac:dyDescent="0.2">
      <c r="A3474" s="61">
        <v>3429</v>
      </c>
      <c r="B3474" s="86">
        <v>9.3945205479452056</v>
      </c>
      <c r="C3474" s="61"/>
      <c r="D3474" s="61"/>
      <c r="E3474" s="61"/>
      <c r="F3474" s="61"/>
      <c r="G3474" s="61"/>
      <c r="H3474" s="3"/>
    </row>
    <row r="3475" spans="1:8" ht="15" customHeight="1" x14ac:dyDescent="0.2">
      <c r="A3475" s="61">
        <v>3430</v>
      </c>
      <c r="B3475" s="86">
        <v>9.3972602739726021</v>
      </c>
      <c r="C3475" s="61"/>
      <c r="D3475" s="61"/>
      <c r="E3475" s="61"/>
      <c r="F3475" s="61"/>
      <c r="G3475" s="61"/>
      <c r="H3475" s="3"/>
    </row>
    <row r="3476" spans="1:8" ht="15" customHeight="1" x14ac:dyDescent="0.2">
      <c r="A3476" s="61">
        <v>3431</v>
      </c>
      <c r="B3476" s="86">
        <v>9.4</v>
      </c>
      <c r="C3476" s="61"/>
      <c r="D3476" s="61"/>
      <c r="E3476" s="61"/>
      <c r="F3476" s="61"/>
      <c r="G3476" s="61"/>
      <c r="H3476" s="3"/>
    </row>
    <row r="3477" spans="1:8" ht="15" customHeight="1" x14ac:dyDescent="0.2">
      <c r="A3477" s="61">
        <v>3432</v>
      </c>
      <c r="B3477" s="86">
        <v>9.4027397260273968</v>
      </c>
      <c r="C3477" s="61"/>
      <c r="D3477" s="61"/>
      <c r="E3477" s="61"/>
      <c r="F3477" s="61"/>
      <c r="G3477" s="61"/>
      <c r="H3477" s="3"/>
    </row>
    <row r="3478" spans="1:8" ht="15" customHeight="1" x14ac:dyDescent="0.2">
      <c r="A3478" s="61">
        <v>3433</v>
      </c>
      <c r="B3478" s="86">
        <v>9.4054794520547951</v>
      </c>
      <c r="C3478" s="61"/>
      <c r="D3478" s="61"/>
      <c r="E3478" s="61"/>
      <c r="F3478" s="61"/>
      <c r="G3478" s="61"/>
      <c r="H3478" s="3"/>
    </row>
    <row r="3479" spans="1:8" ht="15" customHeight="1" x14ac:dyDescent="0.2">
      <c r="A3479" s="61">
        <v>3434</v>
      </c>
      <c r="B3479" s="86">
        <v>9.4082191780821915</v>
      </c>
      <c r="C3479" s="61"/>
      <c r="D3479" s="61"/>
      <c r="E3479" s="61"/>
      <c r="F3479" s="61"/>
      <c r="G3479" s="61"/>
      <c r="H3479" s="3"/>
    </row>
    <row r="3480" spans="1:8" ht="15" customHeight="1" x14ac:dyDescent="0.2">
      <c r="A3480" s="61">
        <v>3435</v>
      </c>
      <c r="B3480" s="86">
        <v>9.4109589041095898</v>
      </c>
      <c r="C3480" s="61"/>
      <c r="D3480" s="61"/>
      <c r="E3480" s="61"/>
      <c r="F3480" s="61"/>
      <c r="G3480" s="61"/>
      <c r="H3480" s="3"/>
    </row>
    <row r="3481" spans="1:8" ht="15" customHeight="1" x14ac:dyDescent="0.2">
      <c r="A3481" s="61">
        <v>3436</v>
      </c>
      <c r="B3481" s="86">
        <v>9.4136986301369863</v>
      </c>
      <c r="C3481" s="61"/>
      <c r="D3481" s="61"/>
      <c r="E3481" s="61"/>
      <c r="F3481" s="61"/>
      <c r="G3481" s="61"/>
      <c r="H3481" s="3"/>
    </row>
    <row r="3482" spans="1:8" ht="15" customHeight="1" x14ac:dyDescent="0.2">
      <c r="A3482" s="61">
        <v>3437</v>
      </c>
      <c r="B3482" s="86">
        <v>9.4164383561643827</v>
      </c>
      <c r="C3482" s="61"/>
      <c r="D3482" s="61"/>
      <c r="E3482" s="61"/>
      <c r="F3482" s="61"/>
      <c r="G3482" s="61"/>
      <c r="H3482" s="3"/>
    </row>
    <row r="3483" spans="1:8" ht="15" customHeight="1" x14ac:dyDescent="0.2">
      <c r="A3483" s="61">
        <v>3438</v>
      </c>
      <c r="B3483" s="86">
        <v>9.419178082191781</v>
      </c>
      <c r="C3483" s="61"/>
      <c r="D3483" s="61"/>
      <c r="E3483" s="61"/>
      <c r="F3483" s="61"/>
      <c r="G3483" s="61"/>
      <c r="H3483" s="3"/>
    </row>
    <row r="3484" spans="1:8" ht="15" customHeight="1" x14ac:dyDescent="0.2">
      <c r="A3484" s="61">
        <v>3439</v>
      </c>
      <c r="B3484" s="86">
        <v>9.4219178082191775</v>
      </c>
      <c r="C3484" s="61"/>
      <c r="D3484" s="61"/>
      <c r="E3484" s="61"/>
      <c r="F3484" s="61"/>
      <c r="G3484" s="61"/>
      <c r="H3484" s="3"/>
    </row>
    <row r="3485" spans="1:8" ht="15" customHeight="1" x14ac:dyDescent="0.2">
      <c r="A3485" s="61">
        <v>3440</v>
      </c>
      <c r="B3485" s="86">
        <v>9.4246575342465757</v>
      </c>
      <c r="C3485" s="61"/>
      <c r="D3485" s="61"/>
      <c r="E3485" s="61"/>
      <c r="F3485" s="61"/>
      <c r="G3485" s="61"/>
      <c r="H3485" s="3"/>
    </row>
    <row r="3486" spans="1:8" ht="15" customHeight="1" x14ac:dyDescent="0.2">
      <c r="A3486" s="61">
        <v>3441</v>
      </c>
      <c r="B3486" s="86">
        <v>9.4273972602739722</v>
      </c>
      <c r="C3486" s="61"/>
      <c r="D3486" s="61"/>
      <c r="E3486" s="61"/>
      <c r="F3486" s="61"/>
      <c r="G3486" s="61"/>
      <c r="H3486" s="3"/>
    </row>
    <row r="3487" spans="1:8" ht="15" customHeight="1" x14ac:dyDescent="0.2">
      <c r="A3487" s="61">
        <v>3442</v>
      </c>
      <c r="B3487" s="86">
        <v>9.4301369863013704</v>
      </c>
      <c r="C3487" s="61"/>
      <c r="D3487" s="61"/>
      <c r="E3487" s="61"/>
      <c r="F3487" s="61"/>
      <c r="G3487" s="61"/>
      <c r="H3487" s="3"/>
    </row>
    <row r="3488" spans="1:8" ht="15" customHeight="1" x14ac:dyDescent="0.2">
      <c r="A3488" s="61">
        <v>3443</v>
      </c>
      <c r="B3488" s="86">
        <v>9.4328767123287669</v>
      </c>
      <c r="C3488" s="61"/>
      <c r="D3488" s="61"/>
      <c r="E3488" s="61"/>
      <c r="F3488" s="61"/>
      <c r="G3488" s="61"/>
      <c r="H3488" s="3"/>
    </row>
    <row r="3489" spans="1:8" ht="15" customHeight="1" x14ac:dyDescent="0.2">
      <c r="A3489" s="61">
        <v>3444</v>
      </c>
      <c r="B3489" s="86">
        <v>9.4356164383561651</v>
      </c>
      <c r="C3489" s="61"/>
      <c r="D3489" s="61"/>
      <c r="E3489" s="61"/>
      <c r="F3489" s="61"/>
      <c r="G3489" s="61"/>
      <c r="H3489" s="3"/>
    </row>
    <row r="3490" spans="1:8" ht="15" customHeight="1" x14ac:dyDescent="0.2">
      <c r="A3490" s="61">
        <v>3445</v>
      </c>
      <c r="B3490" s="86">
        <v>9.4383561643835616</v>
      </c>
      <c r="C3490" s="61"/>
      <c r="D3490" s="61"/>
      <c r="E3490" s="61"/>
      <c r="F3490" s="61"/>
      <c r="G3490" s="61"/>
      <c r="H3490" s="3"/>
    </row>
    <row r="3491" spans="1:8" ht="15" customHeight="1" x14ac:dyDescent="0.2">
      <c r="A3491" s="61">
        <v>3446</v>
      </c>
      <c r="B3491" s="86">
        <v>9.4410958904109581</v>
      </c>
      <c r="C3491" s="61"/>
      <c r="D3491" s="61"/>
      <c r="E3491" s="61"/>
      <c r="F3491" s="61"/>
      <c r="G3491" s="61"/>
      <c r="H3491" s="3"/>
    </row>
    <row r="3492" spans="1:8" ht="15" customHeight="1" x14ac:dyDescent="0.2">
      <c r="A3492" s="61">
        <v>3447</v>
      </c>
      <c r="B3492" s="86">
        <v>9.4438356164383563</v>
      </c>
      <c r="C3492" s="61"/>
      <c r="D3492" s="61"/>
      <c r="E3492" s="61"/>
      <c r="F3492" s="61"/>
      <c r="G3492" s="61"/>
      <c r="H3492" s="3"/>
    </row>
    <row r="3493" spans="1:8" ht="15" customHeight="1" x14ac:dyDescent="0.2">
      <c r="A3493" s="61">
        <v>3448</v>
      </c>
      <c r="B3493" s="86">
        <v>9.4465753424657528</v>
      </c>
      <c r="C3493" s="61"/>
      <c r="D3493" s="61"/>
      <c r="E3493" s="61"/>
      <c r="F3493" s="61"/>
      <c r="G3493" s="61"/>
      <c r="H3493" s="3"/>
    </row>
    <row r="3494" spans="1:8" ht="15" customHeight="1" x14ac:dyDescent="0.2">
      <c r="A3494" s="61">
        <v>3449</v>
      </c>
      <c r="B3494" s="86">
        <v>9.4493150684931511</v>
      </c>
      <c r="C3494" s="61"/>
      <c r="D3494" s="61"/>
      <c r="E3494" s="61"/>
      <c r="F3494" s="61"/>
      <c r="G3494" s="61"/>
      <c r="H3494" s="3"/>
    </row>
    <row r="3495" spans="1:8" ht="15" customHeight="1" x14ac:dyDescent="0.2">
      <c r="A3495" s="61">
        <v>3450</v>
      </c>
      <c r="B3495" s="86">
        <v>9.4520547945205475</v>
      </c>
      <c r="C3495" s="61"/>
      <c r="D3495" s="61"/>
      <c r="E3495" s="61"/>
      <c r="F3495" s="61"/>
      <c r="G3495" s="61"/>
      <c r="H3495" s="3"/>
    </row>
    <row r="3496" spans="1:8" ht="15" customHeight="1" x14ac:dyDescent="0.2">
      <c r="A3496" s="61">
        <v>3451</v>
      </c>
      <c r="B3496" s="86">
        <v>9.4547945205479458</v>
      </c>
      <c r="C3496" s="61"/>
      <c r="D3496" s="61"/>
      <c r="E3496" s="61"/>
      <c r="F3496" s="61"/>
      <c r="G3496" s="61"/>
      <c r="H3496" s="3"/>
    </row>
    <row r="3497" spans="1:8" ht="15" customHeight="1" x14ac:dyDescent="0.2">
      <c r="A3497" s="61">
        <v>3452</v>
      </c>
      <c r="B3497" s="86">
        <v>9.4575342465753423</v>
      </c>
      <c r="C3497" s="61"/>
      <c r="D3497" s="61"/>
      <c r="E3497" s="61"/>
      <c r="F3497" s="61"/>
      <c r="G3497" s="61"/>
      <c r="H3497" s="3"/>
    </row>
    <row r="3498" spans="1:8" ht="15" customHeight="1" x14ac:dyDescent="0.2">
      <c r="A3498" s="61">
        <v>3453</v>
      </c>
      <c r="B3498" s="86">
        <v>9.4602739726027405</v>
      </c>
      <c r="C3498" s="61"/>
      <c r="D3498" s="61"/>
      <c r="E3498" s="61"/>
      <c r="F3498" s="61"/>
      <c r="G3498" s="61"/>
      <c r="H3498" s="3"/>
    </row>
    <row r="3499" spans="1:8" ht="15" customHeight="1" x14ac:dyDescent="0.2">
      <c r="A3499" s="61">
        <v>3454</v>
      </c>
      <c r="B3499" s="86">
        <v>9.463013698630137</v>
      </c>
      <c r="C3499" s="61"/>
      <c r="D3499" s="61"/>
      <c r="E3499" s="61"/>
      <c r="F3499" s="61"/>
      <c r="G3499" s="61"/>
      <c r="H3499" s="3"/>
    </row>
    <row r="3500" spans="1:8" ht="15" customHeight="1" x14ac:dyDescent="0.2">
      <c r="A3500" s="61">
        <v>3455</v>
      </c>
      <c r="B3500" s="86">
        <v>9.4657534246575334</v>
      </c>
      <c r="C3500" s="61"/>
      <c r="D3500" s="61"/>
      <c r="E3500" s="61"/>
      <c r="F3500" s="61"/>
      <c r="G3500" s="61"/>
      <c r="H3500" s="3"/>
    </row>
    <row r="3501" spans="1:8" ht="15" customHeight="1" x14ac:dyDescent="0.2">
      <c r="A3501" s="61">
        <v>3456</v>
      </c>
      <c r="B3501" s="86">
        <v>9.4684931506849317</v>
      </c>
      <c r="C3501" s="61"/>
      <c r="D3501" s="61"/>
      <c r="E3501" s="61"/>
      <c r="F3501" s="61"/>
      <c r="G3501" s="61"/>
      <c r="H3501" s="3"/>
    </row>
    <row r="3502" spans="1:8" ht="15" customHeight="1" x14ac:dyDescent="0.2">
      <c r="A3502" s="61">
        <v>3457</v>
      </c>
      <c r="B3502" s="86">
        <v>9.4712328767123282</v>
      </c>
      <c r="C3502" s="61"/>
      <c r="D3502" s="61"/>
      <c r="E3502" s="61"/>
      <c r="F3502" s="61"/>
      <c r="G3502" s="61"/>
      <c r="H3502" s="3"/>
    </row>
    <row r="3503" spans="1:8" ht="15" customHeight="1" x14ac:dyDescent="0.2">
      <c r="A3503" s="61">
        <v>3458</v>
      </c>
      <c r="B3503" s="86">
        <v>9.4739726027397264</v>
      </c>
      <c r="C3503" s="61"/>
      <c r="D3503" s="61"/>
      <c r="E3503" s="61"/>
      <c r="F3503" s="61"/>
      <c r="G3503" s="61"/>
      <c r="H3503" s="3"/>
    </row>
    <row r="3504" spans="1:8" ht="15" customHeight="1" x14ac:dyDescent="0.2">
      <c r="A3504" s="61">
        <v>3459</v>
      </c>
      <c r="B3504" s="86">
        <v>9.4767123287671229</v>
      </c>
      <c r="C3504" s="61"/>
      <c r="D3504" s="61"/>
      <c r="E3504" s="61"/>
      <c r="F3504" s="61"/>
      <c r="G3504" s="61"/>
      <c r="H3504" s="3"/>
    </row>
    <row r="3505" spans="1:8" ht="15" customHeight="1" x14ac:dyDescent="0.2">
      <c r="A3505" s="61">
        <v>3460</v>
      </c>
      <c r="B3505" s="86">
        <v>9.4794520547945211</v>
      </c>
      <c r="C3505" s="61"/>
      <c r="D3505" s="61"/>
      <c r="E3505" s="61"/>
      <c r="F3505" s="61"/>
      <c r="G3505" s="61"/>
      <c r="H3505" s="3"/>
    </row>
    <row r="3506" spans="1:8" ht="15" customHeight="1" x14ac:dyDescent="0.2">
      <c r="A3506" s="61">
        <v>3461</v>
      </c>
      <c r="B3506" s="86">
        <v>9.4821917808219176</v>
      </c>
      <c r="C3506" s="61"/>
      <c r="D3506" s="61"/>
      <c r="E3506" s="61"/>
      <c r="F3506" s="61"/>
      <c r="G3506" s="61"/>
      <c r="H3506" s="3"/>
    </row>
    <row r="3507" spans="1:8" ht="15" customHeight="1" x14ac:dyDescent="0.2">
      <c r="A3507" s="61">
        <v>3462</v>
      </c>
      <c r="B3507" s="86">
        <v>9.4849315068493159</v>
      </c>
      <c r="C3507" s="61"/>
      <c r="D3507" s="61"/>
      <c r="E3507" s="61"/>
      <c r="F3507" s="61"/>
      <c r="G3507" s="61"/>
      <c r="H3507" s="3"/>
    </row>
    <row r="3508" spans="1:8" ht="15" customHeight="1" x14ac:dyDescent="0.2">
      <c r="A3508" s="61">
        <v>3463</v>
      </c>
      <c r="B3508" s="86">
        <v>9.4876712328767123</v>
      </c>
      <c r="C3508" s="61"/>
      <c r="D3508" s="61"/>
      <c r="E3508" s="61"/>
      <c r="F3508" s="61"/>
      <c r="G3508" s="61"/>
      <c r="H3508" s="3"/>
    </row>
    <row r="3509" spans="1:8" ht="15" customHeight="1" x14ac:dyDescent="0.2">
      <c r="A3509" s="61">
        <v>3464</v>
      </c>
      <c r="B3509" s="86">
        <v>9.4904109589041088</v>
      </c>
      <c r="C3509" s="61"/>
      <c r="D3509" s="61"/>
      <c r="E3509" s="61"/>
      <c r="F3509" s="61"/>
      <c r="G3509" s="61"/>
      <c r="H3509" s="3"/>
    </row>
    <row r="3510" spans="1:8" ht="15" customHeight="1" x14ac:dyDescent="0.2">
      <c r="A3510" s="61">
        <v>3465</v>
      </c>
      <c r="B3510" s="86">
        <v>9.493150684931507</v>
      </c>
      <c r="C3510" s="61"/>
      <c r="D3510" s="61"/>
      <c r="E3510" s="61"/>
      <c r="F3510" s="61"/>
      <c r="G3510" s="61"/>
      <c r="H3510" s="3"/>
    </row>
    <row r="3511" spans="1:8" ht="15" customHeight="1" x14ac:dyDescent="0.2">
      <c r="A3511" s="61">
        <v>3466</v>
      </c>
      <c r="B3511" s="86">
        <v>9.4958904109589035</v>
      </c>
      <c r="C3511" s="61"/>
      <c r="D3511" s="61"/>
      <c r="E3511" s="61"/>
      <c r="F3511" s="61"/>
      <c r="G3511" s="61"/>
      <c r="H3511" s="3"/>
    </row>
    <row r="3512" spans="1:8" ht="15" customHeight="1" x14ac:dyDescent="0.2">
      <c r="A3512" s="61">
        <v>3467</v>
      </c>
      <c r="B3512" s="86">
        <v>9.4986301369863018</v>
      </c>
      <c r="C3512" s="61"/>
      <c r="D3512" s="61"/>
      <c r="E3512" s="61"/>
      <c r="F3512" s="61"/>
      <c r="G3512" s="61"/>
      <c r="H3512" s="3"/>
    </row>
    <row r="3513" spans="1:8" ht="15" customHeight="1" x14ac:dyDescent="0.2">
      <c r="A3513" s="61">
        <v>3468</v>
      </c>
      <c r="B3513" s="86">
        <v>9.5013698630136982</v>
      </c>
      <c r="C3513" s="61"/>
      <c r="D3513" s="61"/>
      <c r="E3513" s="61"/>
      <c r="F3513" s="61"/>
      <c r="G3513" s="61"/>
      <c r="H3513" s="3"/>
    </row>
    <row r="3514" spans="1:8" ht="15" customHeight="1" x14ac:dyDescent="0.2">
      <c r="A3514" s="61">
        <v>3469</v>
      </c>
      <c r="B3514" s="86">
        <v>9.5041095890410965</v>
      </c>
      <c r="C3514" s="61"/>
      <c r="D3514" s="61"/>
      <c r="E3514" s="61"/>
      <c r="F3514" s="61"/>
      <c r="G3514" s="61"/>
      <c r="H3514" s="3"/>
    </row>
    <row r="3515" spans="1:8" ht="15" customHeight="1" x14ac:dyDescent="0.2">
      <c r="A3515" s="61">
        <v>3470</v>
      </c>
      <c r="B3515" s="86">
        <v>9.506849315068493</v>
      </c>
      <c r="C3515" s="61"/>
      <c r="D3515" s="61"/>
      <c r="E3515" s="61"/>
      <c r="F3515" s="61"/>
      <c r="G3515" s="61"/>
      <c r="H3515" s="3"/>
    </row>
    <row r="3516" spans="1:8" ht="15" customHeight="1" x14ac:dyDescent="0.2">
      <c r="A3516" s="61">
        <v>3471</v>
      </c>
      <c r="B3516" s="86">
        <v>9.5095890410958912</v>
      </c>
      <c r="C3516" s="61"/>
      <c r="D3516" s="61"/>
      <c r="E3516" s="61"/>
      <c r="F3516" s="61"/>
      <c r="G3516" s="61"/>
      <c r="H3516" s="3"/>
    </row>
    <row r="3517" spans="1:8" ht="15" customHeight="1" x14ac:dyDescent="0.2">
      <c r="A3517" s="61">
        <v>3472</v>
      </c>
      <c r="B3517" s="86">
        <v>9.5123287671232877</v>
      </c>
      <c r="C3517" s="61"/>
      <c r="D3517" s="61"/>
      <c r="E3517" s="61"/>
      <c r="F3517" s="61"/>
      <c r="G3517" s="61"/>
      <c r="H3517" s="3"/>
    </row>
    <row r="3518" spans="1:8" ht="15" customHeight="1" x14ac:dyDescent="0.2">
      <c r="A3518" s="61">
        <v>3473</v>
      </c>
      <c r="B3518" s="86">
        <v>9.5150684931506841</v>
      </c>
      <c r="C3518" s="61"/>
      <c r="D3518" s="61"/>
      <c r="E3518" s="61"/>
      <c r="F3518" s="61"/>
      <c r="G3518" s="61"/>
      <c r="H3518" s="3"/>
    </row>
    <row r="3519" spans="1:8" ht="15" customHeight="1" x14ac:dyDescent="0.2">
      <c r="A3519" s="61">
        <v>3474</v>
      </c>
      <c r="B3519" s="86">
        <v>9.5178082191780824</v>
      </c>
      <c r="C3519" s="61"/>
      <c r="D3519" s="61"/>
      <c r="E3519" s="61"/>
      <c r="F3519" s="61"/>
      <c r="G3519" s="61"/>
      <c r="H3519" s="3"/>
    </row>
    <row r="3520" spans="1:8" ht="15" customHeight="1" x14ac:dyDescent="0.2">
      <c r="A3520" s="61">
        <v>3475</v>
      </c>
      <c r="B3520" s="86">
        <v>9.5205479452054789</v>
      </c>
      <c r="C3520" s="61"/>
      <c r="D3520" s="61"/>
      <c r="E3520" s="61"/>
      <c r="F3520" s="61"/>
      <c r="G3520" s="61"/>
      <c r="H3520" s="3"/>
    </row>
    <row r="3521" spans="1:8" ht="15" customHeight="1" x14ac:dyDescent="0.2">
      <c r="A3521" s="61">
        <v>3476</v>
      </c>
      <c r="B3521" s="86">
        <v>9.5232876712328771</v>
      </c>
      <c r="C3521" s="61"/>
      <c r="D3521" s="61"/>
      <c r="E3521" s="61"/>
      <c r="F3521" s="61"/>
      <c r="G3521" s="61"/>
      <c r="H3521" s="3"/>
    </row>
    <row r="3522" spans="1:8" ht="15" customHeight="1" x14ac:dyDescent="0.2">
      <c r="A3522" s="61">
        <v>3477</v>
      </c>
      <c r="B3522" s="86">
        <v>9.5260273972602736</v>
      </c>
      <c r="C3522" s="61"/>
      <c r="D3522" s="61"/>
      <c r="E3522" s="61"/>
      <c r="F3522" s="61"/>
      <c r="G3522" s="61"/>
      <c r="H3522" s="3"/>
    </row>
    <row r="3523" spans="1:8" ht="15" customHeight="1" x14ac:dyDescent="0.2">
      <c r="A3523" s="61">
        <v>3478</v>
      </c>
      <c r="B3523" s="86">
        <v>9.5287671232876718</v>
      </c>
      <c r="C3523" s="61"/>
      <c r="D3523" s="61"/>
      <c r="E3523" s="61"/>
      <c r="F3523" s="61"/>
      <c r="G3523" s="61"/>
      <c r="H3523" s="3"/>
    </row>
    <row r="3524" spans="1:8" ht="15" customHeight="1" x14ac:dyDescent="0.2">
      <c r="A3524" s="61">
        <v>3479</v>
      </c>
      <c r="B3524" s="86">
        <v>9.5315068493150683</v>
      </c>
      <c r="C3524" s="61"/>
      <c r="D3524" s="61"/>
      <c r="E3524" s="61"/>
      <c r="F3524" s="61"/>
      <c r="G3524" s="61"/>
      <c r="H3524" s="3"/>
    </row>
    <row r="3525" spans="1:8" ht="15" customHeight="1" x14ac:dyDescent="0.2">
      <c r="A3525" s="61">
        <v>3480</v>
      </c>
      <c r="B3525" s="86">
        <v>9.5342465753424666</v>
      </c>
      <c r="C3525" s="61"/>
      <c r="D3525" s="61"/>
      <c r="E3525" s="61"/>
      <c r="F3525" s="61"/>
      <c r="G3525" s="61"/>
      <c r="H3525" s="3"/>
    </row>
    <row r="3526" spans="1:8" ht="15" customHeight="1" x14ac:dyDescent="0.2">
      <c r="A3526" s="61">
        <v>3481</v>
      </c>
      <c r="B3526" s="86">
        <v>9.536986301369863</v>
      </c>
      <c r="C3526" s="61"/>
      <c r="D3526" s="61"/>
      <c r="E3526" s="61"/>
      <c r="F3526" s="61"/>
      <c r="G3526" s="61"/>
      <c r="H3526" s="3"/>
    </row>
    <row r="3527" spans="1:8" ht="15" customHeight="1" x14ac:dyDescent="0.2">
      <c r="A3527" s="61">
        <v>3482</v>
      </c>
      <c r="B3527" s="86">
        <v>9.5397260273972595</v>
      </c>
      <c r="C3527" s="61"/>
      <c r="D3527" s="61"/>
      <c r="E3527" s="61"/>
      <c r="F3527" s="61"/>
      <c r="G3527" s="61"/>
      <c r="H3527" s="3"/>
    </row>
    <row r="3528" spans="1:8" ht="15" customHeight="1" x14ac:dyDescent="0.2">
      <c r="A3528" s="61">
        <v>3483</v>
      </c>
      <c r="B3528" s="86">
        <v>9.5424657534246577</v>
      </c>
      <c r="C3528" s="61"/>
      <c r="D3528" s="61"/>
      <c r="E3528" s="61"/>
      <c r="F3528" s="61"/>
      <c r="G3528" s="61"/>
      <c r="H3528" s="3"/>
    </row>
    <row r="3529" spans="1:8" ht="15" customHeight="1" x14ac:dyDescent="0.2">
      <c r="A3529" s="61">
        <v>3484</v>
      </c>
      <c r="B3529" s="86">
        <v>9.5452054794520542</v>
      </c>
      <c r="C3529" s="61"/>
      <c r="D3529" s="61"/>
      <c r="E3529" s="61"/>
      <c r="F3529" s="61"/>
      <c r="G3529" s="61"/>
      <c r="H3529" s="3"/>
    </row>
    <row r="3530" spans="1:8" ht="15" customHeight="1" x14ac:dyDescent="0.2">
      <c r="A3530" s="61">
        <v>3485</v>
      </c>
      <c r="B3530" s="86">
        <v>9.5479452054794525</v>
      </c>
      <c r="C3530" s="61"/>
      <c r="D3530" s="61"/>
      <c r="E3530" s="61"/>
      <c r="F3530" s="61"/>
      <c r="G3530" s="61"/>
      <c r="H3530" s="3"/>
    </row>
    <row r="3531" spans="1:8" ht="15" customHeight="1" x14ac:dyDescent="0.2">
      <c r="A3531" s="61">
        <v>3486</v>
      </c>
      <c r="B3531" s="86">
        <v>9.5506849315068489</v>
      </c>
      <c r="C3531" s="61"/>
      <c r="D3531" s="61"/>
      <c r="E3531" s="61"/>
      <c r="F3531" s="61"/>
      <c r="G3531" s="61"/>
      <c r="H3531" s="3"/>
    </row>
    <row r="3532" spans="1:8" ht="15" customHeight="1" x14ac:dyDescent="0.2">
      <c r="A3532" s="61">
        <v>3487</v>
      </c>
      <c r="B3532" s="86">
        <v>9.5534246575342472</v>
      </c>
      <c r="C3532" s="61"/>
      <c r="D3532" s="61"/>
      <c r="E3532" s="61"/>
      <c r="F3532" s="61"/>
      <c r="G3532" s="61"/>
      <c r="H3532" s="3"/>
    </row>
    <row r="3533" spans="1:8" ht="15" customHeight="1" x14ac:dyDescent="0.2">
      <c r="A3533" s="61">
        <v>3488</v>
      </c>
      <c r="B3533" s="86">
        <v>9.5561643835616437</v>
      </c>
      <c r="C3533" s="61"/>
      <c r="D3533" s="61"/>
      <c r="E3533" s="61"/>
      <c r="F3533" s="61"/>
      <c r="G3533" s="61"/>
      <c r="H3533" s="3"/>
    </row>
    <row r="3534" spans="1:8" ht="15" customHeight="1" x14ac:dyDescent="0.2">
      <c r="A3534" s="61">
        <v>3489</v>
      </c>
      <c r="B3534" s="86">
        <v>9.5589041095890419</v>
      </c>
      <c r="C3534" s="61"/>
      <c r="D3534" s="61"/>
      <c r="E3534" s="61"/>
      <c r="F3534" s="61"/>
      <c r="G3534" s="61"/>
      <c r="H3534" s="3"/>
    </row>
    <row r="3535" spans="1:8" ht="15" customHeight="1" x14ac:dyDescent="0.2">
      <c r="A3535" s="61">
        <v>3490</v>
      </c>
      <c r="B3535" s="86">
        <v>9.5616438356164384</v>
      </c>
      <c r="C3535" s="61"/>
      <c r="D3535" s="61"/>
      <c r="E3535" s="61"/>
      <c r="F3535" s="61"/>
      <c r="G3535" s="61"/>
      <c r="H3535" s="3"/>
    </row>
    <row r="3536" spans="1:8" ht="15" customHeight="1" x14ac:dyDescent="0.2">
      <c r="A3536" s="61">
        <v>3491</v>
      </c>
      <c r="B3536" s="86">
        <v>9.5643835616438349</v>
      </c>
      <c r="C3536" s="61"/>
      <c r="D3536" s="61"/>
      <c r="E3536" s="61"/>
      <c r="F3536" s="61"/>
      <c r="G3536" s="61"/>
      <c r="H3536" s="3"/>
    </row>
    <row r="3537" spans="1:8" ht="15" customHeight="1" x14ac:dyDescent="0.2">
      <c r="A3537" s="61">
        <v>3492</v>
      </c>
      <c r="B3537" s="86">
        <v>9.5671232876712331</v>
      </c>
      <c r="C3537" s="61"/>
      <c r="D3537" s="61"/>
      <c r="E3537" s="61"/>
      <c r="F3537" s="61"/>
      <c r="G3537" s="61"/>
      <c r="H3537" s="3"/>
    </row>
    <row r="3538" spans="1:8" ht="15" customHeight="1" x14ac:dyDescent="0.2">
      <c r="A3538" s="61">
        <v>3493</v>
      </c>
      <c r="B3538" s="86">
        <v>9.5698630136986296</v>
      </c>
      <c r="C3538" s="61"/>
      <c r="D3538" s="61"/>
      <c r="E3538" s="61"/>
      <c r="F3538" s="61"/>
      <c r="G3538" s="61"/>
      <c r="H3538" s="3"/>
    </row>
    <row r="3539" spans="1:8" ht="15" customHeight="1" x14ac:dyDescent="0.2">
      <c r="A3539" s="61">
        <v>3494</v>
      </c>
      <c r="B3539" s="86">
        <v>9.5726027397260278</v>
      </c>
      <c r="C3539" s="61"/>
      <c r="D3539" s="61"/>
      <c r="E3539" s="61"/>
      <c r="F3539" s="61"/>
      <c r="G3539" s="61"/>
      <c r="H3539" s="3"/>
    </row>
    <row r="3540" spans="1:8" ht="15" customHeight="1" x14ac:dyDescent="0.2">
      <c r="A3540" s="61">
        <v>3495</v>
      </c>
      <c r="B3540" s="86">
        <v>9.5753424657534243</v>
      </c>
      <c r="C3540" s="61"/>
      <c r="D3540" s="61"/>
      <c r="E3540" s="61"/>
      <c r="F3540" s="61"/>
      <c r="G3540" s="61"/>
      <c r="H3540" s="3"/>
    </row>
    <row r="3541" spans="1:8" ht="15" customHeight="1" x14ac:dyDescent="0.2">
      <c r="A3541" s="61">
        <v>3496</v>
      </c>
      <c r="B3541" s="86">
        <v>9.5780821917808225</v>
      </c>
      <c r="C3541" s="61"/>
      <c r="D3541" s="61"/>
      <c r="E3541" s="61"/>
      <c r="F3541" s="61"/>
      <c r="G3541" s="61"/>
      <c r="H3541" s="3"/>
    </row>
    <row r="3542" spans="1:8" ht="15" customHeight="1" x14ac:dyDescent="0.2">
      <c r="A3542" s="61">
        <v>3497</v>
      </c>
      <c r="B3542" s="86">
        <v>9.580821917808219</v>
      </c>
      <c r="C3542" s="61"/>
      <c r="D3542" s="61"/>
      <c r="E3542" s="61"/>
      <c r="F3542" s="61"/>
      <c r="G3542" s="61"/>
      <c r="H3542" s="3"/>
    </row>
    <row r="3543" spans="1:8" ht="15" customHeight="1" x14ac:dyDescent="0.2">
      <c r="A3543" s="61">
        <v>3498</v>
      </c>
      <c r="B3543" s="86">
        <v>9.5835616438356173</v>
      </c>
      <c r="C3543" s="61"/>
      <c r="D3543" s="61"/>
      <c r="E3543" s="61"/>
      <c r="F3543" s="61"/>
      <c r="G3543" s="61"/>
      <c r="H3543" s="3"/>
    </row>
    <row r="3544" spans="1:8" ht="15" customHeight="1" x14ac:dyDescent="0.2">
      <c r="A3544" s="61">
        <v>3499</v>
      </c>
      <c r="B3544" s="86">
        <v>9.5863013698630137</v>
      </c>
      <c r="C3544" s="61"/>
      <c r="D3544" s="61"/>
      <c r="E3544" s="61"/>
      <c r="F3544" s="61"/>
      <c r="G3544" s="61"/>
      <c r="H3544" s="3"/>
    </row>
    <row r="3545" spans="1:8" ht="15" customHeight="1" x14ac:dyDescent="0.2">
      <c r="A3545" s="61">
        <v>3500</v>
      </c>
      <c r="B3545" s="86">
        <v>9.5890410958904102</v>
      </c>
      <c r="C3545" s="61"/>
      <c r="D3545" s="61"/>
      <c r="E3545" s="61"/>
      <c r="F3545" s="61"/>
      <c r="G3545" s="61"/>
      <c r="H3545" s="3"/>
    </row>
    <row r="3546" spans="1:8" ht="15" customHeight="1" x14ac:dyDescent="0.2">
      <c r="A3546" s="61">
        <v>3501</v>
      </c>
      <c r="B3546" s="86">
        <v>9.5917808219178085</v>
      </c>
      <c r="C3546" s="61"/>
      <c r="D3546" s="61"/>
      <c r="E3546" s="61"/>
      <c r="F3546" s="61"/>
      <c r="G3546" s="61"/>
      <c r="H3546" s="3"/>
    </row>
    <row r="3547" spans="1:8" ht="15" customHeight="1" x14ac:dyDescent="0.2">
      <c r="A3547" s="61">
        <v>3502</v>
      </c>
      <c r="B3547" s="86">
        <v>9.5945205479452049</v>
      </c>
      <c r="C3547" s="61"/>
      <c r="D3547" s="61"/>
      <c r="E3547" s="61"/>
      <c r="F3547" s="61"/>
      <c r="G3547" s="61"/>
      <c r="H3547" s="3"/>
    </row>
    <row r="3548" spans="1:8" ht="15" customHeight="1" x14ac:dyDescent="0.2">
      <c r="A3548" s="61">
        <v>3503</v>
      </c>
      <c r="B3548" s="86">
        <v>9.5972602739726032</v>
      </c>
      <c r="C3548" s="61"/>
      <c r="D3548" s="61"/>
      <c r="E3548" s="61"/>
      <c r="F3548" s="61"/>
      <c r="G3548" s="61"/>
      <c r="H3548" s="3"/>
    </row>
    <row r="3549" spans="1:8" ht="15" customHeight="1" x14ac:dyDescent="0.2">
      <c r="A3549" s="61">
        <v>3504</v>
      </c>
      <c r="B3549" s="86">
        <v>9.6</v>
      </c>
      <c r="C3549" s="61"/>
      <c r="D3549" s="61"/>
      <c r="E3549" s="61"/>
      <c r="F3549" s="61"/>
      <c r="G3549" s="61"/>
      <c r="H3549" s="3"/>
    </row>
    <row r="3550" spans="1:8" ht="15" customHeight="1" x14ac:dyDescent="0.2">
      <c r="A3550" s="61">
        <v>3505</v>
      </c>
      <c r="B3550" s="86">
        <v>9.6027397260273979</v>
      </c>
      <c r="C3550" s="61"/>
      <c r="D3550" s="61"/>
      <c r="E3550" s="61"/>
      <c r="F3550" s="61"/>
      <c r="G3550" s="61"/>
      <c r="H3550" s="3"/>
    </row>
    <row r="3551" spans="1:8" ht="15" customHeight="1" x14ac:dyDescent="0.2">
      <c r="A3551" s="61">
        <v>3506</v>
      </c>
      <c r="B3551" s="86">
        <v>9.6054794520547944</v>
      </c>
      <c r="C3551" s="61"/>
      <c r="D3551" s="61"/>
      <c r="E3551" s="61"/>
      <c r="F3551" s="61"/>
      <c r="G3551" s="61"/>
      <c r="H3551" s="3"/>
    </row>
    <row r="3552" spans="1:8" ht="15" customHeight="1" x14ac:dyDescent="0.2">
      <c r="A3552" s="61">
        <v>3507</v>
      </c>
      <c r="B3552" s="86">
        <v>9.6082191780821926</v>
      </c>
      <c r="C3552" s="61"/>
      <c r="D3552" s="61"/>
      <c r="E3552" s="61"/>
      <c r="F3552" s="61"/>
      <c r="G3552" s="61"/>
      <c r="H3552" s="3"/>
    </row>
    <row r="3553" spans="1:8" ht="15" customHeight="1" x14ac:dyDescent="0.2">
      <c r="A3553" s="61">
        <v>3508</v>
      </c>
      <c r="B3553" s="86">
        <v>9.6109589041095891</v>
      </c>
      <c r="C3553" s="61"/>
      <c r="D3553" s="61"/>
      <c r="E3553" s="61"/>
      <c r="F3553" s="61"/>
      <c r="G3553" s="61"/>
      <c r="H3553" s="3"/>
    </row>
    <row r="3554" spans="1:8" ht="15" customHeight="1" x14ac:dyDescent="0.2">
      <c r="A3554" s="61">
        <v>3509</v>
      </c>
      <c r="B3554" s="86">
        <v>9.6136986301369856</v>
      </c>
      <c r="C3554" s="61"/>
      <c r="D3554" s="61"/>
      <c r="E3554" s="61"/>
      <c r="F3554" s="61"/>
      <c r="G3554" s="61"/>
      <c r="H3554" s="3"/>
    </row>
    <row r="3555" spans="1:8" ht="15" customHeight="1" x14ac:dyDescent="0.2">
      <c r="A3555" s="61">
        <v>3510</v>
      </c>
      <c r="B3555" s="86">
        <v>9.6164383561643838</v>
      </c>
      <c r="C3555" s="61"/>
      <c r="D3555" s="61"/>
      <c r="E3555" s="61"/>
      <c r="F3555" s="61"/>
      <c r="G3555" s="61"/>
      <c r="H3555" s="3"/>
    </row>
    <row r="3556" spans="1:8" ht="15" customHeight="1" x14ac:dyDescent="0.2">
      <c r="A3556" s="61">
        <v>3511</v>
      </c>
      <c r="B3556" s="86">
        <v>9.6191780821917803</v>
      </c>
      <c r="C3556" s="61"/>
      <c r="D3556" s="61"/>
      <c r="E3556" s="61"/>
      <c r="F3556" s="61"/>
      <c r="G3556" s="61"/>
      <c r="H3556" s="3"/>
    </row>
    <row r="3557" spans="1:8" ht="15" customHeight="1" x14ac:dyDescent="0.2">
      <c r="A3557" s="61">
        <v>3512</v>
      </c>
      <c r="B3557" s="86">
        <v>9.6219178082191785</v>
      </c>
      <c r="C3557" s="61"/>
      <c r="D3557" s="61"/>
      <c r="E3557" s="61"/>
      <c r="F3557" s="61"/>
      <c r="G3557" s="61"/>
      <c r="H3557" s="3"/>
    </row>
    <row r="3558" spans="1:8" ht="15" customHeight="1" x14ac:dyDescent="0.2">
      <c r="A3558" s="61">
        <v>3513</v>
      </c>
      <c r="B3558" s="86">
        <v>9.624657534246575</v>
      </c>
      <c r="C3558" s="61"/>
      <c r="D3558" s="61"/>
      <c r="E3558" s="61"/>
      <c r="F3558" s="61"/>
      <c r="G3558" s="61"/>
      <c r="H3558" s="3"/>
    </row>
    <row r="3559" spans="1:8" ht="15" customHeight="1" x14ac:dyDescent="0.2">
      <c r="A3559" s="61">
        <v>3514</v>
      </c>
      <c r="B3559" s="86">
        <v>9.6273972602739732</v>
      </c>
      <c r="C3559" s="61"/>
      <c r="D3559" s="61"/>
      <c r="E3559" s="61"/>
      <c r="F3559" s="61"/>
      <c r="G3559" s="61"/>
      <c r="H3559" s="3"/>
    </row>
    <row r="3560" spans="1:8" ht="15" customHeight="1" x14ac:dyDescent="0.2">
      <c r="A3560" s="61">
        <v>3515</v>
      </c>
      <c r="B3560" s="86">
        <v>9.6301369863013697</v>
      </c>
      <c r="C3560" s="61"/>
      <c r="D3560" s="61"/>
      <c r="E3560" s="61"/>
      <c r="F3560" s="61"/>
      <c r="G3560" s="61"/>
      <c r="H3560" s="3"/>
    </row>
    <row r="3561" spans="1:8" ht="15" customHeight="1" x14ac:dyDescent="0.2">
      <c r="A3561" s="61">
        <v>3516</v>
      </c>
      <c r="B3561" s="86">
        <v>9.632876712328768</v>
      </c>
      <c r="C3561" s="61"/>
      <c r="D3561" s="61"/>
      <c r="E3561" s="61"/>
      <c r="F3561" s="61"/>
      <c r="G3561" s="61"/>
      <c r="H3561" s="3"/>
    </row>
    <row r="3562" spans="1:8" ht="15" customHeight="1" x14ac:dyDescent="0.2">
      <c r="A3562" s="61">
        <v>3517</v>
      </c>
      <c r="B3562" s="86">
        <v>9.6356164383561644</v>
      </c>
      <c r="C3562" s="61"/>
      <c r="D3562" s="61"/>
      <c r="E3562" s="61"/>
      <c r="F3562" s="61"/>
      <c r="G3562" s="61"/>
      <c r="H3562" s="3"/>
    </row>
    <row r="3563" spans="1:8" ht="15" customHeight="1" x14ac:dyDescent="0.2">
      <c r="A3563" s="61">
        <v>3518</v>
      </c>
      <c r="B3563" s="86">
        <v>9.6383561643835609</v>
      </c>
      <c r="C3563" s="61"/>
      <c r="D3563" s="61"/>
      <c r="E3563" s="61"/>
      <c r="F3563" s="61"/>
      <c r="G3563" s="61"/>
      <c r="H3563" s="3"/>
    </row>
    <row r="3564" spans="1:8" ht="15" customHeight="1" x14ac:dyDescent="0.2">
      <c r="A3564" s="61">
        <v>3519</v>
      </c>
      <c r="B3564" s="86">
        <v>9.6410958904109592</v>
      </c>
      <c r="C3564" s="61"/>
      <c r="D3564" s="61"/>
      <c r="E3564" s="61"/>
      <c r="F3564" s="61"/>
      <c r="G3564" s="61"/>
      <c r="H3564" s="3"/>
    </row>
    <row r="3565" spans="1:8" ht="15" customHeight="1" x14ac:dyDescent="0.2">
      <c r="A3565" s="61">
        <v>3520</v>
      </c>
      <c r="B3565" s="86">
        <v>9.6438356164383556</v>
      </c>
      <c r="C3565" s="61"/>
      <c r="D3565" s="61"/>
      <c r="E3565" s="61"/>
      <c r="F3565" s="61"/>
      <c r="G3565" s="61"/>
      <c r="H3565" s="3"/>
    </row>
    <row r="3566" spans="1:8" ht="15" customHeight="1" x14ac:dyDescent="0.2">
      <c r="A3566" s="61">
        <v>3521</v>
      </c>
      <c r="B3566" s="86">
        <v>9.6465753424657539</v>
      </c>
      <c r="C3566" s="61"/>
      <c r="D3566" s="61"/>
      <c r="E3566" s="61"/>
      <c r="F3566" s="61"/>
      <c r="G3566" s="61"/>
      <c r="H3566" s="3"/>
    </row>
    <row r="3567" spans="1:8" ht="15" customHeight="1" x14ac:dyDescent="0.2">
      <c r="A3567" s="61">
        <v>3522</v>
      </c>
      <c r="B3567" s="86">
        <v>9.6493150684931503</v>
      </c>
      <c r="C3567" s="61"/>
      <c r="D3567" s="61"/>
      <c r="E3567" s="61"/>
      <c r="F3567" s="61"/>
      <c r="G3567" s="61"/>
      <c r="H3567" s="3"/>
    </row>
    <row r="3568" spans="1:8" ht="15" customHeight="1" x14ac:dyDescent="0.2">
      <c r="A3568" s="61">
        <v>3523</v>
      </c>
      <c r="B3568" s="86">
        <v>9.6520547945205486</v>
      </c>
      <c r="C3568" s="61"/>
      <c r="D3568" s="61"/>
      <c r="E3568" s="61"/>
      <c r="F3568" s="61"/>
      <c r="G3568" s="61"/>
      <c r="H3568" s="3"/>
    </row>
    <row r="3569" spans="1:8" ht="15" customHeight="1" x14ac:dyDescent="0.2">
      <c r="A3569" s="61">
        <v>3524</v>
      </c>
      <c r="B3569" s="86">
        <v>9.6547945205479451</v>
      </c>
      <c r="C3569" s="61"/>
      <c r="D3569" s="61"/>
      <c r="E3569" s="61"/>
      <c r="F3569" s="61"/>
      <c r="G3569" s="61"/>
      <c r="H3569" s="3"/>
    </row>
    <row r="3570" spans="1:8" ht="15" customHeight="1" x14ac:dyDescent="0.2">
      <c r="A3570" s="61">
        <v>3525</v>
      </c>
      <c r="B3570" s="86">
        <v>9.6575342465753433</v>
      </c>
      <c r="C3570" s="61"/>
      <c r="D3570" s="61"/>
      <c r="E3570" s="61"/>
      <c r="F3570" s="61"/>
      <c r="G3570" s="61"/>
      <c r="H3570" s="3"/>
    </row>
    <row r="3571" spans="1:8" ht="15" customHeight="1" x14ac:dyDescent="0.2">
      <c r="A3571" s="61">
        <v>3526</v>
      </c>
      <c r="B3571" s="86">
        <v>9.6602739726027398</v>
      </c>
      <c r="C3571" s="61"/>
      <c r="D3571" s="61"/>
      <c r="E3571" s="61"/>
      <c r="F3571" s="61"/>
      <c r="G3571" s="61"/>
      <c r="H3571" s="3"/>
    </row>
    <row r="3572" spans="1:8" ht="15" customHeight="1" x14ac:dyDescent="0.2">
      <c r="A3572" s="61">
        <v>3527</v>
      </c>
      <c r="B3572" s="86">
        <v>9.6630136986301363</v>
      </c>
      <c r="C3572" s="61"/>
      <c r="D3572" s="61"/>
      <c r="E3572" s="61"/>
      <c r="F3572" s="61"/>
      <c r="G3572" s="61"/>
      <c r="H3572" s="3"/>
    </row>
    <row r="3573" spans="1:8" ht="15" customHeight="1" x14ac:dyDescent="0.2">
      <c r="A3573" s="61">
        <v>3528</v>
      </c>
      <c r="B3573" s="86">
        <v>9.6657534246575345</v>
      </c>
      <c r="C3573" s="61"/>
      <c r="D3573" s="61"/>
      <c r="E3573" s="61"/>
      <c r="F3573" s="61"/>
      <c r="G3573" s="61"/>
      <c r="H3573" s="3"/>
    </row>
    <row r="3574" spans="1:8" ht="15" customHeight="1" x14ac:dyDescent="0.2">
      <c r="A3574" s="61">
        <v>3529</v>
      </c>
      <c r="B3574" s="86">
        <v>9.668493150684931</v>
      </c>
      <c r="C3574" s="61"/>
      <c r="D3574" s="61"/>
      <c r="E3574" s="61"/>
      <c r="F3574" s="61"/>
      <c r="G3574" s="61"/>
      <c r="H3574" s="3"/>
    </row>
    <row r="3575" spans="1:8" ht="15" customHeight="1" x14ac:dyDescent="0.2">
      <c r="A3575" s="61">
        <v>3530</v>
      </c>
      <c r="B3575" s="86">
        <v>9.6712328767123292</v>
      </c>
      <c r="C3575" s="61"/>
      <c r="D3575" s="61"/>
      <c r="E3575" s="61"/>
      <c r="F3575" s="61"/>
      <c r="G3575" s="61"/>
      <c r="H3575" s="3"/>
    </row>
    <row r="3576" spans="1:8" ht="15" customHeight="1" x14ac:dyDescent="0.2">
      <c r="A3576" s="61">
        <v>3531</v>
      </c>
      <c r="B3576" s="86">
        <v>9.6739726027397257</v>
      </c>
      <c r="C3576" s="61"/>
      <c r="D3576" s="61"/>
      <c r="E3576" s="61"/>
      <c r="F3576" s="61"/>
      <c r="G3576" s="61"/>
      <c r="H3576" s="3"/>
    </row>
    <row r="3577" spans="1:8" ht="15" customHeight="1" x14ac:dyDescent="0.2">
      <c r="A3577" s="61">
        <v>3532</v>
      </c>
      <c r="B3577" s="86">
        <v>9.6767123287671239</v>
      </c>
      <c r="C3577" s="61"/>
      <c r="D3577" s="61"/>
      <c r="E3577" s="61"/>
      <c r="F3577" s="61"/>
      <c r="G3577" s="61"/>
      <c r="H3577" s="3"/>
    </row>
    <row r="3578" spans="1:8" ht="15" customHeight="1" x14ac:dyDescent="0.2">
      <c r="A3578" s="61">
        <v>3533</v>
      </c>
      <c r="B3578" s="86">
        <v>9.6794520547945204</v>
      </c>
      <c r="C3578" s="61"/>
      <c r="D3578" s="61"/>
      <c r="E3578" s="61"/>
      <c r="F3578" s="61"/>
      <c r="G3578" s="61"/>
      <c r="H3578" s="3"/>
    </row>
    <row r="3579" spans="1:8" ht="15" customHeight="1" x14ac:dyDescent="0.2">
      <c r="A3579" s="61">
        <v>3534</v>
      </c>
      <c r="B3579" s="86">
        <v>9.6821917808219187</v>
      </c>
      <c r="C3579" s="61"/>
      <c r="D3579" s="61"/>
      <c r="E3579" s="61"/>
      <c r="F3579" s="61"/>
      <c r="G3579" s="61"/>
      <c r="H3579" s="3"/>
    </row>
    <row r="3580" spans="1:8" ht="15" customHeight="1" x14ac:dyDescent="0.2">
      <c r="A3580" s="61">
        <v>3535</v>
      </c>
      <c r="B3580" s="86">
        <v>9.6849315068493151</v>
      </c>
      <c r="C3580" s="61"/>
      <c r="D3580" s="61"/>
      <c r="E3580" s="61"/>
      <c r="F3580" s="61"/>
      <c r="G3580" s="61"/>
      <c r="H3580" s="3"/>
    </row>
    <row r="3581" spans="1:8" ht="15" customHeight="1" x14ac:dyDescent="0.2">
      <c r="A3581" s="61">
        <v>3536</v>
      </c>
      <c r="B3581" s="86">
        <v>9.6876712328767116</v>
      </c>
      <c r="C3581" s="61"/>
      <c r="D3581" s="61"/>
      <c r="E3581" s="61"/>
      <c r="F3581" s="61"/>
      <c r="G3581" s="61"/>
      <c r="H3581" s="3"/>
    </row>
    <row r="3582" spans="1:8" ht="15" customHeight="1" x14ac:dyDescent="0.2">
      <c r="A3582" s="61">
        <v>3537</v>
      </c>
      <c r="B3582" s="86">
        <v>9.6904109589041099</v>
      </c>
      <c r="C3582" s="61"/>
      <c r="D3582" s="61"/>
      <c r="E3582" s="61"/>
      <c r="F3582" s="61"/>
      <c r="G3582" s="61"/>
      <c r="H3582" s="3"/>
    </row>
    <row r="3583" spans="1:8" ht="15" customHeight="1" x14ac:dyDescent="0.2">
      <c r="A3583" s="61">
        <v>3538</v>
      </c>
      <c r="B3583" s="86">
        <v>9.6931506849315063</v>
      </c>
      <c r="C3583" s="61"/>
      <c r="D3583" s="61"/>
      <c r="E3583" s="61"/>
      <c r="F3583" s="61"/>
      <c r="G3583" s="61"/>
      <c r="H3583" s="3"/>
    </row>
    <row r="3584" spans="1:8" ht="15" customHeight="1" x14ac:dyDescent="0.2">
      <c r="A3584" s="61">
        <v>3539</v>
      </c>
      <c r="B3584" s="86">
        <v>9.6958904109589046</v>
      </c>
      <c r="C3584" s="61"/>
      <c r="D3584" s="61"/>
      <c r="E3584" s="61"/>
      <c r="F3584" s="61"/>
      <c r="G3584" s="61"/>
      <c r="H3584" s="3"/>
    </row>
    <row r="3585" spans="1:8" ht="15" customHeight="1" x14ac:dyDescent="0.2">
      <c r="A3585" s="61">
        <v>3540</v>
      </c>
      <c r="B3585" s="86">
        <v>9.6986301369863011</v>
      </c>
      <c r="C3585" s="61"/>
      <c r="D3585" s="61"/>
      <c r="E3585" s="61"/>
      <c r="F3585" s="61"/>
      <c r="G3585" s="61"/>
      <c r="H3585" s="3"/>
    </row>
    <row r="3586" spans="1:8" ht="15" customHeight="1" x14ac:dyDescent="0.2">
      <c r="A3586" s="61">
        <v>3541</v>
      </c>
      <c r="B3586" s="86">
        <v>9.7013698630136993</v>
      </c>
      <c r="C3586" s="61"/>
      <c r="D3586" s="61"/>
      <c r="E3586" s="61"/>
      <c r="F3586" s="61"/>
      <c r="G3586" s="61"/>
      <c r="H3586" s="3"/>
    </row>
    <row r="3587" spans="1:8" ht="15" customHeight="1" x14ac:dyDescent="0.2">
      <c r="A3587" s="61">
        <v>3542</v>
      </c>
      <c r="B3587" s="86">
        <v>9.7041095890410958</v>
      </c>
      <c r="C3587" s="61"/>
      <c r="D3587" s="61"/>
      <c r="E3587" s="61"/>
      <c r="F3587" s="61"/>
      <c r="G3587" s="61"/>
      <c r="H3587" s="3"/>
    </row>
    <row r="3588" spans="1:8" ht="15" customHeight="1" x14ac:dyDescent="0.2">
      <c r="A3588" s="61">
        <v>3543</v>
      </c>
      <c r="B3588" s="86">
        <v>9.706849315068494</v>
      </c>
      <c r="C3588" s="61"/>
      <c r="D3588" s="61"/>
      <c r="E3588" s="61"/>
      <c r="F3588" s="61"/>
      <c r="G3588" s="61"/>
      <c r="H3588" s="3"/>
    </row>
    <row r="3589" spans="1:8" ht="15" customHeight="1" x14ac:dyDescent="0.2">
      <c r="A3589" s="61">
        <v>3544</v>
      </c>
      <c r="B3589" s="86">
        <v>9.7095890410958905</v>
      </c>
      <c r="C3589" s="61"/>
      <c r="D3589" s="61"/>
      <c r="E3589" s="61"/>
      <c r="F3589" s="61"/>
      <c r="G3589" s="61"/>
      <c r="H3589" s="3"/>
    </row>
    <row r="3590" spans="1:8" ht="15" customHeight="1" x14ac:dyDescent="0.2">
      <c r="A3590" s="61">
        <v>3545</v>
      </c>
      <c r="B3590" s="86">
        <v>9.712328767123287</v>
      </c>
      <c r="C3590" s="61"/>
      <c r="D3590" s="61"/>
      <c r="E3590" s="61"/>
      <c r="F3590" s="61"/>
      <c r="G3590" s="61"/>
      <c r="H3590" s="3"/>
    </row>
    <row r="3591" spans="1:8" ht="15" customHeight="1" x14ac:dyDescent="0.2">
      <c r="A3591" s="61">
        <v>3546</v>
      </c>
      <c r="B3591" s="86">
        <v>9.7150684931506852</v>
      </c>
      <c r="C3591" s="61"/>
      <c r="D3591" s="61"/>
      <c r="E3591" s="61"/>
      <c r="F3591" s="61"/>
      <c r="G3591" s="61"/>
      <c r="H3591" s="3"/>
    </row>
    <row r="3592" spans="1:8" ht="15" customHeight="1" x14ac:dyDescent="0.2">
      <c r="A3592" s="61">
        <v>3547</v>
      </c>
      <c r="B3592" s="86">
        <v>9.7178082191780817</v>
      </c>
      <c r="C3592" s="61"/>
      <c r="D3592" s="61"/>
      <c r="E3592" s="61"/>
      <c r="F3592" s="61"/>
      <c r="G3592" s="61"/>
      <c r="H3592" s="3"/>
    </row>
    <row r="3593" spans="1:8" ht="15" customHeight="1" x14ac:dyDescent="0.2">
      <c r="A3593" s="61">
        <v>3548</v>
      </c>
      <c r="B3593" s="86">
        <v>9.7205479452054799</v>
      </c>
      <c r="C3593" s="61"/>
      <c r="D3593" s="61"/>
      <c r="E3593" s="61"/>
      <c r="F3593" s="61"/>
      <c r="G3593" s="61"/>
      <c r="H3593" s="3"/>
    </row>
    <row r="3594" spans="1:8" ht="15" customHeight="1" x14ac:dyDescent="0.2">
      <c r="A3594" s="61">
        <v>3549</v>
      </c>
      <c r="B3594" s="86">
        <v>9.7232876712328764</v>
      </c>
      <c r="C3594" s="61"/>
      <c r="D3594" s="61"/>
      <c r="E3594" s="61"/>
      <c r="F3594" s="61"/>
      <c r="G3594" s="61"/>
      <c r="H3594" s="3"/>
    </row>
    <row r="3595" spans="1:8" ht="15" customHeight="1" x14ac:dyDescent="0.2">
      <c r="A3595" s="61">
        <v>3550</v>
      </c>
      <c r="B3595" s="86">
        <v>9.7260273972602747</v>
      </c>
      <c r="C3595" s="61"/>
      <c r="D3595" s="61"/>
      <c r="E3595" s="61"/>
      <c r="F3595" s="61"/>
      <c r="G3595" s="61"/>
      <c r="H3595" s="3"/>
    </row>
    <row r="3596" spans="1:8" ht="15" customHeight="1" x14ac:dyDescent="0.2">
      <c r="A3596" s="61">
        <v>3551</v>
      </c>
      <c r="B3596" s="86">
        <v>9.7287671232876711</v>
      </c>
      <c r="C3596" s="61"/>
      <c r="D3596" s="61"/>
      <c r="E3596" s="61"/>
      <c r="F3596" s="61"/>
      <c r="G3596" s="61"/>
      <c r="H3596" s="3"/>
    </row>
    <row r="3597" spans="1:8" ht="15" customHeight="1" x14ac:dyDescent="0.2">
      <c r="A3597" s="61">
        <v>3552</v>
      </c>
      <c r="B3597" s="86">
        <v>9.7315068493150694</v>
      </c>
      <c r="C3597" s="61"/>
      <c r="D3597" s="61"/>
      <c r="E3597" s="61"/>
      <c r="F3597" s="61"/>
      <c r="G3597" s="61"/>
      <c r="H3597" s="3"/>
    </row>
    <row r="3598" spans="1:8" ht="15" customHeight="1" x14ac:dyDescent="0.2">
      <c r="A3598" s="61">
        <v>3553</v>
      </c>
      <c r="B3598" s="86">
        <v>9.7342465753424658</v>
      </c>
      <c r="C3598" s="61"/>
      <c r="D3598" s="61"/>
      <c r="E3598" s="61"/>
      <c r="F3598" s="61"/>
      <c r="G3598" s="61"/>
      <c r="H3598" s="3"/>
    </row>
    <row r="3599" spans="1:8" ht="15" customHeight="1" x14ac:dyDescent="0.2">
      <c r="A3599" s="61">
        <v>3554</v>
      </c>
      <c r="B3599" s="86">
        <v>9.7369863013698623</v>
      </c>
      <c r="C3599" s="61"/>
      <c r="D3599" s="61"/>
      <c r="E3599" s="61"/>
      <c r="F3599" s="61"/>
      <c r="G3599" s="61"/>
      <c r="H3599" s="3"/>
    </row>
    <row r="3600" spans="1:8" ht="15" customHeight="1" x14ac:dyDescent="0.2">
      <c r="A3600" s="61">
        <v>3555</v>
      </c>
      <c r="B3600" s="86">
        <v>9.7397260273972606</v>
      </c>
      <c r="C3600" s="61"/>
      <c r="D3600" s="61"/>
      <c r="E3600" s="61"/>
      <c r="F3600" s="61"/>
      <c r="G3600" s="61"/>
      <c r="H3600" s="3"/>
    </row>
    <row r="3601" spans="1:8" ht="15" customHeight="1" x14ac:dyDescent="0.2">
      <c r="A3601" s="61">
        <v>3556</v>
      </c>
      <c r="B3601" s="86">
        <v>9.742465753424657</v>
      </c>
      <c r="C3601" s="61"/>
      <c r="D3601" s="61"/>
      <c r="E3601" s="61"/>
      <c r="F3601" s="61"/>
      <c r="G3601" s="61"/>
      <c r="H3601" s="3"/>
    </row>
    <row r="3602" spans="1:8" ht="15" customHeight="1" x14ac:dyDescent="0.2">
      <c r="A3602" s="61">
        <v>3557</v>
      </c>
      <c r="B3602" s="86">
        <v>9.7452054794520553</v>
      </c>
      <c r="C3602" s="61"/>
      <c r="D3602" s="61"/>
      <c r="E3602" s="61"/>
      <c r="F3602" s="61"/>
      <c r="G3602" s="61"/>
      <c r="H3602" s="3"/>
    </row>
    <row r="3603" spans="1:8" ht="15" customHeight="1" x14ac:dyDescent="0.2">
      <c r="A3603" s="61">
        <v>3558</v>
      </c>
      <c r="B3603" s="86">
        <v>9.7479452054794518</v>
      </c>
      <c r="C3603" s="61"/>
      <c r="D3603" s="61"/>
      <c r="E3603" s="61"/>
      <c r="F3603" s="61"/>
      <c r="G3603" s="61"/>
      <c r="H3603" s="3"/>
    </row>
    <row r="3604" spans="1:8" ht="15" customHeight="1" x14ac:dyDescent="0.2">
      <c r="A3604" s="61">
        <v>3559</v>
      </c>
      <c r="B3604" s="86">
        <v>9.75068493150685</v>
      </c>
      <c r="C3604" s="61"/>
      <c r="D3604" s="61"/>
      <c r="E3604" s="61"/>
      <c r="F3604" s="61"/>
      <c r="G3604" s="61"/>
      <c r="H3604" s="3"/>
    </row>
    <row r="3605" spans="1:8" ht="15" customHeight="1" x14ac:dyDescent="0.2">
      <c r="A3605" s="61">
        <v>3560</v>
      </c>
      <c r="B3605" s="86">
        <v>9.7534246575342465</v>
      </c>
      <c r="C3605" s="61"/>
      <c r="D3605" s="61"/>
      <c r="E3605" s="61"/>
      <c r="F3605" s="61"/>
      <c r="G3605" s="61"/>
      <c r="H3605" s="3"/>
    </row>
    <row r="3606" spans="1:8" ht="15" customHeight="1" x14ac:dyDescent="0.2">
      <c r="A3606" s="61">
        <v>3561</v>
      </c>
      <c r="B3606" s="86">
        <v>9.7561643835616429</v>
      </c>
      <c r="C3606" s="61"/>
      <c r="D3606" s="61"/>
      <c r="E3606" s="61"/>
      <c r="F3606" s="61"/>
      <c r="G3606" s="61"/>
      <c r="H3606" s="3"/>
    </row>
    <row r="3607" spans="1:8" ht="15" customHeight="1" x14ac:dyDescent="0.2">
      <c r="A3607" s="61">
        <v>3562</v>
      </c>
      <c r="B3607" s="86">
        <v>9.7589041095890412</v>
      </c>
      <c r="C3607" s="61"/>
      <c r="D3607" s="61"/>
      <c r="E3607" s="61"/>
      <c r="F3607" s="61"/>
      <c r="G3607" s="61"/>
      <c r="H3607" s="3"/>
    </row>
    <row r="3608" spans="1:8" ht="15" customHeight="1" x14ac:dyDescent="0.2">
      <c r="A3608" s="61">
        <v>3563</v>
      </c>
      <c r="B3608" s="86">
        <v>9.7616438356164377</v>
      </c>
      <c r="C3608" s="61"/>
      <c r="D3608" s="61"/>
      <c r="E3608" s="61"/>
      <c r="F3608" s="61"/>
      <c r="G3608" s="61"/>
      <c r="H3608" s="3"/>
    </row>
    <row r="3609" spans="1:8" ht="15" customHeight="1" x14ac:dyDescent="0.2">
      <c r="A3609" s="61">
        <v>3564</v>
      </c>
      <c r="B3609" s="86">
        <v>9.7643835616438359</v>
      </c>
      <c r="C3609" s="61"/>
      <c r="D3609" s="61"/>
      <c r="E3609" s="61"/>
      <c r="F3609" s="61"/>
      <c r="G3609" s="61"/>
      <c r="H3609" s="3"/>
    </row>
    <row r="3610" spans="1:8" ht="15" customHeight="1" x14ac:dyDescent="0.2">
      <c r="A3610" s="61">
        <v>3565</v>
      </c>
      <c r="B3610" s="86">
        <v>9.7671232876712324</v>
      </c>
      <c r="C3610" s="61"/>
      <c r="D3610" s="61"/>
      <c r="E3610" s="61"/>
      <c r="F3610" s="61"/>
      <c r="G3610" s="61"/>
      <c r="H3610" s="3"/>
    </row>
    <row r="3611" spans="1:8" ht="15" customHeight="1" x14ac:dyDescent="0.2">
      <c r="A3611" s="61">
        <v>3566</v>
      </c>
      <c r="B3611" s="86">
        <v>9.7698630136986306</v>
      </c>
      <c r="C3611" s="61"/>
      <c r="D3611" s="61"/>
      <c r="E3611" s="61"/>
      <c r="F3611" s="61"/>
      <c r="G3611" s="61"/>
      <c r="H3611" s="3"/>
    </row>
    <row r="3612" spans="1:8" ht="15" customHeight="1" x14ac:dyDescent="0.2">
      <c r="A3612" s="61">
        <v>3567</v>
      </c>
      <c r="B3612" s="86">
        <v>9.7726027397260271</v>
      </c>
      <c r="C3612" s="61"/>
      <c r="D3612" s="61"/>
      <c r="E3612" s="61"/>
      <c r="F3612" s="61"/>
      <c r="G3612" s="61"/>
      <c r="H3612" s="3"/>
    </row>
    <row r="3613" spans="1:8" ht="15" customHeight="1" x14ac:dyDescent="0.2">
      <c r="A3613" s="61">
        <v>3568</v>
      </c>
      <c r="B3613" s="86">
        <v>9.7753424657534254</v>
      </c>
      <c r="C3613" s="61"/>
      <c r="D3613" s="61"/>
      <c r="E3613" s="61"/>
      <c r="F3613" s="61"/>
      <c r="G3613" s="61"/>
      <c r="H3613" s="3"/>
    </row>
    <row r="3614" spans="1:8" ht="15" customHeight="1" x14ac:dyDescent="0.2">
      <c r="A3614" s="61">
        <v>3569</v>
      </c>
      <c r="B3614" s="86">
        <v>9.7780821917808218</v>
      </c>
      <c r="C3614" s="61"/>
      <c r="D3614" s="61"/>
      <c r="E3614" s="61"/>
      <c r="F3614" s="61"/>
      <c r="G3614" s="61"/>
      <c r="H3614" s="3"/>
    </row>
    <row r="3615" spans="1:8" ht="15" customHeight="1" x14ac:dyDescent="0.2">
      <c r="A3615" s="61">
        <v>3570</v>
      </c>
      <c r="B3615" s="86">
        <v>9.7808219178082183</v>
      </c>
      <c r="C3615" s="61"/>
      <c r="D3615" s="61"/>
      <c r="E3615" s="61"/>
      <c r="F3615" s="61"/>
      <c r="G3615" s="61"/>
      <c r="H3615" s="3"/>
    </row>
    <row r="3616" spans="1:8" ht="15" customHeight="1" x14ac:dyDescent="0.2">
      <c r="A3616" s="61">
        <v>3571</v>
      </c>
      <c r="B3616" s="86">
        <v>9.7835616438356166</v>
      </c>
      <c r="C3616" s="61"/>
      <c r="D3616" s="61"/>
      <c r="E3616" s="61"/>
      <c r="F3616" s="61"/>
      <c r="G3616" s="61"/>
      <c r="H3616" s="3"/>
    </row>
    <row r="3617" spans="1:8" ht="15" customHeight="1" x14ac:dyDescent="0.2">
      <c r="A3617" s="61">
        <v>3572</v>
      </c>
      <c r="B3617" s="86">
        <v>9.786301369863013</v>
      </c>
      <c r="C3617" s="61"/>
      <c r="D3617" s="61"/>
      <c r="E3617" s="61"/>
      <c r="F3617" s="61"/>
      <c r="G3617" s="61"/>
      <c r="H3617" s="3"/>
    </row>
    <row r="3618" spans="1:8" ht="15" customHeight="1" x14ac:dyDescent="0.2">
      <c r="A3618" s="61">
        <v>3573</v>
      </c>
      <c r="B3618" s="86">
        <v>9.7890410958904113</v>
      </c>
      <c r="C3618" s="61"/>
      <c r="D3618" s="61"/>
      <c r="E3618" s="61"/>
      <c r="F3618" s="61"/>
      <c r="G3618" s="61"/>
      <c r="H3618" s="3"/>
    </row>
    <row r="3619" spans="1:8" ht="15" customHeight="1" x14ac:dyDescent="0.2">
      <c r="A3619" s="61">
        <v>3574</v>
      </c>
      <c r="B3619" s="86">
        <v>9.7917808219178077</v>
      </c>
      <c r="C3619" s="61"/>
      <c r="D3619" s="61"/>
      <c r="E3619" s="61"/>
      <c r="F3619" s="61"/>
      <c r="G3619" s="61"/>
      <c r="H3619" s="3"/>
    </row>
    <row r="3620" spans="1:8" ht="15" customHeight="1" x14ac:dyDescent="0.2">
      <c r="A3620" s="61">
        <v>3575</v>
      </c>
      <c r="B3620" s="86">
        <v>9.794520547945206</v>
      </c>
      <c r="C3620" s="61"/>
      <c r="D3620" s="61"/>
      <c r="E3620" s="61"/>
      <c r="F3620" s="61"/>
      <c r="G3620" s="61"/>
      <c r="H3620" s="3"/>
    </row>
    <row r="3621" spans="1:8" ht="15" customHeight="1" x14ac:dyDescent="0.2">
      <c r="A3621" s="61">
        <v>3576</v>
      </c>
      <c r="B3621" s="86">
        <v>9.7972602739726025</v>
      </c>
      <c r="C3621" s="61"/>
      <c r="D3621" s="61"/>
      <c r="E3621" s="61"/>
      <c r="F3621" s="61"/>
      <c r="G3621" s="61"/>
      <c r="H3621" s="3"/>
    </row>
    <row r="3622" spans="1:8" ht="15" customHeight="1" x14ac:dyDescent="0.2">
      <c r="A3622" s="61">
        <v>3577</v>
      </c>
      <c r="B3622" s="86">
        <v>9.8000000000000007</v>
      </c>
      <c r="C3622" s="61"/>
      <c r="D3622" s="61"/>
      <c r="E3622" s="61"/>
      <c r="F3622" s="61"/>
      <c r="G3622" s="61"/>
      <c r="H3622" s="3"/>
    </row>
    <row r="3623" spans="1:8" ht="15" customHeight="1" x14ac:dyDescent="0.2">
      <c r="A3623" s="61">
        <v>3578</v>
      </c>
      <c r="B3623" s="86">
        <v>9.8027397260273972</v>
      </c>
      <c r="C3623" s="61"/>
      <c r="D3623" s="61"/>
      <c r="E3623" s="61"/>
      <c r="F3623" s="61"/>
      <c r="G3623" s="61"/>
      <c r="H3623" s="3"/>
    </row>
    <row r="3624" spans="1:8" ht="15" customHeight="1" x14ac:dyDescent="0.2">
      <c r="A3624" s="61">
        <v>3579</v>
      </c>
      <c r="B3624" s="86">
        <v>9.8054794520547937</v>
      </c>
      <c r="C3624" s="61"/>
      <c r="D3624" s="61"/>
      <c r="E3624" s="61"/>
      <c r="F3624" s="61"/>
      <c r="G3624" s="61"/>
      <c r="H3624" s="3"/>
    </row>
    <row r="3625" spans="1:8" ht="15" customHeight="1" x14ac:dyDescent="0.2">
      <c r="A3625" s="61">
        <v>3580</v>
      </c>
      <c r="B3625" s="86">
        <v>9.8082191780821919</v>
      </c>
      <c r="C3625" s="61"/>
      <c r="D3625" s="61"/>
      <c r="E3625" s="61"/>
      <c r="F3625" s="61"/>
      <c r="G3625" s="61"/>
      <c r="H3625" s="3"/>
    </row>
    <row r="3626" spans="1:8" ht="15" customHeight="1" x14ac:dyDescent="0.2">
      <c r="A3626" s="61">
        <v>3581</v>
      </c>
      <c r="B3626" s="86">
        <v>9.8109589041095884</v>
      </c>
      <c r="C3626" s="61"/>
      <c r="D3626" s="61"/>
      <c r="E3626" s="61"/>
      <c r="F3626" s="61"/>
      <c r="G3626" s="61"/>
      <c r="H3626" s="3"/>
    </row>
    <row r="3627" spans="1:8" ht="15" customHeight="1" x14ac:dyDescent="0.2">
      <c r="A3627" s="61">
        <v>3582</v>
      </c>
      <c r="B3627" s="86">
        <v>9.8136986301369866</v>
      </c>
      <c r="C3627" s="61"/>
      <c r="D3627" s="61"/>
      <c r="E3627" s="61"/>
      <c r="F3627" s="61"/>
      <c r="G3627" s="61"/>
      <c r="H3627" s="3"/>
    </row>
    <row r="3628" spans="1:8" ht="15" customHeight="1" x14ac:dyDescent="0.2">
      <c r="A3628" s="61">
        <v>3583</v>
      </c>
      <c r="B3628" s="86">
        <v>9.8164383561643831</v>
      </c>
      <c r="C3628" s="61"/>
      <c r="D3628" s="61"/>
      <c r="E3628" s="61"/>
      <c r="F3628" s="61"/>
      <c r="G3628" s="61"/>
      <c r="H3628" s="3"/>
    </row>
    <row r="3629" spans="1:8" ht="15" customHeight="1" x14ac:dyDescent="0.2">
      <c r="A3629" s="61">
        <v>3584</v>
      </c>
      <c r="B3629" s="86">
        <v>9.8191780821917813</v>
      </c>
      <c r="C3629" s="61"/>
      <c r="D3629" s="61"/>
      <c r="E3629" s="61"/>
      <c r="F3629" s="61"/>
      <c r="G3629" s="61"/>
      <c r="H3629" s="3"/>
    </row>
    <row r="3630" spans="1:8" ht="15" customHeight="1" x14ac:dyDescent="0.2">
      <c r="A3630" s="61">
        <v>3585</v>
      </c>
      <c r="B3630" s="86">
        <v>9.8219178082191778</v>
      </c>
      <c r="C3630" s="61"/>
      <c r="D3630" s="61"/>
      <c r="E3630" s="61"/>
      <c r="F3630" s="61"/>
      <c r="G3630" s="61"/>
      <c r="H3630" s="3"/>
    </row>
    <row r="3631" spans="1:8" ht="15" customHeight="1" x14ac:dyDescent="0.2">
      <c r="A3631" s="61">
        <v>3586</v>
      </c>
      <c r="B3631" s="86">
        <v>9.8246575342465761</v>
      </c>
      <c r="C3631" s="61"/>
      <c r="D3631" s="61"/>
      <c r="E3631" s="61"/>
      <c r="F3631" s="61"/>
      <c r="G3631" s="61"/>
      <c r="H3631" s="3"/>
    </row>
    <row r="3632" spans="1:8" ht="15" customHeight="1" x14ac:dyDescent="0.2">
      <c r="A3632" s="61">
        <v>3587</v>
      </c>
      <c r="B3632" s="86">
        <v>9.8273972602739725</v>
      </c>
      <c r="C3632" s="61"/>
      <c r="D3632" s="61"/>
      <c r="E3632" s="61"/>
      <c r="F3632" s="61"/>
      <c r="G3632" s="61"/>
      <c r="H3632" s="3"/>
    </row>
    <row r="3633" spans="1:8" ht="15" customHeight="1" x14ac:dyDescent="0.2">
      <c r="A3633" s="61">
        <v>3588</v>
      </c>
      <c r="B3633" s="86">
        <v>9.830136986301369</v>
      </c>
      <c r="C3633" s="61"/>
      <c r="D3633" s="61"/>
      <c r="E3633" s="61"/>
      <c r="F3633" s="61"/>
      <c r="G3633" s="61"/>
      <c r="H3633" s="3"/>
    </row>
    <row r="3634" spans="1:8" ht="15" customHeight="1" x14ac:dyDescent="0.2">
      <c r="A3634" s="61">
        <v>3589</v>
      </c>
      <c r="B3634" s="86">
        <v>9.8328767123287673</v>
      </c>
      <c r="C3634" s="61"/>
      <c r="D3634" s="61"/>
      <c r="E3634" s="61"/>
      <c r="F3634" s="61"/>
      <c r="G3634" s="61"/>
      <c r="H3634" s="3"/>
    </row>
    <row r="3635" spans="1:8" ht="15" customHeight="1" x14ac:dyDescent="0.2">
      <c r="A3635" s="61">
        <v>3590</v>
      </c>
      <c r="B3635" s="86">
        <v>9.8356164383561637</v>
      </c>
      <c r="C3635" s="61"/>
      <c r="D3635" s="61"/>
      <c r="E3635" s="61"/>
      <c r="F3635" s="61"/>
      <c r="G3635" s="61"/>
      <c r="H3635" s="3"/>
    </row>
    <row r="3636" spans="1:8" ht="15" customHeight="1" x14ac:dyDescent="0.2">
      <c r="A3636" s="61">
        <v>3591</v>
      </c>
      <c r="B3636" s="86">
        <v>9.838356164383562</v>
      </c>
      <c r="C3636" s="61"/>
      <c r="D3636" s="61"/>
      <c r="E3636" s="61"/>
      <c r="F3636" s="61"/>
      <c r="G3636" s="61"/>
      <c r="H3636" s="3"/>
    </row>
    <row r="3637" spans="1:8" ht="15" customHeight="1" x14ac:dyDescent="0.2">
      <c r="A3637" s="61">
        <v>3592</v>
      </c>
      <c r="B3637" s="86">
        <v>9.8410958904109584</v>
      </c>
      <c r="C3637" s="61"/>
      <c r="D3637" s="61"/>
      <c r="E3637" s="61"/>
      <c r="F3637" s="61"/>
      <c r="G3637" s="61"/>
      <c r="H3637" s="3"/>
    </row>
    <row r="3638" spans="1:8" ht="15" customHeight="1" x14ac:dyDescent="0.2">
      <c r="A3638" s="61">
        <v>3593</v>
      </c>
      <c r="B3638" s="86">
        <v>9.8438356164383567</v>
      </c>
      <c r="C3638" s="61"/>
      <c r="D3638" s="61"/>
      <c r="E3638" s="61"/>
      <c r="F3638" s="61"/>
      <c r="G3638" s="61"/>
      <c r="H3638" s="3"/>
    </row>
    <row r="3639" spans="1:8" ht="15" customHeight="1" x14ac:dyDescent="0.2">
      <c r="A3639" s="61">
        <v>3594</v>
      </c>
      <c r="B3639" s="86">
        <v>9.8465753424657532</v>
      </c>
      <c r="C3639" s="61"/>
      <c r="D3639" s="61"/>
      <c r="E3639" s="61"/>
      <c r="F3639" s="61"/>
      <c r="G3639" s="61"/>
      <c r="H3639" s="3"/>
    </row>
    <row r="3640" spans="1:8" ht="15" customHeight="1" x14ac:dyDescent="0.2">
      <c r="A3640" s="61">
        <v>3595</v>
      </c>
      <c r="B3640" s="86">
        <v>9.8493150684931514</v>
      </c>
      <c r="C3640" s="61"/>
      <c r="D3640" s="61"/>
      <c r="E3640" s="61"/>
      <c r="F3640" s="61"/>
      <c r="G3640" s="61"/>
      <c r="H3640" s="3"/>
    </row>
    <row r="3641" spans="1:8" ht="15" customHeight="1" x14ac:dyDescent="0.2">
      <c r="A3641" s="61">
        <v>3596</v>
      </c>
      <c r="B3641" s="86">
        <v>9.8520547945205479</v>
      </c>
      <c r="C3641" s="61"/>
      <c r="D3641" s="61"/>
      <c r="E3641" s="61"/>
      <c r="F3641" s="61"/>
      <c r="G3641" s="61"/>
      <c r="H3641" s="3"/>
    </row>
    <row r="3642" spans="1:8" ht="15" customHeight="1" x14ac:dyDescent="0.2">
      <c r="A3642" s="61">
        <v>3597</v>
      </c>
      <c r="B3642" s="86">
        <v>9.8547945205479444</v>
      </c>
      <c r="C3642" s="61"/>
      <c r="D3642" s="61"/>
      <c r="E3642" s="61"/>
      <c r="F3642" s="61"/>
      <c r="G3642" s="61"/>
      <c r="H3642" s="3"/>
    </row>
    <row r="3643" spans="1:8" ht="15" customHeight="1" x14ac:dyDescent="0.2">
      <c r="A3643" s="61">
        <v>3598</v>
      </c>
      <c r="B3643" s="86">
        <v>9.8575342465753426</v>
      </c>
      <c r="C3643" s="61"/>
      <c r="D3643" s="61"/>
      <c r="E3643" s="61"/>
      <c r="F3643" s="61"/>
      <c r="G3643" s="61"/>
      <c r="H3643" s="3"/>
    </row>
    <row r="3644" spans="1:8" ht="15" customHeight="1" x14ac:dyDescent="0.2">
      <c r="A3644" s="61">
        <v>3599</v>
      </c>
      <c r="B3644" s="86">
        <v>9.8602739726027391</v>
      </c>
      <c r="C3644" s="61"/>
      <c r="D3644" s="61"/>
      <c r="E3644" s="61"/>
      <c r="F3644" s="61"/>
      <c r="G3644" s="61"/>
      <c r="H3644" s="3"/>
    </row>
    <row r="3645" spans="1:8" ht="15" customHeight="1" x14ac:dyDescent="0.2">
      <c r="A3645" s="61">
        <v>3600</v>
      </c>
      <c r="B3645" s="86">
        <v>9.8630136986301373</v>
      </c>
      <c r="C3645" s="61"/>
      <c r="D3645" s="61"/>
      <c r="E3645" s="61"/>
      <c r="F3645" s="61"/>
      <c r="G3645" s="61"/>
      <c r="H3645" s="3"/>
    </row>
    <row r="3646" spans="1:8" ht="15" customHeight="1" x14ac:dyDescent="0.2">
      <c r="A3646" s="61">
        <v>3601</v>
      </c>
      <c r="B3646" s="86">
        <v>9.8657534246575338</v>
      </c>
      <c r="C3646" s="61"/>
      <c r="D3646" s="61"/>
      <c r="E3646" s="61"/>
      <c r="F3646" s="61"/>
      <c r="G3646" s="61"/>
      <c r="H3646" s="3"/>
    </row>
    <row r="3647" spans="1:8" ht="15" customHeight="1" x14ac:dyDescent="0.2">
      <c r="A3647" s="61">
        <v>3602</v>
      </c>
      <c r="B3647" s="86">
        <v>9.868493150684932</v>
      </c>
      <c r="C3647" s="61"/>
      <c r="D3647" s="61"/>
      <c r="E3647" s="61"/>
      <c r="F3647" s="61"/>
      <c r="G3647" s="61"/>
      <c r="H3647" s="3"/>
    </row>
    <row r="3648" spans="1:8" ht="15" customHeight="1" x14ac:dyDescent="0.2">
      <c r="A3648" s="61">
        <v>3603</v>
      </c>
      <c r="B3648" s="86">
        <v>9.8712328767123285</v>
      </c>
      <c r="C3648" s="61"/>
      <c r="D3648" s="61"/>
      <c r="E3648" s="61"/>
      <c r="F3648" s="61"/>
      <c r="G3648" s="61"/>
      <c r="H3648" s="3"/>
    </row>
    <row r="3649" spans="1:8" ht="15" customHeight="1" x14ac:dyDescent="0.2">
      <c r="A3649" s="61">
        <v>3604</v>
      </c>
      <c r="B3649" s="86">
        <v>9.8739726027397268</v>
      </c>
      <c r="C3649" s="61"/>
      <c r="D3649" s="61"/>
      <c r="E3649" s="61"/>
      <c r="F3649" s="61"/>
      <c r="G3649" s="61"/>
      <c r="H3649" s="3"/>
    </row>
    <row r="3650" spans="1:8" ht="15" customHeight="1" x14ac:dyDescent="0.2">
      <c r="A3650" s="61">
        <v>3605</v>
      </c>
      <c r="B3650" s="86">
        <v>9.8767123287671232</v>
      </c>
      <c r="C3650" s="61"/>
      <c r="D3650" s="61"/>
      <c r="E3650" s="61"/>
      <c r="F3650" s="61"/>
      <c r="G3650" s="61"/>
      <c r="H3650" s="3"/>
    </row>
    <row r="3651" spans="1:8" ht="15" customHeight="1" x14ac:dyDescent="0.2">
      <c r="A3651" s="61">
        <v>3606</v>
      </c>
      <c r="B3651" s="86">
        <v>9.8794520547945197</v>
      </c>
      <c r="C3651" s="61"/>
      <c r="D3651" s="61"/>
      <c r="E3651" s="61"/>
      <c r="F3651" s="61"/>
      <c r="G3651" s="61"/>
      <c r="H3651" s="3"/>
    </row>
    <row r="3652" spans="1:8" ht="15" customHeight="1" x14ac:dyDescent="0.2">
      <c r="A3652" s="61">
        <v>3607</v>
      </c>
      <c r="B3652" s="86">
        <v>9.882191780821918</v>
      </c>
      <c r="C3652" s="61"/>
      <c r="D3652" s="61"/>
      <c r="E3652" s="61"/>
      <c r="F3652" s="61"/>
      <c r="G3652" s="61"/>
      <c r="H3652" s="3"/>
    </row>
    <row r="3653" spans="1:8" ht="15" customHeight="1" x14ac:dyDescent="0.2">
      <c r="A3653" s="61">
        <v>3608</v>
      </c>
      <c r="B3653" s="86">
        <v>9.8849315068493144</v>
      </c>
      <c r="C3653" s="61"/>
      <c r="D3653" s="61"/>
      <c r="E3653" s="61"/>
      <c r="F3653" s="61"/>
      <c r="G3653" s="61"/>
      <c r="H3653" s="3"/>
    </row>
    <row r="3654" spans="1:8" ht="15" customHeight="1" x14ac:dyDescent="0.2">
      <c r="A3654" s="61">
        <v>3609</v>
      </c>
      <c r="B3654" s="86">
        <v>9.8876712328767127</v>
      </c>
      <c r="C3654" s="61"/>
      <c r="D3654" s="61"/>
      <c r="E3654" s="61"/>
      <c r="F3654" s="61"/>
      <c r="G3654" s="61"/>
      <c r="H3654" s="3"/>
    </row>
    <row r="3655" spans="1:8" ht="15" customHeight="1" x14ac:dyDescent="0.2">
      <c r="A3655" s="61">
        <v>3610</v>
      </c>
      <c r="B3655" s="86">
        <v>9.8904109589041092</v>
      </c>
      <c r="C3655" s="61"/>
      <c r="D3655" s="61"/>
      <c r="E3655" s="61"/>
      <c r="F3655" s="61"/>
      <c r="G3655" s="61"/>
      <c r="H3655" s="3"/>
    </row>
    <row r="3656" spans="1:8" ht="15" customHeight="1" x14ac:dyDescent="0.2">
      <c r="A3656" s="61">
        <v>3611</v>
      </c>
      <c r="B3656" s="86">
        <v>9.8931506849315074</v>
      </c>
      <c r="C3656" s="61"/>
      <c r="D3656" s="61"/>
      <c r="E3656" s="61"/>
      <c r="F3656" s="61"/>
      <c r="G3656" s="61"/>
      <c r="H3656" s="3"/>
    </row>
    <row r="3657" spans="1:8" ht="15" customHeight="1" x14ac:dyDescent="0.2">
      <c r="A3657" s="61">
        <v>3612</v>
      </c>
      <c r="B3657" s="86">
        <v>9.8958904109589039</v>
      </c>
      <c r="C3657" s="61"/>
      <c r="D3657" s="61"/>
      <c r="E3657" s="61"/>
      <c r="F3657" s="61"/>
      <c r="G3657" s="61"/>
      <c r="H3657" s="3"/>
    </row>
    <row r="3658" spans="1:8" ht="15" customHeight="1" x14ac:dyDescent="0.2">
      <c r="A3658" s="61">
        <v>3613</v>
      </c>
      <c r="B3658" s="86">
        <v>9.8986301369863021</v>
      </c>
      <c r="C3658" s="61"/>
      <c r="D3658" s="61"/>
      <c r="E3658" s="61"/>
      <c r="F3658" s="61"/>
      <c r="G3658" s="61"/>
      <c r="H3658" s="3"/>
    </row>
    <row r="3659" spans="1:8" ht="15" customHeight="1" x14ac:dyDescent="0.2">
      <c r="A3659" s="61">
        <v>3614</v>
      </c>
      <c r="B3659" s="86">
        <v>9.9013698630136986</v>
      </c>
      <c r="C3659" s="61"/>
      <c r="D3659" s="61"/>
      <c r="E3659" s="61"/>
      <c r="F3659" s="61"/>
      <c r="G3659" s="61"/>
      <c r="H3659" s="3"/>
    </row>
    <row r="3660" spans="1:8" ht="15" customHeight="1" x14ac:dyDescent="0.2">
      <c r="A3660" s="61">
        <v>3615</v>
      </c>
      <c r="B3660" s="86">
        <v>9.9041095890410951</v>
      </c>
      <c r="C3660" s="61"/>
      <c r="D3660" s="61"/>
      <c r="E3660" s="61"/>
      <c r="F3660" s="61"/>
      <c r="G3660" s="61"/>
      <c r="H3660" s="3"/>
    </row>
    <row r="3661" spans="1:8" ht="15" customHeight="1" x14ac:dyDescent="0.2">
      <c r="A3661" s="61">
        <v>3616</v>
      </c>
      <c r="B3661" s="86">
        <v>9.9068493150684933</v>
      </c>
      <c r="C3661" s="61"/>
      <c r="D3661" s="61"/>
      <c r="E3661" s="61"/>
      <c r="F3661" s="61"/>
      <c r="G3661" s="61"/>
      <c r="H3661" s="3"/>
    </row>
    <row r="3662" spans="1:8" ht="15" customHeight="1" x14ac:dyDescent="0.2">
      <c r="A3662" s="61">
        <v>3617</v>
      </c>
      <c r="B3662" s="86">
        <v>9.9095890410958898</v>
      </c>
      <c r="C3662" s="61"/>
      <c r="D3662" s="61"/>
      <c r="E3662" s="61"/>
      <c r="F3662" s="61"/>
      <c r="G3662" s="61"/>
      <c r="H3662" s="3"/>
    </row>
    <row r="3663" spans="1:8" ht="15" customHeight="1" x14ac:dyDescent="0.2">
      <c r="A3663" s="61">
        <v>3618</v>
      </c>
      <c r="B3663" s="86">
        <v>9.912328767123288</v>
      </c>
      <c r="C3663" s="61"/>
      <c r="D3663" s="61"/>
      <c r="E3663" s="61"/>
      <c r="F3663" s="61"/>
      <c r="G3663" s="61"/>
      <c r="H3663" s="3"/>
    </row>
    <row r="3664" spans="1:8" ht="15" customHeight="1" x14ac:dyDescent="0.2">
      <c r="A3664" s="61">
        <v>3619</v>
      </c>
      <c r="B3664" s="86">
        <v>9.9150684931506845</v>
      </c>
      <c r="C3664" s="61"/>
      <c r="D3664" s="61"/>
      <c r="E3664" s="61"/>
      <c r="F3664" s="61"/>
      <c r="G3664" s="61"/>
      <c r="H3664" s="3"/>
    </row>
    <row r="3665" spans="1:8" ht="15" customHeight="1" x14ac:dyDescent="0.2">
      <c r="A3665" s="61">
        <v>3620</v>
      </c>
      <c r="B3665" s="86">
        <v>9.9178082191780828</v>
      </c>
      <c r="C3665" s="61"/>
      <c r="D3665" s="61"/>
      <c r="E3665" s="61"/>
      <c r="F3665" s="61"/>
      <c r="G3665" s="61"/>
      <c r="H3665" s="3"/>
    </row>
    <row r="3666" spans="1:8" ht="15" customHeight="1" x14ac:dyDescent="0.2">
      <c r="A3666" s="61">
        <v>3621</v>
      </c>
      <c r="B3666" s="86">
        <v>9.9205479452054792</v>
      </c>
      <c r="C3666" s="61"/>
      <c r="D3666" s="61"/>
      <c r="E3666" s="61"/>
      <c r="F3666" s="61"/>
      <c r="G3666" s="61"/>
      <c r="H3666" s="3"/>
    </row>
    <row r="3667" spans="1:8" ht="15" customHeight="1" x14ac:dyDescent="0.2">
      <c r="A3667" s="61">
        <v>3622</v>
      </c>
      <c r="B3667" s="86">
        <v>9.9232876712328775</v>
      </c>
      <c r="C3667" s="61"/>
      <c r="D3667" s="61"/>
      <c r="E3667" s="61"/>
      <c r="F3667" s="61"/>
      <c r="G3667" s="61"/>
      <c r="H3667" s="3"/>
    </row>
    <row r="3668" spans="1:8" ht="15" customHeight="1" x14ac:dyDescent="0.2">
      <c r="A3668" s="61">
        <v>3623</v>
      </c>
      <c r="B3668" s="86">
        <v>9.9260273972602739</v>
      </c>
      <c r="C3668" s="61"/>
      <c r="D3668" s="61"/>
      <c r="E3668" s="61"/>
      <c r="F3668" s="61"/>
      <c r="G3668" s="61"/>
      <c r="H3668" s="3"/>
    </row>
    <row r="3669" spans="1:8" ht="15" customHeight="1" x14ac:dyDescent="0.2">
      <c r="A3669" s="61">
        <v>3624</v>
      </c>
      <c r="B3669" s="86">
        <v>9.9287671232876704</v>
      </c>
      <c r="C3669" s="61"/>
      <c r="D3669" s="61"/>
      <c r="E3669" s="61"/>
      <c r="F3669" s="61"/>
      <c r="G3669" s="61"/>
      <c r="H3669" s="3"/>
    </row>
    <row r="3670" spans="1:8" ht="15" customHeight="1" x14ac:dyDescent="0.2">
      <c r="A3670" s="61">
        <v>3625</v>
      </c>
      <c r="B3670" s="86">
        <v>9.9315068493150687</v>
      </c>
      <c r="C3670" s="61"/>
      <c r="D3670" s="61"/>
      <c r="E3670" s="61"/>
      <c r="F3670" s="61"/>
      <c r="G3670" s="61"/>
      <c r="H3670" s="3"/>
    </row>
    <row r="3671" spans="1:8" ht="15" customHeight="1" x14ac:dyDescent="0.2">
      <c r="A3671" s="61">
        <v>3626</v>
      </c>
      <c r="B3671" s="86">
        <v>9.9342465753424651</v>
      </c>
      <c r="C3671" s="61"/>
      <c r="D3671" s="61"/>
      <c r="E3671" s="61"/>
      <c r="F3671" s="61"/>
      <c r="G3671" s="61"/>
      <c r="H3671" s="3"/>
    </row>
    <row r="3672" spans="1:8" ht="15" customHeight="1" x14ac:dyDescent="0.2">
      <c r="A3672" s="61">
        <v>3627</v>
      </c>
      <c r="B3672" s="86">
        <v>9.9369863013698634</v>
      </c>
      <c r="C3672" s="61"/>
      <c r="D3672" s="61"/>
      <c r="E3672" s="61"/>
      <c r="F3672" s="61"/>
      <c r="G3672" s="61"/>
      <c r="H3672" s="3"/>
    </row>
    <row r="3673" spans="1:8" ht="15" customHeight="1" x14ac:dyDescent="0.2">
      <c r="A3673" s="61">
        <v>3628</v>
      </c>
      <c r="B3673" s="86">
        <v>9.9397260273972599</v>
      </c>
      <c r="C3673" s="61"/>
      <c r="D3673" s="61"/>
      <c r="E3673" s="61"/>
      <c r="F3673" s="61"/>
      <c r="G3673" s="61"/>
      <c r="H3673" s="3"/>
    </row>
    <row r="3674" spans="1:8" ht="15" customHeight="1" x14ac:dyDescent="0.2">
      <c r="A3674" s="61">
        <v>3629</v>
      </c>
      <c r="B3674" s="86">
        <v>9.9424657534246581</v>
      </c>
      <c r="C3674" s="61"/>
      <c r="D3674" s="61"/>
      <c r="E3674" s="61"/>
      <c r="F3674" s="61"/>
      <c r="G3674" s="61"/>
      <c r="H3674" s="3"/>
    </row>
    <row r="3675" spans="1:8" ht="15" customHeight="1" x14ac:dyDescent="0.2">
      <c r="A3675" s="61">
        <v>3630</v>
      </c>
      <c r="B3675" s="86">
        <v>9.9452054794520546</v>
      </c>
      <c r="C3675" s="61"/>
      <c r="D3675" s="61"/>
      <c r="E3675" s="61"/>
      <c r="F3675" s="61"/>
      <c r="G3675" s="61"/>
      <c r="H3675" s="3"/>
    </row>
    <row r="3676" spans="1:8" ht="15" customHeight="1" x14ac:dyDescent="0.2">
      <c r="A3676" s="61">
        <v>3631</v>
      </c>
      <c r="B3676" s="86">
        <v>9.9479452054794528</v>
      </c>
      <c r="C3676" s="61"/>
      <c r="D3676" s="61"/>
      <c r="E3676" s="61"/>
      <c r="F3676" s="61"/>
      <c r="G3676" s="61"/>
      <c r="H3676" s="3"/>
    </row>
    <row r="3677" spans="1:8" ht="15" customHeight="1" x14ac:dyDescent="0.2">
      <c r="A3677" s="61">
        <v>3632</v>
      </c>
      <c r="B3677" s="86">
        <v>9.9506849315068493</v>
      </c>
      <c r="C3677" s="61"/>
      <c r="D3677" s="61"/>
      <c r="E3677" s="61"/>
      <c r="F3677" s="61"/>
      <c r="G3677" s="61"/>
      <c r="H3677" s="3"/>
    </row>
    <row r="3678" spans="1:8" ht="15" customHeight="1" x14ac:dyDescent="0.2">
      <c r="A3678" s="61">
        <v>3633</v>
      </c>
      <c r="B3678" s="86">
        <v>9.9534246575342458</v>
      </c>
      <c r="C3678" s="61"/>
      <c r="D3678" s="61"/>
      <c r="E3678" s="61"/>
      <c r="F3678" s="61"/>
      <c r="G3678" s="61"/>
      <c r="H3678" s="3"/>
    </row>
    <row r="3679" spans="1:8" ht="15" customHeight="1" x14ac:dyDescent="0.2">
      <c r="A3679" s="61">
        <v>3634</v>
      </c>
      <c r="B3679" s="86">
        <v>9.956164383561644</v>
      </c>
      <c r="C3679" s="61"/>
      <c r="D3679" s="61"/>
      <c r="E3679" s="61"/>
      <c r="F3679" s="61"/>
      <c r="G3679" s="61"/>
      <c r="H3679" s="3"/>
    </row>
    <row r="3680" spans="1:8" ht="15" customHeight="1" x14ac:dyDescent="0.2">
      <c r="A3680" s="61">
        <v>3635</v>
      </c>
      <c r="B3680" s="86">
        <v>9.9589041095890405</v>
      </c>
      <c r="C3680" s="61"/>
      <c r="D3680" s="61"/>
      <c r="E3680" s="61"/>
      <c r="F3680" s="61"/>
      <c r="G3680" s="61"/>
      <c r="H3680" s="3"/>
    </row>
    <row r="3681" spans="1:8" ht="15" customHeight="1" x14ac:dyDescent="0.2">
      <c r="A3681" s="61">
        <v>3636</v>
      </c>
      <c r="B3681" s="86">
        <v>9.9616438356164387</v>
      </c>
      <c r="C3681" s="61"/>
      <c r="D3681" s="61"/>
      <c r="E3681" s="61"/>
      <c r="F3681" s="61"/>
      <c r="G3681" s="61"/>
      <c r="H3681" s="3"/>
    </row>
    <row r="3682" spans="1:8" ht="15" customHeight="1" x14ac:dyDescent="0.2">
      <c r="A3682" s="61">
        <v>3637</v>
      </c>
      <c r="B3682" s="86">
        <v>9.9643835616438352</v>
      </c>
      <c r="C3682" s="61"/>
      <c r="D3682" s="61"/>
      <c r="E3682" s="61"/>
      <c r="F3682" s="61"/>
      <c r="G3682" s="61"/>
      <c r="H3682" s="3"/>
    </row>
    <row r="3683" spans="1:8" ht="15" customHeight="1" x14ac:dyDescent="0.2">
      <c r="A3683" s="61">
        <v>3638</v>
      </c>
      <c r="B3683" s="86">
        <v>9.9671232876712335</v>
      </c>
      <c r="C3683" s="61"/>
      <c r="D3683" s="61"/>
      <c r="E3683" s="61"/>
      <c r="F3683" s="61"/>
      <c r="G3683" s="61"/>
      <c r="H3683" s="3"/>
    </row>
    <row r="3684" spans="1:8" ht="15" customHeight="1" x14ac:dyDescent="0.2">
      <c r="A3684" s="61">
        <v>3639</v>
      </c>
      <c r="B3684" s="86">
        <v>9.9698630136986299</v>
      </c>
      <c r="C3684" s="61"/>
      <c r="D3684" s="61"/>
      <c r="E3684" s="61"/>
      <c r="F3684" s="61"/>
      <c r="G3684" s="61"/>
      <c r="H3684" s="3"/>
    </row>
    <row r="3685" spans="1:8" ht="15" customHeight="1" x14ac:dyDescent="0.2">
      <c r="A3685" s="61">
        <v>3640</v>
      </c>
      <c r="B3685" s="86">
        <v>9.9726027397260282</v>
      </c>
      <c r="C3685" s="61"/>
      <c r="D3685" s="61"/>
      <c r="E3685" s="61"/>
      <c r="F3685" s="61"/>
      <c r="G3685" s="61"/>
      <c r="H3685" s="3"/>
    </row>
    <row r="3686" spans="1:8" ht="15" customHeight="1" x14ac:dyDescent="0.2">
      <c r="A3686" s="61">
        <v>3641</v>
      </c>
      <c r="B3686" s="86">
        <v>9.9753424657534246</v>
      </c>
      <c r="C3686" s="61"/>
      <c r="D3686" s="61"/>
      <c r="E3686" s="61"/>
      <c r="F3686" s="61"/>
      <c r="G3686" s="61"/>
      <c r="H3686" s="3"/>
    </row>
    <row r="3687" spans="1:8" ht="15" customHeight="1" x14ac:dyDescent="0.2">
      <c r="A3687" s="61">
        <v>3642</v>
      </c>
      <c r="B3687" s="86">
        <v>9.9780821917808211</v>
      </c>
      <c r="C3687" s="61"/>
      <c r="D3687" s="61"/>
      <c r="E3687" s="61"/>
      <c r="F3687" s="61"/>
      <c r="G3687" s="61"/>
      <c r="H3687" s="3"/>
    </row>
    <row r="3688" spans="1:8" ht="15" customHeight="1" x14ac:dyDescent="0.2">
      <c r="A3688" s="61">
        <v>3643</v>
      </c>
      <c r="B3688" s="86">
        <v>9.9808219178082194</v>
      </c>
      <c r="C3688" s="61"/>
      <c r="D3688" s="61"/>
      <c r="E3688" s="61"/>
      <c r="F3688" s="61"/>
      <c r="G3688" s="61"/>
      <c r="H3688" s="3"/>
    </row>
    <row r="3689" spans="1:8" ht="15" customHeight="1" x14ac:dyDescent="0.2">
      <c r="A3689" s="61">
        <v>3644</v>
      </c>
      <c r="B3689" s="86">
        <v>9.9835616438356158</v>
      </c>
      <c r="C3689" s="61"/>
      <c r="D3689" s="61"/>
      <c r="E3689" s="61"/>
      <c r="F3689" s="61"/>
      <c r="G3689" s="61"/>
      <c r="H3689" s="3"/>
    </row>
    <row r="3690" spans="1:8" ht="15" customHeight="1" x14ac:dyDescent="0.2">
      <c r="A3690" s="61">
        <v>3645</v>
      </c>
      <c r="B3690" s="86">
        <v>9.9863013698630141</v>
      </c>
      <c r="C3690" s="61"/>
      <c r="D3690" s="61"/>
      <c r="E3690" s="61"/>
      <c r="F3690" s="61"/>
      <c r="G3690" s="61"/>
      <c r="H3690" s="3"/>
    </row>
    <row r="3691" spans="1:8" ht="15" customHeight="1" x14ac:dyDescent="0.2">
      <c r="A3691" s="61">
        <v>3646</v>
      </c>
      <c r="B3691" s="86">
        <v>9.9890410958904106</v>
      </c>
      <c r="C3691" s="61"/>
      <c r="D3691" s="61"/>
      <c r="E3691" s="61"/>
      <c r="F3691" s="61"/>
      <c r="G3691" s="61"/>
      <c r="H3691" s="3"/>
    </row>
    <row r="3692" spans="1:8" ht="15" customHeight="1" x14ac:dyDescent="0.2">
      <c r="A3692" s="61">
        <v>3647</v>
      </c>
      <c r="B3692" s="86">
        <v>9.9917808219178088</v>
      </c>
      <c r="C3692" s="61"/>
      <c r="D3692" s="61"/>
      <c r="E3692" s="61"/>
      <c r="F3692" s="61"/>
      <c r="G3692" s="61"/>
      <c r="H3692" s="3"/>
    </row>
    <row r="3693" spans="1:8" ht="15" customHeight="1" x14ac:dyDescent="0.2">
      <c r="A3693" s="61">
        <v>3648</v>
      </c>
      <c r="B3693" s="86">
        <v>9.9945205479452053</v>
      </c>
      <c r="C3693" s="61"/>
      <c r="D3693" s="61"/>
      <c r="E3693" s="61"/>
      <c r="F3693" s="61"/>
      <c r="G3693" s="61"/>
      <c r="H3693" s="3"/>
    </row>
    <row r="3694" spans="1:8" ht="15" customHeight="1" x14ac:dyDescent="0.2">
      <c r="A3694" s="61">
        <v>3649</v>
      </c>
      <c r="B3694" s="86">
        <v>9.9972602739726035</v>
      </c>
      <c r="C3694" s="61"/>
      <c r="D3694" s="61"/>
      <c r="E3694" s="61"/>
      <c r="F3694" s="61"/>
      <c r="G3694" s="61"/>
      <c r="H3694" s="1"/>
    </row>
    <row r="3695" spans="1:8" ht="15" customHeight="1" x14ac:dyDescent="0.2">
      <c r="A3695" s="60">
        <v>3650</v>
      </c>
      <c r="B3695" s="87">
        <v>10</v>
      </c>
      <c r="C3695" s="60"/>
      <c r="D3695" s="60"/>
      <c r="E3695" s="60"/>
      <c r="F3695" s="60"/>
      <c r="G3695" s="60"/>
      <c r="H3695" s="1"/>
    </row>
    <row r="3696" spans="1:8" ht="15" customHeight="1" x14ac:dyDescent="0.2">
      <c r="G3696" s="68" t="s">
        <v>16</v>
      </c>
      <c r="H3696" s="62"/>
    </row>
    <row r="3698" spans="1:1" ht="15" customHeight="1" x14ac:dyDescent="0.2">
      <c r="A3698" s="64" t="s">
        <v>21</v>
      </c>
    </row>
  </sheetData>
  <mergeCells count="10">
    <mergeCell ref="A39:H39"/>
    <mergeCell ref="A40:J40"/>
    <mergeCell ref="A41:J41"/>
    <mergeCell ref="A42:J42"/>
    <mergeCell ref="A1:J5"/>
    <mergeCell ref="A6:J6"/>
    <mergeCell ref="A7:J7"/>
    <mergeCell ref="A8:J8"/>
    <mergeCell ref="A9:J9"/>
    <mergeCell ref="A10:J10"/>
  </mergeCells>
  <hyperlinks>
    <hyperlink ref="A6" location="Contents!A1" display="Return to Contents" xr:uid="{CACCCE31-8515-4E4B-B55E-7EB645487C14}"/>
  </hyperlinks>
  <pageMargins left="0.7" right="0.7" top="0.75" bottom="0.75" header="0.3" footer="0.3"/>
  <pageSetup paperSize="9" scale="62" fitToHeight="0" orientation="portrait" r:id="rId1"/>
  <rowBreaks count="1" manualBreakCount="1">
    <brk id="43" max="10" man="1"/>
  </rowBreaks>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C15DB-6A1F-4C41-B09E-9C4060ED1F6D}">
  <sheetPr>
    <pageSetUpPr fitToPage="1"/>
  </sheetPr>
  <dimension ref="A1:N31"/>
  <sheetViews>
    <sheetView showGridLines="0" zoomScaleNormal="100" workbookViewId="0">
      <selection sqref="A1:L5"/>
    </sheetView>
  </sheetViews>
  <sheetFormatPr defaultColWidth="9" defaultRowHeight="14.25" x14ac:dyDescent="0.2"/>
  <cols>
    <col min="1" max="1" width="11.125" style="16" customWidth="1"/>
    <col min="2" max="11" width="9.125" style="16" customWidth="1"/>
    <col min="12" max="13" width="6.625" style="16" customWidth="1"/>
    <col min="14" max="16384" width="9" style="16"/>
  </cols>
  <sheetData>
    <row r="1" spans="1:14" x14ac:dyDescent="0.2">
      <c r="A1" s="203" t="s">
        <v>234</v>
      </c>
      <c r="B1" s="204"/>
      <c r="C1" s="204"/>
      <c r="D1" s="204"/>
      <c r="E1" s="204"/>
      <c r="F1" s="204"/>
      <c r="G1" s="204"/>
      <c r="H1" s="204"/>
      <c r="I1" s="204"/>
      <c r="J1" s="204"/>
      <c r="K1" s="204"/>
      <c r="L1" s="204"/>
      <c r="M1" s="84"/>
      <c r="N1" s="84"/>
    </row>
    <row r="2" spans="1:14" x14ac:dyDescent="0.2">
      <c r="A2" s="204"/>
      <c r="B2" s="204"/>
      <c r="C2" s="204"/>
      <c r="D2" s="204"/>
      <c r="E2" s="204"/>
      <c r="F2" s="204"/>
      <c r="G2" s="204"/>
      <c r="H2" s="204"/>
      <c r="I2" s="204"/>
      <c r="J2" s="204"/>
      <c r="K2" s="204"/>
      <c r="L2" s="204"/>
      <c r="M2" s="84"/>
      <c r="N2" s="84"/>
    </row>
    <row r="3" spans="1:14" x14ac:dyDescent="0.2">
      <c r="A3" s="204"/>
      <c r="B3" s="204"/>
      <c r="C3" s="204"/>
      <c r="D3" s="204"/>
      <c r="E3" s="204"/>
      <c r="F3" s="204"/>
      <c r="G3" s="204"/>
      <c r="H3" s="204"/>
      <c r="I3" s="204"/>
      <c r="J3" s="204"/>
      <c r="K3" s="204"/>
      <c r="L3" s="204"/>
      <c r="M3" s="84"/>
      <c r="N3" s="84"/>
    </row>
    <row r="4" spans="1:14" x14ac:dyDescent="0.2">
      <c r="A4" s="204"/>
      <c r="B4" s="204"/>
      <c r="C4" s="204"/>
      <c r="D4" s="204"/>
      <c r="E4" s="204"/>
      <c r="F4" s="204"/>
      <c r="G4" s="204"/>
      <c r="H4" s="204"/>
      <c r="I4" s="204"/>
      <c r="J4" s="204"/>
      <c r="K4" s="204"/>
      <c r="L4" s="204"/>
      <c r="M4" s="84"/>
      <c r="N4" s="84"/>
    </row>
    <row r="5" spans="1:14" x14ac:dyDescent="0.2">
      <c r="A5" s="204"/>
      <c r="B5" s="204"/>
      <c r="C5" s="204"/>
      <c r="D5" s="204"/>
      <c r="E5" s="204"/>
      <c r="F5" s="204"/>
      <c r="G5" s="204"/>
      <c r="H5" s="204"/>
      <c r="I5" s="204"/>
      <c r="J5" s="204"/>
      <c r="K5" s="204"/>
      <c r="L5" s="204"/>
      <c r="M5" s="84"/>
      <c r="N5" s="84"/>
    </row>
    <row r="6" spans="1:14" x14ac:dyDescent="0.2">
      <c r="A6" s="159" t="s">
        <v>14</v>
      </c>
      <c r="B6" s="159"/>
      <c r="C6" s="159"/>
      <c r="D6" s="159"/>
      <c r="E6" s="159"/>
    </row>
    <row r="7" spans="1:14" ht="15" x14ac:dyDescent="0.25">
      <c r="A7" s="21" t="s">
        <v>209</v>
      </c>
      <c r="B7" s="21"/>
      <c r="C7" s="21"/>
      <c r="D7" s="21"/>
      <c r="E7" s="21"/>
      <c r="F7" s="21"/>
      <c r="G7" s="21"/>
    </row>
    <row r="8" spans="1:14" ht="15" x14ac:dyDescent="0.25">
      <c r="A8" s="156"/>
      <c r="B8" s="156"/>
      <c r="C8" s="156"/>
      <c r="D8" s="156"/>
      <c r="E8" s="156"/>
      <c r="F8" s="69"/>
      <c r="G8" s="69"/>
    </row>
    <row r="9" spans="1:14" ht="15" customHeight="1" x14ac:dyDescent="0.25">
      <c r="A9" s="21" t="s">
        <v>174</v>
      </c>
      <c r="B9" s="21"/>
      <c r="C9" s="21"/>
      <c r="D9" s="21"/>
      <c r="E9" s="21"/>
      <c r="F9" s="22"/>
      <c r="G9" s="22"/>
    </row>
    <row r="10" spans="1:14" ht="15" x14ac:dyDescent="0.25">
      <c r="A10" s="29" t="s">
        <v>25</v>
      </c>
      <c r="B10" s="29"/>
      <c r="C10" s="29"/>
      <c r="D10" s="29"/>
      <c r="E10" s="29"/>
      <c r="F10" s="71"/>
      <c r="G10" s="71"/>
    </row>
    <row r="11" spans="1:14" ht="15" x14ac:dyDescent="0.25">
      <c r="A11" s="167" t="s">
        <v>69</v>
      </c>
      <c r="B11" s="170" t="s">
        <v>26</v>
      </c>
      <c r="C11" s="170"/>
      <c r="D11" s="170"/>
      <c r="E11" s="170"/>
      <c r="F11" s="170"/>
      <c r="G11" s="170"/>
      <c r="H11" s="170" t="s">
        <v>68</v>
      </c>
      <c r="I11" s="170"/>
      <c r="J11" s="170"/>
      <c r="K11" s="170"/>
      <c r="L11" s="104"/>
      <c r="M11" s="104"/>
      <c r="N11" s="106"/>
    </row>
    <row r="12" spans="1:14" ht="30" customHeight="1" x14ac:dyDescent="0.2">
      <c r="A12" s="168"/>
      <c r="B12" s="166" t="s">
        <v>95</v>
      </c>
      <c r="C12" s="166"/>
      <c r="D12" s="166" t="s">
        <v>96</v>
      </c>
      <c r="E12" s="166"/>
      <c r="F12" s="166" t="s">
        <v>97</v>
      </c>
      <c r="G12" s="166"/>
      <c r="H12" s="166" t="s">
        <v>96</v>
      </c>
      <c r="I12" s="166"/>
      <c r="J12" s="166" t="s">
        <v>97</v>
      </c>
      <c r="K12" s="166"/>
      <c r="L12" s="103"/>
      <c r="M12" s="103"/>
      <c r="N12" s="106"/>
    </row>
    <row r="13" spans="1:14" s="90" customFormat="1" ht="55.5" customHeight="1" x14ac:dyDescent="0.2">
      <c r="A13" s="169"/>
      <c r="B13" s="107" t="s">
        <v>22</v>
      </c>
      <c r="C13" s="107" t="s">
        <v>23</v>
      </c>
      <c r="D13" s="107" t="s">
        <v>22</v>
      </c>
      <c r="E13" s="107" t="s">
        <v>23</v>
      </c>
      <c r="F13" s="107" t="s">
        <v>22</v>
      </c>
      <c r="G13" s="107" t="s">
        <v>23</v>
      </c>
      <c r="H13" s="107" t="s">
        <v>22</v>
      </c>
      <c r="I13" s="107" t="s">
        <v>23</v>
      </c>
      <c r="J13" s="107" t="s">
        <v>22</v>
      </c>
      <c r="K13" s="107" t="s">
        <v>23</v>
      </c>
      <c r="L13" s="105"/>
      <c r="M13" s="105"/>
      <c r="N13" s="114"/>
    </row>
    <row r="14" spans="1:14" ht="15" x14ac:dyDescent="0.2">
      <c r="A14" s="88">
        <v>0</v>
      </c>
      <c r="B14" s="88">
        <v>103</v>
      </c>
      <c r="C14" s="88">
        <v>100</v>
      </c>
      <c r="D14" s="88">
        <v>811</v>
      </c>
      <c r="E14" s="88">
        <v>100</v>
      </c>
      <c r="F14" s="88">
        <v>213</v>
      </c>
      <c r="G14" s="88">
        <v>100</v>
      </c>
      <c r="H14" s="88">
        <v>274</v>
      </c>
      <c r="I14" s="88">
        <v>100</v>
      </c>
      <c r="J14" s="88">
        <v>106</v>
      </c>
      <c r="K14" s="88">
        <v>100</v>
      </c>
      <c r="L14" s="78"/>
      <c r="M14" s="78"/>
      <c r="N14" s="106"/>
    </row>
    <row r="15" spans="1:14" ht="15" x14ac:dyDescent="0.2">
      <c r="A15" s="78">
        <v>1</v>
      </c>
      <c r="B15" s="78">
        <v>87</v>
      </c>
      <c r="C15" s="78">
        <v>96</v>
      </c>
      <c r="D15" s="78">
        <v>641</v>
      </c>
      <c r="E15" s="78">
        <v>89</v>
      </c>
      <c r="F15" s="78">
        <v>149</v>
      </c>
      <c r="G15" s="78">
        <v>77</v>
      </c>
      <c r="H15" s="78">
        <v>207</v>
      </c>
      <c r="I15" s="78">
        <v>81</v>
      </c>
      <c r="J15" s="78">
        <v>74</v>
      </c>
      <c r="K15" s="78">
        <v>73</v>
      </c>
      <c r="L15" s="78"/>
      <c r="M15" s="78"/>
      <c r="N15" s="106"/>
    </row>
    <row r="16" spans="1:14" ht="15" x14ac:dyDescent="0.2">
      <c r="A16" s="78">
        <v>2</v>
      </c>
      <c r="B16" s="78">
        <v>66</v>
      </c>
      <c r="C16" s="78">
        <v>84</v>
      </c>
      <c r="D16" s="78">
        <v>502</v>
      </c>
      <c r="E16" s="78">
        <v>80</v>
      </c>
      <c r="F16" s="78">
        <v>104</v>
      </c>
      <c r="G16" s="78">
        <v>63</v>
      </c>
      <c r="H16" s="78">
        <v>148</v>
      </c>
      <c r="I16" s="78">
        <v>65</v>
      </c>
      <c r="J16" s="78" t="s">
        <v>24</v>
      </c>
      <c r="K16" s="78" t="s">
        <v>24</v>
      </c>
      <c r="L16" s="78"/>
      <c r="M16" s="78"/>
      <c r="N16" s="106"/>
    </row>
    <row r="17" spans="1:14" ht="15" x14ac:dyDescent="0.2">
      <c r="A17" s="78">
        <v>3</v>
      </c>
      <c r="B17" s="78">
        <v>56</v>
      </c>
      <c r="C17" s="78">
        <v>80</v>
      </c>
      <c r="D17" s="78">
        <v>400</v>
      </c>
      <c r="E17" s="78">
        <v>72</v>
      </c>
      <c r="F17" s="78">
        <v>79</v>
      </c>
      <c r="G17" s="78">
        <v>55</v>
      </c>
      <c r="H17" s="78">
        <v>94</v>
      </c>
      <c r="I17" s="78">
        <v>47</v>
      </c>
      <c r="J17" s="78" t="s">
        <v>24</v>
      </c>
      <c r="K17" s="78" t="s">
        <v>24</v>
      </c>
      <c r="L17" s="78"/>
      <c r="M17" s="78"/>
      <c r="N17" s="106"/>
    </row>
    <row r="18" spans="1:14" ht="15" x14ac:dyDescent="0.2">
      <c r="A18" s="78">
        <v>4</v>
      </c>
      <c r="B18" s="78" t="s">
        <v>24</v>
      </c>
      <c r="C18" s="78" t="s">
        <v>24</v>
      </c>
      <c r="D18" s="78">
        <v>308</v>
      </c>
      <c r="E18" s="78">
        <v>63</v>
      </c>
      <c r="F18" s="78">
        <v>53</v>
      </c>
      <c r="G18" s="78">
        <v>48</v>
      </c>
      <c r="H18" s="78">
        <v>55</v>
      </c>
      <c r="I18" s="78">
        <v>34</v>
      </c>
      <c r="J18" s="78" t="s">
        <v>24</v>
      </c>
      <c r="K18" s="78" t="s">
        <v>24</v>
      </c>
      <c r="L18" s="78"/>
      <c r="M18" s="78"/>
      <c r="N18" s="106"/>
    </row>
    <row r="19" spans="1:14" ht="15" x14ac:dyDescent="0.2">
      <c r="A19" s="78">
        <v>5</v>
      </c>
      <c r="B19" s="78" t="s">
        <v>24</v>
      </c>
      <c r="C19" s="78" t="s">
        <v>24</v>
      </c>
      <c r="D19" s="78">
        <v>218</v>
      </c>
      <c r="E19" s="78">
        <v>56</v>
      </c>
      <c r="F19" s="78" t="s">
        <v>24</v>
      </c>
      <c r="G19" s="78" t="s">
        <v>24</v>
      </c>
      <c r="H19" s="78" t="s">
        <v>24</v>
      </c>
      <c r="I19" s="78" t="s">
        <v>24</v>
      </c>
      <c r="J19" s="78" t="s">
        <v>24</v>
      </c>
      <c r="K19" s="78" t="s">
        <v>24</v>
      </c>
      <c r="L19" s="78"/>
      <c r="M19" s="78"/>
      <c r="N19" s="106"/>
    </row>
    <row r="20" spans="1:14" ht="15" customHeight="1" x14ac:dyDescent="0.2">
      <c r="A20" s="78">
        <v>6</v>
      </c>
      <c r="B20" s="78" t="s">
        <v>24</v>
      </c>
      <c r="C20" s="78" t="s">
        <v>24</v>
      </c>
      <c r="D20" s="78">
        <v>155</v>
      </c>
      <c r="E20" s="78">
        <v>52</v>
      </c>
      <c r="F20" s="78" t="s">
        <v>24</v>
      </c>
      <c r="G20" s="78" t="s">
        <v>24</v>
      </c>
      <c r="H20" s="78" t="s">
        <v>24</v>
      </c>
      <c r="I20" s="78" t="s">
        <v>24</v>
      </c>
      <c r="J20" s="78" t="s">
        <v>24</v>
      </c>
      <c r="K20" s="78" t="s">
        <v>24</v>
      </c>
      <c r="L20" s="78"/>
      <c r="M20" s="78"/>
      <c r="N20" s="106"/>
    </row>
    <row r="21" spans="1:14" ht="14.25" customHeight="1" x14ac:dyDescent="0.2">
      <c r="A21" s="78">
        <v>7</v>
      </c>
      <c r="B21" s="78" t="s">
        <v>24</v>
      </c>
      <c r="C21" s="78" t="s">
        <v>24</v>
      </c>
      <c r="D21" s="78">
        <v>99</v>
      </c>
      <c r="E21" s="78">
        <v>47</v>
      </c>
      <c r="F21" s="78" t="s">
        <v>24</v>
      </c>
      <c r="G21" s="78" t="s">
        <v>24</v>
      </c>
      <c r="H21" s="78" t="s">
        <v>24</v>
      </c>
      <c r="I21" s="78" t="s">
        <v>24</v>
      </c>
      <c r="J21" s="78" t="s">
        <v>24</v>
      </c>
      <c r="K21" s="78" t="s">
        <v>24</v>
      </c>
      <c r="L21" s="78"/>
      <c r="M21" s="78"/>
      <c r="N21" s="106"/>
    </row>
    <row r="22" spans="1:14" ht="14.25" customHeight="1" x14ac:dyDescent="0.2">
      <c r="A22" s="78">
        <v>8</v>
      </c>
      <c r="B22" s="78" t="s">
        <v>24</v>
      </c>
      <c r="C22" s="78" t="s">
        <v>24</v>
      </c>
      <c r="D22" s="78">
        <v>56</v>
      </c>
      <c r="E22" s="78">
        <v>43</v>
      </c>
      <c r="F22" s="78" t="s">
        <v>24</v>
      </c>
      <c r="G22" s="78" t="s">
        <v>24</v>
      </c>
      <c r="H22" s="78" t="s">
        <v>24</v>
      </c>
      <c r="I22" s="78" t="s">
        <v>24</v>
      </c>
      <c r="J22" s="78" t="s">
        <v>24</v>
      </c>
      <c r="K22" s="78" t="s">
        <v>24</v>
      </c>
      <c r="L22" s="78"/>
      <c r="M22" s="78"/>
      <c r="N22" s="106"/>
    </row>
    <row r="23" spans="1:14" ht="14.25" customHeight="1" x14ac:dyDescent="0.2">
      <c r="A23" s="79">
        <v>9</v>
      </c>
      <c r="B23" s="79" t="s">
        <v>24</v>
      </c>
      <c r="C23" s="79" t="s">
        <v>24</v>
      </c>
      <c r="D23" s="79" t="s">
        <v>24</v>
      </c>
      <c r="E23" s="79" t="s">
        <v>24</v>
      </c>
      <c r="F23" s="79" t="s">
        <v>24</v>
      </c>
      <c r="G23" s="79" t="s">
        <v>24</v>
      </c>
      <c r="H23" s="79" t="s">
        <v>24</v>
      </c>
      <c r="I23" s="79" t="s">
        <v>24</v>
      </c>
      <c r="J23" s="79" t="s">
        <v>24</v>
      </c>
      <c r="K23" s="79" t="s">
        <v>24</v>
      </c>
      <c r="L23" s="78"/>
      <c r="M23" s="78"/>
      <c r="N23" s="106"/>
    </row>
    <row r="24" spans="1:14" x14ac:dyDescent="0.2">
      <c r="C24" s="32"/>
      <c r="D24" s="32"/>
      <c r="K24" s="36" t="s">
        <v>16</v>
      </c>
    </row>
    <row r="25" spans="1:14" s="20" customFormat="1" x14ac:dyDescent="0.2">
      <c r="A25" s="16"/>
      <c r="B25" s="16"/>
      <c r="C25" s="32"/>
      <c r="D25" s="32"/>
      <c r="E25" s="16"/>
      <c r="F25" s="16"/>
      <c r="G25" s="16"/>
    </row>
    <row r="26" spans="1:14" ht="15" x14ac:dyDescent="0.25">
      <c r="A26" s="44" t="s">
        <v>19</v>
      </c>
    </row>
    <row r="27" spans="1:14" ht="30" customHeight="1" x14ac:dyDescent="0.2">
      <c r="A27" s="164" t="s">
        <v>227</v>
      </c>
      <c r="B27" s="164"/>
      <c r="C27" s="164"/>
      <c r="D27" s="164"/>
      <c r="E27" s="164"/>
      <c r="F27" s="164"/>
      <c r="G27" s="164"/>
      <c r="H27" s="164"/>
      <c r="I27" s="164"/>
      <c r="J27" s="164"/>
      <c r="K27" s="164"/>
      <c r="L27" s="164"/>
      <c r="M27" s="83"/>
      <c r="N27" s="83"/>
    </row>
    <row r="28" spans="1:14" ht="14.25" customHeight="1" x14ac:dyDescent="0.2">
      <c r="A28" s="164" t="s">
        <v>98</v>
      </c>
      <c r="B28" s="164"/>
      <c r="C28" s="164"/>
      <c r="D28" s="164"/>
      <c r="E28" s="164"/>
      <c r="F28" s="164"/>
      <c r="G28" s="164"/>
      <c r="H28" s="164"/>
      <c r="I28" s="164"/>
      <c r="J28" s="164"/>
      <c r="K28" s="164"/>
      <c r="L28" s="164"/>
      <c r="M28" s="83"/>
      <c r="N28" s="83"/>
    </row>
    <row r="29" spans="1:14" ht="30" customHeight="1" x14ac:dyDescent="0.2">
      <c r="A29" s="164" t="s">
        <v>139</v>
      </c>
      <c r="B29" s="164"/>
      <c r="C29" s="164"/>
      <c r="D29" s="164"/>
      <c r="E29" s="164"/>
      <c r="F29" s="164"/>
      <c r="G29" s="164"/>
      <c r="H29" s="164"/>
      <c r="I29" s="164"/>
      <c r="J29" s="164"/>
      <c r="K29" s="164"/>
      <c r="L29" s="164"/>
      <c r="M29" s="83"/>
      <c r="N29" s="83"/>
    </row>
    <row r="31" spans="1:14" ht="30" customHeight="1" x14ac:dyDescent="0.2">
      <c r="A31" s="208" t="s">
        <v>21</v>
      </c>
      <c r="B31" s="208"/>
      <c r="C31" s="208"/>
      <c r="D31" s="208"/>
      <c r="E31" s="208"/>
      <c r="F31" s="208"/>
      <c r="G31" s="208"/>
      <c r="H31" s="208"/>
      <c r="I31" s="208"/>
      <c r="J31" s="208"/>
      <c r="K31" s="208"/>
      <c r="L31" s="208"/>
      <c r="M31" s="89"/>
    </row>
  </sheetData>
  <mergeCells count="15">
    <mergeCell ref="A31:L31"/>
    <mergeCell ref="A1:L5"/>
    <mergeCell ref="A27:L27"/>
    <mergeCell ref="A29:L29"/>
    <mergeCell ref="A28:L28"/>
    <mergeCell ref="J12:K12"/>
    <mergeCell ref="B11:G11"/>
    <mergeCell ref="H11:K11"/>
    <mergeCell ref="A6:E6"/>
    <mergeCell ref="A8:E8"/>
    <mergeCell ref="A11:A13"/>
    <mergeCell ref="B12:C12"/>
    <mergeCell ref="D12:E12"/>
    <mergeCell ref="F12:G12"/>
    <mergeCell ref="H12:I12"/>
  </mergeCells>
  <conditionalFormatting sqref="C24:D25">
    <cfRule type="duplicateValues" priority="1"/>
  </conditionalFormatting>
  <hyperlinks>
    <hyperlink ref="A6" location="Contents!A1" display="Return to Contents" xr:uid="{D95963F4-3679-4A2F-9190-6B1F221179C7}"/>
  </hyperlinks>
  <pageMargins left="0.7" right="0.7" top="0.75" bottom="0.75" header="0.3" footer="0.3"/>
  <pageSetup paperSize="9" scale="91"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801403-F54E-4FF4-BB49-56AB2D12A630}">
  <sheetPr>
    <pageSetUpPr fitToPage="1"/>
  </sheetPr>
  <dimension ref="A1:N26"/>
  <sheetViews>
    <sheetView showGridLines="0" zoomScaleNormal="100" workbookViewId="0">
      <selection sqref="A1:H5"/>
    </sheetView>
  </sheetViews>
  <sheetFormatPr defaultColWidth="9" defaultRowHeight="14.25" x14ac:dyDescent="0.2"/>
  <cols>
    <col min="1" max="1" width="11.125" style="16" customWidth="1"/>
    <col min="2" max="6" width="9.125" style="16" customWidth="1"/>
    <col min="7" max="7" width="24.375" style="16" customWidth="1"/>
    <col min="8" max="11" width="9.125" style="16" customWidth="1"/>
    <col min="12" max="13" width="6.625" style="16" customWidth="1"/>
    <col min="14" max="16384" width="9" style="16"/>
  </cols>
  <sheetData>
    <row r="1" spans="1:14" x14ac:dyDescent="0.2">
      <c r="A1" s="201" t="s">
        <v>234</v>
      </c>
      <c r="B1" s="202"/>
      <c r="C1" s="202"/>
      <c r="D1" s="202"/>
      <c r="E1" s="202"/>
      <c r="F1" s="202"/>
      <c r="G1" s="202"/>
      <c r="H1" s="202"/>
      <c r="I1" s="84"/>
      <c r="J1" s="84"/>
      <c r="K1" s="84"/>
      <c r="L1" s="84"/>
      <c r="M1" s="84"/>
      <c r="N1" s="84"/>
    </row>
    <row r="2" spans="1:14" x14ac:dyDescent="0.2">
      <c r="A2" s="202"/>
      <c r="B2" s="202"/>
      <c r="C2" s="202"/>
      <c r="D2" s="202"/>
      <c r="E2" s="202"/>
      <c r="F2" s="202"/>
      <c r="G2" s="202"/>
      <c r="H2" s="202"/>
      <c r="I2" s="84"/>
      <c r="J2" s="84"/>
      <c r="K2" s="84"/>
      <c r="L2" s="84"/>
      <c r="M2" s="84"/>
      <c r="N2" s="84"/>
    </row>
    <row r="3" spans="1:14" x14ac:dyDescent="0.2">
      <c r="A3" s="202"/>
      <c r="B3" s="202"/>
      <c r="C3" s="202"/>
      <c r="D3" s="202"/>
      <c r="E3" s="202"/>
      <c r="F3" s="202"/>
      <c r="G3" s="202"/>
      <c r="H3" s="202"/>
      <c r="I3" s="84"/>
      <c r="J3" s="84"/>
      <c r="K3" s="84"/>
      <c r="L3" s="84"/>
      <c r="M3" s="84"/>
      <c r="N3" s="84"/>
    </row>
    <row r="4" spans="1:14" x14ac:dyDescent="0.2">
      <c r="A4" s="202"/>
      <c r="B4" s="202"/>
      <c r="C4" s="202"/>
      <c r="D4" s="202"/>
      <c r="E4" s="202"/>
      <c r="F4" s="202"/>
      <c r="G4" s="202"/>
      <c r="H4" s="202"/>
      <c r="I4" s="84"/>
      <c r="J4" s="84"/>
      <c r="K4" s="84"/>
      <c r="L4" s="84"/>
      <c r="M4" s="84"/>
      <c r="N4" s="84"/>
    </row>
    <row r="5" spans="1:14" x14ac:dyDescent="0.2">
      <c r="A5" s="202"/>
      <c r="B5" s="202"/>
      <c r="C5" s="202"/>
      <c r="D5" s="202"/>
      <c r="E5" s="202"/>
      <c r="F5" s="202"/>
      <c r="G5" s="202"/>
      <c r="H5" s="202"/>
      <c r="I5" s="84"/>
      <c r="J5" s="84"/>
      <c r="K5" s="84"/>
      <c r="L5" s="84"/>
      <c r="M5" s="84"/>
      <c r="N5" s="84"/>
    </row>
    <row r="6" spans="1:14" x14ac:dyDescent="0.2">
      <c r="A6" s="159" t="s">
        <v>14</v>
      </c>
      <c r="B6" s="159"/>
      <c r="C6" s="159"/>
      <c r="D6" s="159"/>
      <c r="E6" s="159"/>
    </row>
    <row r="7" spans="1:14" ht="15" x14ac:dyDescent="0.25">
      <c r="A7" s="21" t="s">
        <v>210</v>
      </c>
      <c r="B7" s="21"/>
      <c r="C7" s="21"/>
      <c r="D7" s="21"/>
      <c r="E7" s="21"/>
      <c r="F7" s="21"/>
      <c r="G7" s="21"/>
    </row>
    <row r="8" spans="1:14" ht="15" x14ac:dyDescent="0.25">
      <c r="A8" s="156"/>
      <c r="B8" s="156"/>
      <c r="C8" s="156"/>
      <c r="D8" s="156"/>
      <c r="E8" s="156"/>
      <c r="F8" s="69"/>
      <c r="G8" s="69"/>
    </row>
    <row r="9" spans="1:14" ht="15" customHeight="1" x14ac:dyDescent="0.25">
      <c r="A9" s="21" t="s">
        <v>175</v>
      </c>
      <c r="B9" s="21"/>
      <c r="C9" s="21"/>
      <c r="D9" s="21"/>
      <c r="E9" s="21"/>
      <c r="F9" s="22"/>
      <c r="G9" s="22"/>
    </row>
    <row r="10" spans="1:14" ht="15" x14ac:dyDescent="0.25">
      <c r="A10" s="29" t="s">
        <v>25</v>
      </c>
      <c r="B10" s="29"/>
      <c r="C10" s="29"/>
      <c r="D10" s="29"/>
      <c r="E10" s="29"/>
      <c r="F10" s="71"/>
      <c r="G10" s="71"/>
    </row>
    <row r="11" spans="1:14" ht="45" customHeight="1" x14ac:dyDescent="0.25">
      <c r="A11" s="167" t="s">
        <v>99</v>
      </c>
      <c r="B11" s="70" t="s">
        <v>22</v>
      </c>
      <c r="C11" s="170" t="s">
        <v>28</v>
      </c>
      <c r="D11" s="170"/>
      <c r="E11" s="170"/>
      <c r="F11" s="170"/>
      <c r="G11" s="167" t="s">
        <v>30</v>
      </c>
      <c r="H11" s="46"/>
      <c r="I11" s="46"/>
      <c r="J11" s="46"/>
      <c r="K11" s="46"/>
      <c r="L11" s="104"/>
      <c r="M11" s="104"/>
      <c r="N11" s="106"/>
    </row>
    <row r="12" spans="1:14" x14ac:dyDescent="0.2">
      <c r="A12" s="168"/>
      <c r="B12" s="174" t="s">
        <v>17</v>
      </c>
      <c r="C12" s="172" t="s">
        <v>106</v>
      </c>
      <c r="D12" s="174" t="s">
        <v>31</v>
      </c>
      <c r="E12" s="172" t="s">
        <v>107</v>
      </c>
      <c r="F12" s="174" t="s">
        <v>32</v>
      </c>
      <c r="G12" s="168"/>
      <c r="H12" s="103"/>
      <c r="I12" s="103"/>
      <c r="J12" s="103"/>
      <c r="K12" s="103"/>
      <c r="L12" s="103"/>
      <c r="M12" s="103"/>
      <c r="N12" s="106"/>
    </row>
    <row r="13" spans="1:14" x14ac:dyDescent="0.2">
      <c r="A13" s="169"/>
      <c r="B13" s="173"/>
      <c r="C13" s="173"/>
      <c r="D13" s="173"/>
      <c r="E13" s="173"/>
      <c r="F13" s="173"/>
      <c r="G13" s="169"/>
      <c r="H13" s="108"/>
      <c r="I13" s="108"/>
      <c r="J13" s="108"/>
      <c r="K13" s="108"/>
      <c r="L13" s="105"/>
      <c r="M13" s="105"/>
      <c r="N13" s="106"/>
    </row>
    <row r="14" spans="1:14" ht="15" x14ac:dyDescent="0.2">
      <c r="A14" s="175" t="s">
        <v>26</v>
      </c>
      <c r="B14" s="175"/>
      <c r="C14" s="175"/>
      <c r="D14" s="175"/>
      <c r="E14" s="175"/>
      <c r="F14" s="175"/>
      <c r="G14" s="175"/>
      <c r="H14" s="78"/>
      <c r="I14" s="78"/>
      <c r="J14" s="78"/>
      <c r="K14" s="78"/>
      <c r="L14" s="78"/>
      <c r="M14" s="78"/>
      <c r="N14" s="106"/>
    </row>
    <row r="15" spans="1:14" ht="15" x14ac:dyDescent="0.2">
      <c r="A15" s="18" t="s">
        <v>100</v>
      </c>
      <c r="B15" s="78">
        <v>740</v>
      </c>
      <c r="C15" s="78">
        <v>42</v>
      </c>
      <c r="D15" s="78">
        <v>57</v>
      </c>
      <c r="E15" s="78">
        <v>71</v>
      </c>
      <c r="F15" s="78">
        <v>56</v>
      </c>
      <c r="G15" s="19" t="s">
        <v>101</v>
      </c>
      <c r="H15" s="78"/>
      <c r="I15" s="78"/>
      <c r="J15" s="78"/>
      <c r="K15" s="78"/>
      <c r="L15" s="78"/>
      <c r="M15" s="78"/>
      <c r="N15" s="106"/>
    </row>
    <row r="16" spans="1:14" ht="15" x14ac:dyDescent="0.2">
      <c r="A16" s="18" t="s">
        <v>102</v>
      </c>
      <c r="B16" s="78">
        <v>392</v>
      </c>
      <c r="C16" s="78">
        <v>50</v>
      </c>
      <c r="D16" s="78">
        <v>65</v>
      </c>
      <c r="E16" s="78">
        <v>73</v>
      </c>
      <c r="F16" s="78">
        <v>61</v>
      </c>
      <c r="G16" s="19" t="s">
        <v>103</v>
      </c>
      <c r="H16" s="78"/>
      <c r="I16" s="78"/>
      <c r="J16" s="78"/>
      <c r="K16" s="78"/>
      <c r="L16" s="78"/>
      <c r="M16" s="78"/>
      <c r="N16" s="106"/>
    </row>
    <row r="17" spans="1:14" ht="15" x14ac:dyDescent="0.2">
      <c r="A17" s="171" t="s">
        <v>68</v>
      </c>
      <c r="B17" s="171"/>
      <c r="C17" s="171"/>
      <c r="D17" s="171"/>
      <c r="E17" s="171"/>
      <c r="F17" s="171"/>
      <c r="G17" s="171"/>
      <c r="H17" s="78"/>
      <c r="I17" s="78"/>
      <c r="J17" s="78"/>
      <c r="K17" s="78"/>
      <c r="L17" s="78"/>
      <c r="M17" s="78"/>
      <c r="N17" s="106"/>
    </row>
    <row r="18" spans="1:14" ht="15" x14ac:dyDescent="0.2">
      <c r="A18" s="18" t="s">
        <v>100</v>
      </c>
      <c r="B18" s="78">
        <v>204</v>
      </c>
      <c r="C18" s="78">
        <v>61</v>
      </c>
      <c r="D18" s="78">
        <v>69</v>
      </c>
      <c r="E18" s="78">
        <v>76</v>
      </c>
      <c r="F18" s="78">
        <v>67</v>
      </c>
      <c r="G18" s="19" t="s">
        <v>104</v>
      </c>
      <c r="H18" s="78"/>
      <c r="I18" s="78"/>
      <c r="J18" s="78"/>
      <c r="K18" s="78"/>
      <c r="L18" s="78"/>
      <c r="M18" s="78"/>
      <c r="N18" s="106"/>
    </row>
    <row r="19" spans="1:14" ht="15" x14ac:dyDescent="0.2">
      <c r="A19" s="110" t="s">
        <v>102</v>
      </c>
      <c r="B19" s="79">
        <v>181</v>
      </c>
      <c r="C19" s="79">
        <v>65</v>
      </c>
      <c r="D19" s="79">
        <v>71</v>
      </c>
      <c r="E19" s="79">
        <v>78</v>
      </c>
      <c r="F19" s="79">
        <v>70</v>
      </c>
      <c r="G19" s="111" t="s">
        <v>105</v>
      </c>
      <c r="H19" s="78"/>
      <c r="I19" s="78"/>
      <c r="J19" s="78"/>
      <c r="K19" s="78"/>
      <c r="L19" s="78"/>
      <c r="M19" s="78"/>
      <c r="N19" s="106"/>
    </row>
    <row r="20" spans="1:14" x14ac:dyDescent="0.2">
      <c r="C20" s="32"/>
      <c r="D20" s="32"/>
      <c r="G20" s="36" t="s">
        <v>16</v>
      </c>
    </row>
    <row r="21" spans="1:14" s="20" customFormat="1" x14ac:dyDescent="0.2">
      <c r="A21" s="16"/>
      <c r="B21" s="16"/>
      <c r="C21" s="32"/>
      <c r="D21" s="32"/>
      <c r="E21" s="16"/>
      <c r="F21" s="16"/>
      <c r="G21" s="16"/>
    </row>
    <row r="22" spans="1:14" ht="15" x14ac:dyDescent="0.25">
      <c r="A22" s="44" t="s">
        <v>19</v>
      </c>
    </row>
    <row r="23" spans="1:14" ht="45" customHeight="1" x14ac:dyDescent="0.2">
      <c r="A23" s="164" t="s">
        <v>227</v>
      </c>
      <c r="B23" s="164"/>
      <c r="C23" s="164"/>
      <c r="D23" s="164"/>
      <c r="E23" s="164"/>
      <c r="F23" s="164"/>
      <c r="G23" s="164"/>
      <c r="H23" s="164"/>
      <c r="I23" s="83"/>
      <c r="J23" s="83"/>
      <c r="K23" s="83"/>
      <c r="L23" s="83"/>
      <c r="M23" s="83"/>
      <c r="N23" s="83"/>
    </row>
    <row r="24" spans="1:14" ht="30" customHeight="1" x14ac:dyDescent="0.2">
      <c r="A24" s="164" t="s">
        <v>140</v>
      </c>
      <c r="B24" s="164"/>
      <c r="C24" s="164"/>
      <c r="D24" s="164"/>
      <c r="E24" s="164"/>
      <c r="F24" s="164"/>
      <c r="G24" s="164"/>
      <c r="H24" s="164"/>
      <c r="I24" s="83"/>
      <c r="J24" s="83"/>
      <c r="K24" s="83"/>
      <c r="L24" s="83"/>
      <c r="M24" s="83"/>
      <c r="N24" s="83"/>
    </row>
    <row r="26" spans="1:14" ht="30" customHeight="1" x14ac:dyDescent="0.2">
      <c r="A26" s="208" t="s">
        <v>21</v>
      </c>
      <c r="B26" s="208"/>
      <c r="C26" s="208"/>
      <c r="D26" s="208"/>
      <c r="E26" s="208"/>
      <c r="F26" s="208"/>
      <c r="G26" s="208"/>
      <c r="H26" s="208"/>
      <c r="I26" s="89"/>
      <c r="J26" s="89"/>
      <c r="K26" s="89"/>
      <c r="L26" s="89"/>
      <c r="M26" s="89"/>
    </row>
  </sheetData>
  <mergeCells count="16">
    <mergeCell ref="A26:H26"/>
    <mergeCell ref="A24:H24"/>
    <mergeCell ref="A17:G17"/>
    <mergeCell ref="C12:C13"/>
    <mergeCell ref="E12:E13"/>
    <mergeCell ref="A1:H5"/>
    <mergeCell ref="A23:H23"/>
    <mergeCell ref="C11:F11"/>
    <mergeCell ref="G11:G13"/>
    <mergeCell ref="B12:B13"/>
    <mergeCell ref="D12:D13"/>
    <mergeCell ref="F12:F13"/>
    <mergeCell ref="A14:G14"/>
    <mergeCell ref="A6:E6"/>
    <mergeCell ref="A8:E8"/>
    <mergeCell ref="A11:A13"/>
  </mergeCells>
  <conditionalFormatting sqref="C20:D21">
    <cfRule type="duplicateValues" priority="1"/>
  </conditionalFormatting>
  <hyperlinks>
    <hyperlink ref="A6" location="Contents!A1" display="Return to Contents" xr:uid="{FBC2CB34-48E5-4342-BAA6-67E0ECEDC737}"/>
  </hyperlinks>
  <pageMargins left="0.7" right="0.7" top="0.75" bottom="0.75" header="0.3" footer="0.3"/>
  <pageSetup paperSize="9" orientation="landscape"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B66EEA-BF09-40F4-B0B1-CD770F456BF2}">
  <sheetPr codeName="Sheet14">
    <pageSetUpPr fitToPage="1"/>
  </sheetPr>
  <dimension ref="A1:V31"/>
  <sheetViews>
    <sheetView showGridLines="0" zoomScaleNormal="100" workbookViewId="0">
      <selection sqref="A1:V5"/>
    </sheetView>
  </sheetViews>
  <sheetFormatPr defaultColWidth="9" defaultRowHeight="15" customHeight="1" x14ac:dyDescent="0.2"/>
  <cols>
    <col min="1" max="1" width="27.125" style="26" customWidth="1"/>
    <col min="2" max="5" width="8.125" style="14" customWidth="1"/>
    <col min="6" max="21" width="9.125" style="14" customWidth="1"/>
    <col min="22" max="16384" width="9" style="14"/>
  </cols>
  <sheetData>
    <row r="1" spans="1:22" ht="15" customHeight="1" x14ac:dyDescent="0.2">
      <c r="A1" s="206" t="s">
        <v>234</v>
      </c>
      <c r="B1" s="206"/>
      <c r="C1" s="206"/>
      <c r="D1" s="206"/>
      <c r="E1" s="206"/>
      <c r="F1" s="206"/>
      <c r="G1" s="206"/>
      <c r="H1" s="206"/>
      <c r="I1" s="206"/>
      <c r="J1" s="206"/>
      <c r="K1" s="206"/>
      <c r="L1" s="206"/>
      <c r="M1" s="206"/>
      <c r="N1" s="206"/>
      <c r="O1" s="206"/>
      <c r="P1" s="206"/>
      <c r="Q1" s="206"/>
      <c r="R1" s="206"/>
      <c r="S1" s="206"/>
      <c r="T1" s="206"/>
      <c r="U1" s="206"/>
      <c r="V1" s="206"/>
    </row>
    <row r="2" spans="1:22" ht="15" customHeight="1" x14ac:dyDescent="0.2">
      <c r="A2" s="206"/>
      <c r="B2" s="206"/>
      <c r="C2" s="206"/>
      <c r="D2" s="206"/>
      <c r="E2" s="206"/>
      <c r="F2" s="206"/>
      <c r="G2" s="206"/>
      <c r="H2" s="206"/>
      <c r="I2" s="206"/>
      <c r="J2" s="206"/>
      <c r="K2" s="206"/>
      <c r="L2" s="206"/>
      <c r="M2" s="206"/>
      <c r="N2" s="206"/>
      <c r="O2" s="206"/>
      <c r="P2" s="206"/>
      <c r="Q2" s="206"/>
      <c r="R2" s="206"/>
      <c r="S2" s="206"/>
      <c r="T2" s="206"/>
      <c r="U2" s="206"/>
      <c r="V2" s="206"/>
    </row>
    <row r="3" spans="1:22" ht="15" customHeight="1" x14ac:dyDescent="0.2">
      <c r="A3" s="206"/>
      <c r="B3" s="206"/>
      <c r="C3" s="206"/>
      <c r="D3" s="206"/>
      <c r="E3" s="206"/>
      <c r="F3" s="206"/>
      <c r="G3" s="206"/>
      <c r="H3" s="206"/>
      <c r="I3" s="206"/>
      <c r="J3" s="206"/>
      <c r="K3" s="206"/>
      <c r="L3" s="206"/>
      <c r="M3" s="206"/>
      <c r="N3" s="206"/>
      <c r="O3" s="206"/>
      <c r="P3" s="206"/>
      <c r="Q3" s="206"/>
      <c r="R3" s="206"/>
      <c r="S3" s="206"/>
      <c r="T3" s="206"/>
      <c r="U3" s="206"/>
      <c r="V3" s="206"/>
    </row>
    <row r="4" spans="1:22" ht="15" customHeight="1" x14ac:dyDescent="0.2">
      <c r="A4" s="206"/>
      <c r="B4" s="206"/>
      <c r="C4" s="206"/>
      <c r="D4" s="206"/>
      <c r="E4" s="206"/>
      <c r="F4" s="206"/>
      <c r="G4" s="206"/>
      <c r="H4" s="206"/>
      <c r="I4" s="206"/>
      <c r="J4" s="206"/>
      <c r="K4" s="206"/>
      <c r="L4" s="206"/>
      <c r="M4" s="206"/>
      <c r="N4" s="206"/>
      <c r="O4" s="206"/>
      <c r="P4" s="206"/>
      <c r="Q4" s="206"/>
      <c r="R4" s="206"/>
      <c r="S4" s="206"/>
      <c r="T4" s="206"/>
      <c r="U4" s="206"/>
      <c r="V4" s="206"/>
    </row>
    <row r="5" spans="1:22" ht="15" customHeight="1" x14ac:dyDescent="0.2">
      <c r="A5" s="206"/>
      <c r="B5" s="206"/>
      <c r="C5" s="206"/>
      <c r="D5" s="206"/>
      <c r="E5" s="206"/>
      <c r="F5" s="206"/>
      <c r="G5" s="206"/>
      <c r="H5" s="206"/>
      <c r="I5" s="206"/>
      <c r="J5" s="206"/>
      <c r="K5" s="206"/>
      <c r="L5" s="206"/>
      <c r="M5" s="206"/>
      <c r="N5" s="206"/>
      <c r="O5" s="206"/>
      <c r="P5" s="206"/>
      <c r="Q5" s="206"/>
      <c r="R5" s="206"/>
      <c r="S5" s="206"/>
      <c r="T5" s="206"/>
      <c r="U5" s="206"/>
      <c r="V5" s="206"/>
    </row>
    <row r="6" spans="1:22" ht="15" customHeight="1" x14ac:dyDescent="0.2">
      <c r="A6" s="176" t="s">
        <v>14</v>
      </c>
      <c r="B6" s="176"/>
      <c r="C6" s="176"/>
      <c r="D6" s="176"/>
      <c r="E6" s="176"/>
      <c r="F6" s="176"/>
      <c r="G6" s="176"/>
      <c r="H6" s="176"/>
      <c r="I6" s="176"/>
    </row>
    <row r="7" spans="1:22" ht="15" customHeight="1" x14ac:dyDescent="0.25">
      <c r="A7" s="177" t="s">
        <v>211</v>
      </c>
      <c r="B7" s="177"/>
      <c r="C7" s="177"/>
      <c r="D7" s="177"/>
      <c r="E7" s="177"/>
      <c r="F7" s="177"/>
      <c r="G7" s="177"/>
      <c r="H7" s="177"/>
      <c r="I7" s="177"/>
    </row>
    <row r="8" spans="1:22" ht="15" customHeight="1" x14ac:dyDescent="0.2">
      <c r="A8" s="178"/>
      <c r="B8" s="178"/>
      <c r="C8" s="178"/>
      <c r="D8" s="178"/>
      <c r="E8" s="178"/>
      <c r="F8" s="178"/>
      <c r="G8" s="178"/>
      <c r="H8" s="178"/>
      <c r="I8" s="178"/>
    </row>
    <row r="9" spans="1:22" ht="15" customHeight="1" x14ac:dyDescent="0.25">
      <c r="A9" s="179" t="s">
        <v>176</v>
      </c>
      <c r="B9" s="179"/>
      <c r="C9" s="179"/>
      <c r="D9" s="179"/>
      <c r="E9" s="179"/>
      <c r="F9" s="179"/>
      <c r="G9" s="179"/>
      <c r="H9" s="179"/>
      <c r="I9" s="179"/>
      <c r="J9" s="180"/>
    </row>
    <row r="10" spans="1:22" ht="15" customHeight="1" x14ac:dyDescent="0.2">
      <c r="A10" s="181" t="s">
        <v>25</v>
      </c>
      <c r="B10" s="181"/>
      <c r="C10" s="181"/>
      <c r="D10" s="181"/>
      <c r="E10" s="181"/>
      <c r="F10" s="181"/>
      <c r="G10" s="181"/>
      <c r="H10" s="181"/>
      <c r="I10" s="181"/>
      <c r="J10" s="180"/>
    </row>
    <row r="11" spans="1:22" ht="36" customHeight="1" x14ac:dyDescent="0.2">
      <c r="A11" s="52" t="s">
        <v>34</v>
      </c>
      <c r="B11" s="170" t="s">
        <v>47</v>
      </c>
      <c r="C11" s="170"/>
      <c r="D11" s="170"/>
      <c r="E11" s="170"/>
      <c r="F11" s="170" t="s">
        <v>44</v>
      </c>
      <c r="G11" s="170"/>
      <c r="H11" s="170" t="s">
        <v>48</v>
      </c>
      <c r="I11" s="170"/>
      <c r="J11" s="170" t="s">
        <v>45</v>
      </c>
      <c r="K11" s="170"/>
      <c r="L11" s="170" t="s">
        <v>46</v>
      </c>
      <c r="M11" s="170"/>
      <c r="N11" s="170" t="s">
        <v>49</v>
      </c>
      <c r="O11" s="170"/>
      <c r="P11" s="170" t="s">
        <v>50</v>
      </c>
      <c r="Q11" s="170"/>
      <c r="R11" s="170" t="s">
        <v>51</v>
      </c>
      <c r="S11" s="170"/>
      <c r="T11" s="170" t="s">
        <v>52</v>
      </c>
      <c r="U11" s="170"/>
    </row>
    <row r="12" spans="1:22" ht="30" customHeight="1" x14ac:dyDescent="0.2">
      <c r="A12" s="167" t="s">
        <v>27</v>
      </c>
      <c r="B12" s="170" t="s">
        <v>35</v>
      </c>
      <c r="C12" s="170"/>
      <c r="D12" s="170"/>
      <c r="E12" s="170"/>
      <c r="F12" s="168" t="s">
        <v>41</v>
      </c>
      <c r="G12" s="168"/>
      <c r="H12" s="168" t="s">
        <v>53</v>
      </c>
      <c r="I12" s="168"/>
      <c r="J12" s="168" t="s">
        <v>54</v>
      </c>
      <c r="K12" s="168"/>
      <c r="L12" s="168" t="s">
        <v>42</v>
      </c>
      <c r="M12" s="168"/>
      <c r="N12" s="168" t="s">
        <v>55</v>
      </c>
      <c r="O12" s="168"/>
      <c r="P12" s="168" t="s">
        <v>56</v>
      </c>
      <c r="Q12" s="168"/>
      <c r="R12" s="168" t="s">
        <v>57</v>
      </c>
      <c r="S12" s="168"/>
      <c r="T12" s="168" t="s">
        <v>43</v>
      </c>
      <c r="U12" s="168"/>
    </row>
    <row r="13" spans="1:22" ht="30" customHeight="1" x14ac:dyDescent="0.2">
      <c r="A13" s="168"/>
      <c r="B13" s="40" t="s">
        <v>36</v>
      </c>
      <c r="C13" s="40" t="s">
        <v>37</v>
      </c>
      <c r="D13" s="40" t="s">
        <v>38</v>
      </c>
      <c r="E13" s="40" t="s">
        <v>39</v>
      </c>
      <c r="F13" s="168"/>
      <c r="G13" s="168"/>
      <c r="H13" s="168"/>
      <c r="I13" s="168"/>
      <c r="J13" s="168"/>
      <c r="K13" s="168"/>
      <c r="L13" s="168"/>
      <c r="M13" s="168"/>
      <c r="N13" s="168"/>
      <c r="O13" s="168"/>
      <c r="P13" s="168"/>
      <c r="Q13" s="168"/>
      <c r="R13" s="168"/>
      <c r="S13" s="168"/>
      <c r="T13" s="168"/>
      <c r="U13" s="168"/>
    </row>
    <row r="14" spans="1:22" ht="37.9" customHeight="1" x14ac:dyDescent="0.2">
      <c r="A14" s="169"/>
      <c r="B14" s="52" t="s">
        <v>18</v>
      </c>
      <c r="C14" s="52" t="s">
        <v>18</v>
      </c>
      <c r="D14" s="52" t="s">
        <v>18</v>
      </c>
      <c r="E14" s="52" t="s">
        <v>18</v>
      </c>
      <c r="F14" s="129" t="s">
        <v>32</v>
      </c>
      <c r="G14" s="129" t="s">
        <v>40</v>
      </c>
      <c r="H14" s="129" t="s">
        <v>32</v>
      </c>
      <c r="I14" s="129" t="s">
        <v>40</v>
      </c>
      <c r="J14" s="129" t="s">
        <v>32</v>
      </c>
      <c r="K14" s="129" t="s">
        <v>40</v>
      </c>
      <c r="L14" s="129" t="s">
        <v>32</v>
      </c>
      <c r="M14" s="129" t="s">
        <v>40</v>
      </c>
      <c r="N14" s="129" t="s">
        <v>32</v>
      </c>
      <c r="O14" s="129" t="s">
        <v>40</v>
      </c>
      <c r="P14" s="129" t="s">
        <v>32</v>
      </c>
      <c r="Q14" s="129" t="s">
        <v>40</v>
      </c>
      <c r="R14" s="129" t="s">
        <v>32</v>
      </c>
      <c r="S14" s="129" t="s">
        <v>40</v>
      </c>
      <c r="T14" s="129" t="s">
        <v>32</v>
      </c>
      <c r="U14" s="129" t="s">
        <v>40</v>
      </c>
    </row>
    <row r="15" spans="1:22" ht="15" customHeight="1" x14ac:dyDescent="0.2">
      <c r="A15" s="72" t="s">
        <v>26</v>
      </c>
      <c r="B15" s="72"/>
      <c r="C15" s="72"/>
      <c r="D15" s="72"/>
      <c r="E15" s="72"/>
      <c r="F15" s="72"/>
      <c r="G15" s="72"/>
      <c r="H15" s="72"/>
      <c r="I15" s="72"/>
      <c r="J15" s="72"/>
      <c r="K15" s="72"/>
      <c r="L15" s="72"/>
      <c r="M15" s="72"/>
      <c r="N15" s="72"/>
      <c r="O15" s="72"/>
      <c r="P15" s="72"/>
      <c r="Q15" s="72"/>
      <c r="R15" s="72"/>
      <c r="S15" s="72"/>
      <c r="T15" s="72"/>
      <c r="U15" s="72"/>
    </row>
    <row r="16" spans="1:22" ht="15" customHeight="1" x14ac:dyDescent="0.2">
      <c r="A16" s="73" t="s">
        <v>100</v>
      </c>
      <c r="B16" s="56">
        <v>1</v>
      </c>
      <c r="C16" s="56">
        <v>10</v>
      </c>
      <c r="D16" s="56">
        <v>71</v>
      </c>
      <c r="E16" s="56">
        <v>19</v>
      </c>
      <c r="F16" s="56">
        <v>247</v>
      </c>
      <c r="G16" s="56">
        <v>151</v>
      </c>
      <c r="H16" s="118">
        <v>29.1</v>
      </c>
      <c r="I16" s="118">
        <v>13.5</v>
      </c>
      <c r="J16" s="118">
        <v>52.3</v>
      </c>
      <c r="K16" s="118">
        <v>13.1</v>
      </c>
      <c r="L16" s="118">
        <v>9.6999999999999993</v>
      </c>
      <c r="M16" s="118">
        <v>4.5</v>
      </c>
      <c r="N16" s="118">
        <v>10</v>
      </c>
      <c r="O16" s="118">
        <v>5.8</v>
      </c>
      <c r="P16" s="118">
        <v>12.6</v>
      </c>
      <c r="Q16" s="118">
        <v>6.3</v>
      </c>
      <c r="R16" s="118">
        <v>62.3</v>
      </c>
      <c r="S16" s="118">
        <v>10</v>
      </c>
      <c r="T16" s="118">
        <v>2.2000000000000002</v>
      </c>
      <c r="U16" s="118">
        <v>0.8</v>
      </c>
    </row>
    <row r="17" spans="1:21" ht="15" customHeight="1" x14ac:dyDescent="0.2">
      <c r="A17" s="73" t="s">
        <v>102</v>
      </c>
      <c r="B17" s="56">
        <v>0</v>
      </c>
      <c r="C17" s="56">
        <v>8</v>
      </c>
      <c r="D17" s="56">
        <v>74</v>
      </c>
      <c r="E17" s="56">
        <v>18</v>
      </c>
      <c r="F17" s="56">
        <v>230</v>
      </c>
      <c r="G17" s="56">
        <v>152</v>
      </c>
      <c r="H17" s="118">
        <v>30.1</v>
      </c>
      <c r="I17" s="118">
        <v>12.9</v>
      </c>
      <c r="J17" s="118">
        <v>49.2</v>
      </c>
      <c r="K17" s="118">
        <v>11.8</v>
      </c>
      <c r="L17" s="118">
        <v>10.1</v>
      </c>
      <c r="M17" s="118">
        <v>4.8</v>
      </c>
      <c r="N17" s="118">
        <v>9.4</v>
      </c>
      <c r="O17" s="118">
        <v>5.4</v>
      </c>
      <c r="P17" s="118">
        <v>10.3</v>
      </c>
      <c r="Q17" s="118">
        <v>4.5999999999999996</v>
      </c>
      <c r="R17" s="118">
        <v>62.3</v>
      </c>
      <c r="S17" s="118">
        <v>9.6</v>
      </c>
      <c r="T17" s="118">
        <v>2.2000000000000002</v>
      </c>
      <c r="U17" s="118">
        <v>0.7</v>
      </c>
    </row>
    <row r="18" spans="1:21" ht="15" customHeight="1" x14ac:dyDescent="0.2">
      <c r="A18" s="73" t="s">
        <v>68</v>
      </c>
      <c r="B18" s="73"/>
      <c r="C18" s="73"/>
      <c r="D18" s="73"/>
      <c r="E18" s="73"/>
      <c r="F18" s="73"/>
      <c r="G18" s="73"/>
      <c r="H18" s="73"/>
      <c r="I18" s="73"/>
      <c r="J18" s="73"/>
      <c r="K18" s="73"/>
      <c r="L18" s="73"/>
      <c r="M18" s="73"/>
      <c r="N18" s="73"/>
      <c r="O18" s="73"/>
      <c r="P18" s="73"/>
      <c r="Q18" s="73"/>
      <c r="R18" s="73"/>
      <c r="S18" s="73"/>
      <c r="T18" s="73"/>
      <c r="U18" s="73"/>
    </row>
    <row r="19" spans="1:21" ht="15" customHeight="1" x14ac:dyDescent="0.2">
      <c r="A19" s="73" t="s">
        <v>100</v>
      </c>
      <c r="B19" s="56">
        <v>0</v>
      </c>
      <c r="C19" s="56">
        <v>1</v>
      </c>
      <c r="D19" s="56">
        <v>73</v>
      </c>
      <c r="E19" s="56">
        <v>26</v>
      </c>
      <c r="F19" s="56" t="s">
        <v>66</v>
      </c>
      <c r="G19" s="56" t="s">
        <v>66</v>
      </c>
      <c r="H19" s="118">
        <v>31.8</v>
      </c>
      <c r="I19" s="118">
        <v>11.3</v>
      </c>
      <c r="J19" s="118">
        <v>51.7</v>
      </c>
      <c r="K19" s="118">
        <v>10.1</v>
      </c>
      <c r="L19" s="118">
        <v>12.3</v>
      </c>
      <c r="M19" s="118">
        <v>5.3</v>
      </c>
      <c r="N19" s="118">
        <v>12.3</v>
      </c>
      <c r="O19" s="118">
        <v>6</v>
      </c>
      <c r="P19" s="118">
        <v>11.2</v>
      </c>
      <c r="Q19" s="118">
        <v>5.4</v>
      </c>
      <c r="R19" s="118">
        <v>60.3</v>
      </c>
      <c r="S19" s="118">
        <v>9.3000000000000007</v>
      </c>
      <c r="T19" s="118">
        <v>2.2999999999999998</v>
      </c>
      <c r="U19" s="118">
        <v>0.8</v>
      </c>
    </row>
    <row r="20" spans="1:21" ht="15" customHeight="1" x14ac:dyDescent="0.2">
      <c r="A20" s="74" t="s">
        <v>102</v>
      </c>
      <c r="B20" s="58">
        <v>0</v>
      </c>
      <c r="C20" s="58">
        <v>2</v>
      </c>
      <c r="D20" s="58">
        <v>69</v>
      </c>
      <c r="E20" s="58">
        <v>29</v>
      </c>
      <c r="F20" s="58" t="s">
        <v>66</v>
      </c>
      <c r="G20" s="58" t="s">
        <v>66</v>
      </c>
      <c r="H20" s="119" t="s">
        <v>66</v>
      </c>
      <c r="I20" s="119" t="s">
        <v>66</v>
      </c>
      <c r="J20" s="119">
        <v>49.2</v>
      </c>
      <c r="K20" s="119">
        <v>9.1</v>
      </c>
      <c r="L20" s="119">
        <v>11.8</v>
      </c>
      <c r="M20" s="119">
        <v>4.7</v>
      </c>
      <c r="N20" s="119">
        <v>12.1</v>
      </c>
      <c r="O20" s="119">
        <v>6</v>
      </c>
      <c r="P20" s="119">
        <v>9.5</v>
      </c>
      <c r="Q20" s="119">
        <v>3.9</v>
      </c>
      <c r="R20" s="119">
        <v>59.4</v>
      </c>
      <c r="S20" s="119">
        <v>7.4</v>
      </c>
      <c r="T20" s="119">
        <v>2.2000000000000002</v>
      </c>
      <c r="U20" s="119">
        <v>0.6</v>
      </c>
    </row>
    <row r="21" spans="1:21" ht="15" customHeight="1" x14ac:dyDescent="0.2">
      <c r="A21" s="48"/>
      <c r="B21" s="49"/>
      <c r="C21" s="49"/>
      <c r="D21" s="49"/>
      <c r="E21" s="49"/>
      <c r="F21" s="49"/>
      <c r="G21" s="49"/>
      <c r="H21" s="49"/>
      <c r="I21" s="49"/>
      <c r="J21" s="50"/>
      <c r="K21" s="51"/>
      <c r="L21" s="51"/>
      <c r="M21" s="49"/>
      <c r="N21" s="49"/>
      <c r="O21" s="49"/>
      <c r="P21" s="49"/>
      <c r="Q21" s="49"/>
      <c r="R21" s="49"/>
      <c r="S21" s="49"/>
      <c r="T21" s="49"/>
      <c r="U21" s="42" t="s">
        <v>16</v>
      </c>
    </row>
    <row r="22" spans="1:21" ht="15" customHeight="1" x14ac:dyDescent="0.2">
      <c r="J22" s="24"/>
      <c r="K22" s="25"/>
      <c r="L22" s="25"/>
    </row>
    <row r="23" spans="1:21" ht="15" customHeight="1" x14ac:dyDescent="0.25">
      <c r="A23" s="28" t="s">
        <v>19</v>
      </c>
      <c r="B23" s="28"/>
      <c r="C23" s="28"/>
      <c r="D23" s="28"/>
      <c r="E23" s="28"/>
      <c r="F23" s="28"/>
      <c r="G23" s="28"/>
      <c r="H23" s="28"/>
      <c r="I23" s="28"/>
    </row>
    <row r="24" spans="1:21" ht="15" customHeight="1" x14ac:dyDescent="0.25">
      <c r="A24" s="51" t="s">
        <v>67</v>
      </c>
      <c r="B24" s="28"/>
      <c r="C24" s="28"/>
      <c r="D24" s="28"/>
      <c r="E24" s="28"/>
      <c r="F24" s="28"/>
      <c r="G24" s="28"/>
      <c r="H24" s="28"/>
      <c r="I24" s="28"/>
    </row>
    <row r="25" spans="1:21" s="15" customFormat="1" ht="15" customHeight="1" x14ac:dyDescent="0.25">
      <c r="A25" s="131" t="s">
        <v>228</v>
      </c>
    </row>
    <row r="26" spans="1:21" ht="15" customHeight="1" x14ac:dyDescent="0.2">
      <c r="A26" s="25" t="s">
        <v>203</v>
      </c>
    </row>
    <row r="27" spans="1:21" ht="15" customHeight="1" x14ac:dyDescent="0.2">
      <c r="A27" s="26" t="s">
        <v>196</v>
      </c>
    </row>
    <row r="28" spans="1:21" ht="15" customHeight="1" x14ac:dyDescent="0.25">
      <c r="A28" s="25" t="s">
        <v>229</v>
      </c>
    </row>
    <row r="29" spans="1:21" ht="15" customHeight="1" x14ac:dyDescent="0.2">
      <c r="A29" s="25" t="s">
        <v>197</v>
      </c>
    </row>
    <row r="30" spans="1:21" ht="15" customHeight="1" x14ac:dyDescent="0.2">
      <c r="A30" s="25"/>
      <c r="B30" s="25"/>
      <c r="C30" s="25"/>
      <c r="D30" s="25"/>
      <c r="E30" s="25"/>
      <c r="F30" s="25"/>
      <c r="G30" s="25"/>
      <c r="I30" s="25"/>
    </row>
    <row r="31" spans="1:21" ht="15" customHeight="1" x14ac:dyDescent="0.2">
      <c r="A31" s="10" t="s">
        <v>21</v>
      </c>
    </row>
  </sheetData>
  <mergeCells count="25">
    <mergeCell ref="A12:A14"/>
    <mergeCell ref="B12:E12"/>
    <mergeCell ref="F12:G13"/>
    <mergeCell ref="L11:M11"/>
    <mergeCell ref="N11:O11"/>
    <mergeCell ref="R12:S13"/>
    <mergeCell ref="T12:U13"/>
    <mergeCell ref="H12:I13"/>
    <mergeCell ref="J12:K13"/>
    <mergeCell ref="N12:O13"/>
    <mergeCell ref="P12:Q13"/>
    <mergeCell ref="L12:M13"/>
    <mergeCell ref="A1:V5"/>
    <mergeCell ref="J11:K11"/>
    <mergeCell ref="B11:E11"/>
    <mergeCell ref="F11:G11"/>
    <mergeCell ref="H11:I11"/>
    <mergeCell ref="A6:I6"/>
    <mergeCell ref="A7:I7"/>
    <mergeCell ref="A8:I8"/>
    <mergeCell ref="A9:J9"/>
    <mergeCell ref="A10:J10"/>
    <mergeCell ref="R11:S11"/>
    <mergeCell ref="T11:U11"/>
    <mergeCell ref="P11:Q11"/>
  </mergeCells>
  <hyperlinks>
    <hyperlink ref="A6" location="Contents!A1" display="Return to Contents" xr:uid="{A7F4D7C5-A289-489C-8918-6559B3A9005F}"/>
  </hyperlinks>
  <pageMargins left="0.7" right="0.7" top="0.75" bottom="0.75" header="0.3" footer="0.3"/>
  <pageSetup paperSize="9" scale="54" orientation="landscape" horizontalDpi="90" verticalDpi="90"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96BFA-6438-4E37-8253-5189F7A91EE6}">
  <sheetPr codeName="Sheet15">
    <pageSetUpPr fitToPage="1"/>
  </sheetPr>
  <dimension ref="A1:N30"/>
  <sheetViews>
    <sheetView showGridLines="0" zoomScaleNormal="100" workbookViewId="0">
      <selection sqref="A1:H5"/>
    </sheetView>
  </sheetViews>
  <sheetFormatPr defaultColWidth="9" defaultRowHeight="15" customHeight="1" x14ac:dyDescent="0.2"/>
  <cols>
    <col min="1" max="1" width="27.125" style="26" customWidth="1"/>
    <col min="2" max="9" width="8.125" style="14" customWidth="1"/>
    <col min="10" max="16384" width="9" style="14"/>
  </cols>
  <sheetData>
    <row r="1" spans="1:14" ht="15" customHeight="1" x14ac:dyDescent="0.2">
      <c r="A1" s="205" t="s">
        <v>234</v>
      </c>
      <c r="B1" s="205"/>
      <c r="C1" s="205"/>
      <c r="D1" s="205"/>
      <c r="E1" s="205"/>
      <c r="F1" s="205"/>
      <c r="G1" s="205"/>
      <c r="H1" s="205"/>
      <c r="I1" s="209"/>
      <c r="J1" s="209"/>
      <c r="K1" s="209"/>
      <c r="L1" s="209"/>
      <c r="M1" s="209"/>
      <c r="N1" s="209"/>
    </row>
    <row r="2" spans="1:14" ht="15" customHeight="1" x14ac:dyDescent="0.2">
      <c r="A2" s="205"/>
      <c r="B2" s="205"/>
      <c r="C2" s="205"/>
      <c r="D2" s="205"/>
      <c r="E2" s="205"/>
      <c r="F2" s="205"/>
      <c r="G2" s="205"/>
      <c r="H2" s="205"/>
      <c r="I2" s="209"/>
      <c r="J2" s="209"/>
      <c r="K2" s="209"/>
      <c r="L2" s="209"/>
      <c r="M2" s="209"/>
      <c r="N2" s="209"/>
    </row>
    <row r="3" spans="1:14" ht="15" customHeight="1" x14ac:dyDescent="0.2">
      <c r="A3" s="205"/>
      <c r="B3" s="205"/>
      <c r="C3" s="205"/>
      <c r="D3" s="205"/>
      <c r="E3" s="205"/>
      <c r="F3" s="205"/>
      <c r="G3" s="205"/>
      <c r="H3" s="205"/>
      <c r="I3" s="209"/>
      <c r="J3" s="209"/>
      <c r="K3" s="209"/>
      <c r="L3" s="209"/>
      <c r="M3" s="209"/>
      <c r="N3" s="209"/>
    </row>
    <row r="4" spans="1:14" ht="15" customHeight="1" x14ac:dyDescent="0.2">
      <c r="A4" s="205"/>
      <c r="B4" s="205"/>
      <c r="C4" s="205"/>
      <c r="D4" s="205"/>
      <c r="E4" s="205"/>
      <c r="F4" s="205"/>
      <c r="G4" s="205"/>
      <c r="H4" s="205"/>
      <c r="I4" s="209"/>
      <c r="J4" s="209"/>
      <c r="K4" s="209"/>
      <c r="L4" s="209"/>
      <c r="M4" s="209"/>
      <c r="N4" s="209"/>
    </row>
    <row r="5" spans="1:14" ht="15" customHeight="1" x14ac:dyDescent="0.2">
      <c r="A5" s="205"/>
      <c r="B5" s="205"/>
      <c r="C5" s="205"/>
      <c r="D5" s="205"/>
      <c r="E5" s="205"/>
      <c r="F5" s="205"/>
      <c r="G5" s="205"/>
      <c r="H5" s="205"/>
      <c r="I5" s="209"/>
      <c r="J5" s="209"/>
      <c r="K5" s="209"/>
      <c r="L5" s="209"/>
      <c r="M5" s="209"/>
      <c r="N5" s="209"/>
    </row>
    <row r="6" spans="1:14" ht="15" customHeight="1" x14ac:dyDescent="0.2">
      <c r="A6" s="176" t="s">
        <v>14</v>
      </c>
      <c r="B6" s="176"/>
      <c r="C6" s="176"/>
      <c r="D6" s="176"/>
      <c r="E6" s="176"/>
      <c r="F6" s="176"/>
      <c r="G6" s="176"/>
      <c r="H6" s="176"/>
      <c r="I6" s="176"/>
    </row>
    <row r="7" spans="1:14" ht="15" customHeight="1" x14ac:dyDescent="0.25">
      <c r="A7" s="177" t="s">
        <v>212</v>
      </c>
      <c r="B7" s="177"/>
      <c r="C7" s="177"/>
      <c r="D7" s="177"/>
      <c r="E7" s="177"/>
      <c r="F7" s="177"/>
      <c r="G7" s="177"/>
      <c r="H7" s="177"/>
      <c r="I7" s="177"/>
    </row>
    <row r="8" spans="1:14" ht="15" customHeight="1" x14ac:dyDescent="0.2">
      <c r="A8" s="178"/>
      <c r="B8" s="178"/>
      <c r="C8" s="178"/>
      <c r="D8" s="178"/>
      <c r="E8" s="178"/>
      <c r="F8" s="178"/>
      <c r="G8" s="178"/>
      <c r="H8" s="178"/>
      <c r="I8" s="178"/>
    </row>
    <row r="9" spans="1:14" ht="15" customHeight="1" x14ac:dyDescent="0.25">
      <c r="A9" s="179" t="s">
        <v>177</v>
      </c>
      <c r="B9" s="179"/>
      <c r="C9" s="179"/>
      <c r="D9" s="179"/>
      <c r="E9" s="179"/>
      <c r="F9" s="179"/>
      <c r="G9" s="179"/>
      <c r="H9" s="179"/>
      <c r="I9" s="179"/>
      <c r="J9" s="180"/>
    </row>
    <row r="10" spans="1:14" ht="15" customHeight="1" x14ac:dyDescent="0.2">
      <c r="A10" s="181" t="s">
        <v>25</v>
      </c>
      <c r="B10" s="181"/>
      <c r="C10" s="181"/>
      <c r="D10" s="181"/>
      <c r="E10" s="181"/>
      <c r="F10" s="181"/>
      <c r="G10" s="181"/>
      <c r="H10" s="181"/>
      <c r="I10" s="181"/>
      <c r="J10" s="180"/>
    </row>
    <row r="11" spans="1:14" ht="93.4" customHeight="1" x14ac:dyDescent="0.25">
      <c r="A11" s="167" t="s">
        <v>27</v>
      </c>
      <c r="B11" s="170" t="s">
        <v>60</v>
      </c>
      <c r="C11" s="170"/>
      <c r="D11" s="170" t="s">
        <v>61</v>
      </c>
      <c r="E11" s="170"/>
      <c r="F11" s="170" t="s">
        <v>59</v>
      </c>
      <c r="G11" s="170"/>
      <c r="H11" s="46"/>
      <c r="I11" s="43"/>
      <c r="J11" s="43"/>
      <c r="K11" s="44"/>
    </row>
    <row r="12" spans="1:14" ht="15" customHeight="1" x14ac:dyDescent="0.2">
      <c r="A12" s="169"/>
      <c r="B12" s="130" t="s">
        <v>32</v>
      </c>
      <c r="C12" s="130" t="s">
        <v>40</v>
      </c>
      <c r="D12" s="130" t="s">
        <v>32</v>
      </c>
      <c r="E12" s="130" t="s">
        <v>40</v>
      </c>
      <c r="F12" s="130" t="s">
        <v>32</v>
      </c>
      <c r="G12" s="130" t="s">
        <v>40</v>
      </c>
      <c r="H12" s="46"/>
      <c r="I12" s="27"/>
      <c r="J12" s="27"/>
      <c r="K12" s="27"/>
      <c r="L12" s="23"/>
    </row>
    <row r="13" spans="1:14" ht="15" customHeight="1" x14ac:dyDescent="0.2">
      <c r="A13" s="72" t="s">
        <v>26</v>
      </c>
      <c r="B13" s="72"/>
      <c r="C13" s="72"/>
      <c r="D13" s="72"/>
      <c r="E13" s="72"/>
      <c r="F13" s="72"/>
      <c r="G13" s="72"/>
      <c r="H13" s="46"/>
      <c r="I13" s="27"/>
      <c r="J13" s="27"/>
      <c r="K13" s="27"/>
      <c r="L13" s="23"/>
    </row>
    <row r="14" spans="1:14" ht="15" customHeight="1" x14ac:dyDescent="0.2">
      <c r="A14" s="73" t="s">
        <v>100</v>
      </c>
      <c r="B14" s="56">
        <v>86</v>
      </c>
      <c r="C14" s="56">
        <v>19</v>
      </c>
      <c r="D14" s="56">
        <v>93</v>
      </c>
      <c r="E14" s="56">
        <v>20</v>
      </c>
      <c r="F14" s="56">
        <v>56</v>
      </c>
      <c r="G14" s="56">
        <v>20</v>
      </c>
      <c r="H14" s="47"/>
      <c r="I14" s="27"/>
      <c r="J14" s="27"/>
      <c r="K14" s="27"/>
      <c r="L14" s="23"/>
    </row>
    <row r="15" spans="1:14" ht="15" customHeight="1" x14ac:dyDescent="0.2">
      <c r="A15" s="73" t="s">
        <v>102</v>
      </c>
      <c r="B15" s="56">
        <v>81</v>
      </c>
      <c r="C15" s="56">
        <v>18</v>
      </c>
      <c r="D15" s="56">
        <v>89</v>
      </c>
      <c r="E15" s="56">
        <v>18</v>
      </c>
      <c r="F15" s="56">
        <v>51</v>
      </c>
      <c r="G15" s="56">
        <v>22</v>
      </c>
      <c r="H15" s="19"/>
      <c r="I15" s="27"/>
      <c r="J15" s="27"/>
      <c r="K15" s="27"/>
      <c r="L15" s="23"/>
    </row>
    <row r="16" spans="1:14" ht="15" customHeight="1" x14ac:dyDescent="0.2">
      <c r="A16" s="73" t="s">
        <v>68</v>
      </c>
      <c r="B16" s="73"/>
      <c r="C16" s="73"/>
      <c r="D16" s="73"/>
      <c r="E16" s="73"/>
      <c r="F16" s="73"/>
      <c r="G16" s="73"/>
      <c r="H16" s="19"/>
      <c r="I16" s="27"/>
      <c r="J16" s="27"/>
      <c r="K16" s="27"/>
      <c r="L16" s="23"/>
    </row>
    <row r="17" spans="1:12" ht="15" customHeight="1" x14ac:dyDescent="0.2">
      <c r="A17" s="73" t="s">
        <v>100</v>
      </c>
      <c r="B17" s="56">
        <v>77</v>
      </c>
      <c r="C17" s="56">
        <v>24</v>
      </c>
      <c r="D17" s="56">
        <v>90</v>
      </c>
      <c r="E17" s="56">
        <v>27</v>
      </c>
      <c r="F17" s="56">
        <v>36</v>
      </c>
      <c r="G17" s="56">
        <v>20</v>
      </c>
      <c r="H17" s="47"/>
      <c r="I17" s="27"/>
      <c r="J17" s="27"/>
      <c r="K17" s="27"/>
      <c r="L17" s="23"/>
    </row>
    <row r="18" spans="1:12" ht="15" customHeight="1" x14ac:dyDescent="0.2">
      <c r="A18" s="74" t="s">
        <v>102</v>
      </c>
      <c r="B18" s="58">
        <v>74</v>
      </c>
      <c r="C18" s="58">
        <v>17</v>
      </c>
      <c r="D18" s="58">
        <v>86</v>
      </c>
      <c r="E18" s="58">
        <v>18</v>
      </c>
      <c r="F18" s="58">
        <v>36</v>
      </c>
      <c r="G18" s="58">
        <v>15</v>
      </c>
      <c r="H18" s="19"/>
      <c r="I18" s="27"/>
      <c r="J18" s="27"/>
      <c r="K18" s="27"/>
      <c r="L18" s="23"/>
    </row>
    <row r="19" spans="1:12" ht="15" customHeight="1" x14ac:dyDescent="0.2">
      <c r="A19" s="18"/>
      <c r="B19" s="19"/>
      <c r="C19" s="19"/>
      <c r="D19" s="19"/>
      <c r="E19" s="19"/>
      <c r="F19" s="19"/>
      <c r="G19" s="42" t="s">
        <v>16</v>
      </c>
      <c r="H19" s="19"/>
      <c r="I19" s="42"/>
    </row>
    <row r="20" spans="1:12" ht="15" customHeight="1" x14ac:dyDescent="0.2">
      <c r="A20" s="54"/>
      <c r="B20" s="16"/>
      <c r="C20" s="16"/>
      <c r="D20" s="16"/>
      <c r="E20" s="16"/>
      <c r="F20" s="16"/>
      <c r="G20" s="16"/>
      <c r="H20" s="16"/>
      <c r="I20" s="25"/>
    </row>
    <row r="21" spans="1:12" ht="15" customHeight="1" x14ac:dyDescent="0.25">
      <c r="A21" s="38" t="s">
        <v>19</v>
      </c>
      <c r="B21" s="16"/>
      <c r="C21" s="16"/>
      <c r="D21" s="16"/>
      <c r="E21" s="16"/>
      <c r="F21" s="16"/>
      <c r="G21" s="16"/>
      <c r="H21" s="16"/>
      <c r="I21" s="25"/>
    </row>
    <row r="22" spans="1:12" ht="45" customHeight="1" x14ac:dyDescent="0.25">
      <c r="A22" s="182" t="s">
        <v>230</v>
      </c>
      <c r="B22" s="182"/>
      <c r="C22" s="182"/>
      <c r="D22" s="182"/>
      <c r="E22" s="182"/>
      <c r="F22" s="182"/>
      <c r="G22" s="182"/>
      <c r="H22" s="182"/>
      <c r="I22" s="38"/>
      <c r="J22" s="24"/>
      <c r="K22" s="25"/>
      <c r="L22" s="25"/>
    </row>
    <row r="23" spans="1:12" ht="30" customHeight="1" x14ac:dyDescent="0.2">
      <c r="A23" s="183" t="s">
        <v>220</v>
      </c>
      <c r="B23" s="183"/>
      <c r="C23" s="183"/>
      <c r="D23" s="183"/>
      <c r="E23" s="183"/>
      <c r="F23" s="183"/>
      <c r="G23" s="183"/>
      <c r="H23" s="183"/>
    </row>
    <row r="24" spans="1:12" s="15" customFormat="1" ht="15" customHeight="1" x14ac:dyDescent="0.2">
      <c r="A24" s="183" t="s">
        <v>196</v>
      </c>
      <c r="B24" s="183"/>
      <c r="C24" s="183"/>
      <c r="D24" s="183"/>
      <c r="E24" s="183"/>
      <c r="F24" s="183"/>
      <c r="G24" s="183"/>
      <c r="H24" s="183"/>
    </row>
    <row r="25" spans="1:12" ht="30" customHeight="1" x14ac:dyDescent="0.2">
      <c r="A25" s="183" t="s">
        <v>141</v>
      </c>
      <c r="B25" s="183"/>
      <c r="C25" s="183"/>
      <c r="D25" s="183"/>
      <c r="E25" s="183"/>
      <c r="F25" s="183"/>
      <c r="G25" s="183"/>
      <c r="H25" s="183"/>
    </row>
    <row r="26" spans="1:12" ht="15" customHeight="1" x14ac:dyDescent="0.2">
      <c r="B26" s="25"/>
      <c r="C26" s="25"/>
      <c r="D26" s="25"/>
      <c r="E26" s="25"/>
      <c r="F26" s="25"/>
      <c r="G26" s="25"/>
      <c r="H26" s="42"/>
    </row>
    <row r="27" spans="1:12" ht="30" customHeight="1" x14ac:dyDescent="0.2">
      <c r="A27" s="207" t="s">
        <v>21</v>
      </c>
      <c r="B27" s="207"/>
      <c r="C27" s="207"/>
      <c r="D27" s="207"/>
      <c r="E27" s="207"/>
      <c r="F27" s="207"/>
      <c r="G27" s="207"/>
      <c r="H27" s="207"/>
    </row>
    <row r="28" spans="1:12" ht="15" customHeight="1" x14ac:dyDescent="0.2">
      <c r="B28" s="41"/>
      <c r="C28" s="41"/>
      <c r="D28" s="41"/>
      <c r="E28" s="41"/>
      <c r="F28" s="41"/>
      <c r="G28" s="41"/>
      <c r="H28" s="41"/>
    </row>
    <row r="30" spans="1:12" ht="15" customHeight="1" x14ac:dyDescent="0.2">
      <c r="B30" s="15"/>
      <c r="C30" s="15"/>
      <c r="D30" s="15"/>
      <c r="E30" s="15"/>
      <c r="F30" s="15"/>
      <c r="G30" s="15"/>
      <c r="H30" s="15"/>
    </row>
  </sheetData>
  <mergeCells count="15">
    <mergeCell ref="A27:H27"/>
    <mergeCell ref="A22:H22"/>
    <mergeCell ref="A25:H25"/>
    <mergeCell ref="A24:H24"/>
    <mergeCell ref="A23:H23"/>
    <mergeCell ref="A10:J10"/>
    <mergeCell ref="A11:A12"/>
    <mergeCell ref="B11:C11"/>
    <mergeCell ref="D11:E11"/>
    <mergeCell ref="F11:G11"/>
    <mergeCell ref="A6:I6"/>
    <mergeCell ref="A7:I7"/>
    <mergeCell ref="A8:I8"/>
    <mergeCell ref="A9:J9"/>
    <mergeCell ref="A1:H5"/>
  </mergeCells>
  <hyperlinks>
    <hyperlink ref="A6" location="Contents!A1" display="Return to Contents" xr:uid="{AED09CBF-E226-4125-97D1-35ED5FB20AEB}"/>
  </hyperlinks>
  <pageMargins left="0.7" right="0.7" top="0.75" bottom="0.75" header="0.3" footer="0.3"/>
  <pageSetup paperSize="9" scale="90" orientation="landscape" horizontalDpi="90" verticalDpi="90"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4AA3A-2FD0-44B8-BC7B-7CCDCA075AE3}">
  <sheetPr codeName="Sheet21">
    <pageSetUpPr fitToPage="1"/>
  </sheetPr>
  <dimension ref="A1:L29"/>
  <sheetViews>
    <sheetView showGridLines="0" zoomScaleNormal="100" workbookViewId="0">
      <selection sqref="A1:K5"/>
    </sheetView>
  </sheetViews>
  <sheetFormatPr defaultColWidth="9" defaultRowHeight="15" customHeight="1" x14ac:dyDescent="0.2"/>
  <cols>
    <col min="1" max="1" width="27.125" style="26" customWidth="1"/>
    <col min="2" max="10" width="9.75" style="14" customWidth="1"/>
    <col min="11" max="16384" width="9" style="14"/>
  </cols>
  <sheetData>
    <row r="1" spans="1:12" ht="15" customHeight="1" x14ac:dyDescent="0.2">
      <c r="A1" s="206" t="s">
        <v>234</v>
      </c>
      <c r="B1" s="206"/>
      <c r="C1" s="206"/>
      <c r="D1" s="206"/>
      <c r="E1" s="206"/>
      <c r="F1" s="206"/>
      <c r="G1" s="206"/>
      <c r="H1" s="206"/>
      <c r="I1" s="206"/>
      <c r="J1" s="206"/>
      <c r="K1" s="206"/>
    </row>
    <row r="2" spans="1:12" ht="15" customHeight="1" x14ac:dyDescent="0.2">
      <c r="A2" s="206"/>
      <c r="B2" s="206"/>
      <c r="C2" s="206"/>
      <c r="D2" s="206"/>
      <c r="E2" s="206"/>
      <c r="F2" s="206"/>
      <c r="G2" s="206"/>
      <c r="H2" s="206"/>
      <c r="I2" s="206"/>
      <c r="J2" s="206"/>
      <c r="K2" s="206"/>
    </row>
    <row r="3" spans="1:12" ht="15" customHeight="1" x14ac:dyDescent="0.2">
      <c r="A3" s="206"/>
      <c r="B3" s="206"/>
      <c r="C3" s="206"/>
      <c r="D3" s="206"/>
      <c r="E3" s="206"/>
      <c r="F3" s="206"/>
      <c r="G3" s="206"/>
      <c r="H3" s="206"/>
      <c r="I3" s="206"/>
      <c r="J3" s="206"/>
      <c r="K3" s="206"/>
    </row>
    <row r="4" spans="1:12" ht="15" customHeight="1" x14ac:dyDescent="0.2">
      <c r="A4" s="206"/>
      <c r="B4" s="206"/>
      <c r="C4" s="206"/>
      <c r="D4" s="206"/>
      <c r="E4" s="206"/>
      <c r="F4" s="206"/>
      <c r="G4" s="206"/>
      <c r="H4" s="206"/>
      <c r="I4" s="206"/>
      <c r="J4" s="206"/>
      <c r="K4" s="206"/>
    </row>
    <row r="5" spans="1:12" ht="15" customHeight="1" x14ac:dyDescent="0.2">
      <c r="A5" s="206"/>
      <c r="B5" s="206"/>
      <c r="C5" s="206"/>
      <c r="D5" s="206"/>
      <c r="E5" s="206"/>
      <c r="F5" s="206"/>
      <c r="G5" s="206"/>
      <c r="H5" s="206"/>
      <c r="I5" s="206"/>
      <c r="J5" s="206"/>
      <c r="K5" s="206"/>
    </row>
    <row r="6" spans="1:12" ht="15" customHeight="1" x14ac:dyDescent="0.2">
      <c r="A6" s="176" t="s">
        <v>14</v>
      </c>
      <c r="B6" s="176"/>
      <c r="C6" s="176"/>
      <c r="D6" s="176"/>
      <c r="E6" s="176"/>
      <c r="F6" s="176"/>
      <c r="G6" s="176"/>
      <c r="H6" s="176"/>
      <c r="I6" s="176"/>
    </row>
    <row r="7" spans="1:12" ht="15" customHeight="1" x14ac:dyDescent="0.25">
      <c r="A7" s="177" t="s">
        <v>213</v>
      </c>
      <c r="B7" s="177"/>
      <c r="C7" s="177"/>
      <c r="D7" s="177"/>
      <c r="E7" s="177"/>
      <c r="F7" s="177"/>
      <c r="G7" s="177"/>
      <c r="H7" s="177"/>
      <c r="I7" s="177"/>
    </row>
    <row r="8" spans="1:12" ht="15" customHeight="1" x14ac:dyDescent="0.2">
      <c r="A8" s="178"/>
      <c r="B8" s="178"/>
      <c r="C8" s="178"/>
      <c r="D8" s="178"/>
      <c r="E8" s="178"/>
      <c r="F8" s="178"/>
      <c r="G8" s="178"/>
      <c r="H8" s="178"/>
      <c r="I8" s="178"/>
    </row>
    <row r="9" spans="1:12" ht="15" customHeight="1" x14ac:dyDescent="0.25">
      <c r="A9" s="179" t="s">
        <v>178</v>
      </c>
      <c r="B9" s="179"/>
      <c r="C9" s="179"/>
      <c r="D9" s="179"/>
      <c r="E9" s="179"/>
      <c r="F9" s="179"/>
      <c r="G9" s="179"/>
      <c r="H9" s="179"/>
      <c r="I9" s="179"/>
      <c r="J9" s="180"/>
    </row>
    <row r="10" spans="1:12" ht="15" customHeight="1" x14ac:dyDescent="0.2">
      <c r="A10" s="181" t="s">
        <v>25</v>
      </c>
      <c r="B10" s="181"/>
      <c r="C10" s="181"/>
      <c r="D10" s="181"/>
      <c r="E10" s="181"/>
      <c r="F10" s="181"/>
      <c r="G10" s="181"/>
      <c r="H10" s="181"/>
      <c r="I10" s="181"/>
      <c r="J10" s="180"/>
    </row>
    <row r="11" spans="1:12" x14ac:dyDescent="0.25">
      <c r="A11" s="167" t="s">
        <v>27</v>
      </c>
      <c r="B11" s="39" t="s">
        <v>22</v>
      </c>
      <c r="C11" s="170" t="s">
        <v>62</v>
      </c>
      <c r="D11" s="170"/>
      <c r="E11" s="170" t="s">
        <v>63</v>
      </c>
      <c r="F11" s="170"/>
      <c r="G11" s="170" t="s">
        <v>64</v>
      </c>
      <c r="H11" s="170"/>
      <c r="I11" s="170" t="s">
        <v>65</v>
      </c>
      <c r="J11" s="170"/>
      <c r="K11" s="44"/>
    </row>
    <row r="12" spans="1:12" ht="15" customHeight="1" x14ac:dyDescent="0.2">
      <c r="A12" s="169"/>
      <c r="B12" s="130" t="s">
        <v>17</v>
      </c>
      <c r="C12" s="130" t="s">
        <v>22</v>
      </c>
      <c r="D12" s="130" t="s">
        <v>18</v>
      </c>
      <c r="E12" s="130" t="s">
        <v>22</v>
      </c>
      <c r="F12" s="130" t="s">
        <v>18</v>
      </c>
      <c r="G12" s="130" t="s">
        <v>22</v>
      </c>
      <c r="H12" s="130" t="s">
        <v>18</v>
      </c>
      <c r="I12" s="130" t="s">
        <v>22</v>
      </c>
      <c r="J12" s="130" t="s">
        <v>18</v>
      </c>
      <c r="K12" s="27"/>
      <c r="L12" s="23"/>
    </row>
    <row r="13" spans="1:12" ht="15" customHeight="1" x14ac:dyDescent="0.2">
      <c r="A13" s="72" t="s">
        <v>26</v>
      </c>
      <c r="B13" s="72"/>
      <c r="C13" s="72"/>
      <c r="D13" s="72"/>
      <c r="E13" s="72"/>
      <c r="F13" s="72"/>
      <c r="G13" s="72"/>
      <c r="H13" s="72"/>
      <c r="I13" s="72"/>
      <c r="J13" s="72"/>
      <c r="K13" s="27"/>
      <c r="L13" s="23"/>
    </row>
    <row r="14" spans="1:12" ht="15" customHeight="1" x14ac:dyDescent="0.2">
      <c r="A14" s="73" t="s">
        <v>100</v>
      </c>
      <c r="B14" s="55">
        <v>740</v>
      </c>
      <c r="C14" s="56">
        <v>242</v>
      </c>
      <c r="D14" s="56">
        <v>33</v>
      </c>
      <c r="E14" s="56">
        <v>388</v>
      </c>
      <c r="F14" s="56">
        <v>52</v>
      </c>
      <c r="G14" s="56">
        <v>86</v>
      </c>
      <c r="H14" s="56">
        <v>12</v>
      </c>
      <c r="I14" s="56">
        <v>24</v>
      </c>
      <c r="J14" s="56">
        <v>3</v>
      </c>
      <c r="K14" s="27"/>
      <c r="L14" s="23"/>
    </row>
    <row r="15" spans="1:12" ht="15" customHeight="1" x14ac:dyDescent="0.2">
      <c r="A15" s="73" t="s">
        <v>102</v>
      </c>
      <c r="B15" s="56">
        <v>392</v>
      </c>
      <c r="C15" s="56">
        <v>149</v>
      </c>
      <c r="D15" s="56">
        <v>38</v>
      </c>
      <c r="E15" s="56">
        <v>192</v>
      </c>
      <c r="F15" s="56">
        <v>49</v>
      </c>
      <c r="G15" s="56">
        <v>34</v>
      </c>
      <c r="H15" s="56">
        <v>9</v>
      </c>
      <c r="I15" s="56">
        <v>17</v>
      </c>
      <c r="J15" s="56">
        <v>4</v>
      </c>
      <c r="K15" s="27"/>
      <c r="L15" s="23"/>
    </row>
    <row r="16" spans="1:12" ht="15" customHeight="1" x14ac:dyDescent="0.2">
      <c r="A16" s="73" t="s">
        <v>68</v>
      </c>
      <c r="B16" s="73"/>
      <c r="C16" s="73"/>
      <c r="D16" s="73"/>
      <c r="E16" s="73"/>
      <c r="F16" s="73"/>
      <c r="G16" s="73"/>
      <c r="H16" s="73"/>
      <c r="I16" s="73"/>
      <c r="J16" s="73"/>
      <c r="K16" s="27"/>
      <c r="L16" s="23"/>
    </row>
    <row r="17" spans="1:12" ht="15" customHeight="1" x14ac:dyDescent="0.2">
      <c r="A17" s="73" t="s">
        <v>100</v>
      </c>
      <c r="B17" s="55">
        <v>204</v>
      </c>
      <c r="C17" s="56">
        <v>112</v>
      </c>
      <c r="D17" s="56">
        <v>55</v>
      </c>
      <c r="E17" s="56">
        <v>84</v>
      </c>
      <c r="F17" s="56">
        <v>41</v>
      </c>
      <c r="G17" s="56">
        <v>4</v>
      </c>
      <c r="H17" s="56">
        <v>2</v>
      </c>
      <c r="I17" s="56">
        <v>4</v>
      </c>
      <c r="J17" s="56">
        <v>2</v>
      </c>
      <c r="K17" s="27"/>
      <c r="L17" s="23"/>
    </row>
    <row r="18" spans="1:12" ht="15" customHeight="1" x14ac:dyDescent="0.2">
      <c r="A18" s="74" t="s">
        <v>102</v>
      </c>
      <c r="B18" s="58">
        <v>181</v>
      </c>
      <c r="C18" s="58">
        <v>102</v>
      </c>
      <c r="D18" s="58">
        <v>56</v>
      </c>
      <c r="E18" s="58">
        <v>76</v>
      </c>
      <c r="F18" s="58">
        <v>42</v>
      </c>
      <c r="G18" s="58">
        <v>1</v>
      </c>
      <c r="H18" s="58">
        <v>1</v>
      </c>
      <c r="I18" s="58">
        <v>2</v>
      </c>
      <c r="J18" s="58">
        <v>1</v>
      </c>
      <c r="K18" s="27"/>
      <c r="L18" s="23"/>
    </row>
    <row r="19" spans="1:12" ht="15" customHeight="1" x14ac:dyDescent="0.2">
      <c r="A19" s="18"/>
      <c r="B19" s="19"/>
      <c r="C19" s="19"/>
      <c r="D19" s="19"/>
      <c r="E19" s="19"/>
      <c r="F19" s="19"/>
      <c r="H19" s="19"/>
      <c r="I19" s="42"/>
      <c r="J19" s="42" t="s">
        <v>16</v>
      </c>
    </row>
    <row r="20" spans="1:12" ht="15" customHeight="1" x14ac:dyDescent="0.2">
      <c r="A20" s="54"/>
      <c r="B20" s="16"/>
      <c r="C20" s="16"/>
      <c r="D20" s="16"/>
      <c r="E20" s="16"/>
      <c r="F20" s="16"/>
      <c r="G20" s="16"/>
      <c r="H20" s="16"/>
      <c r="I20" s="25"/>
    </row>
    <row r="21" spans="1:12" ht="15" customHeight="1" x14ac:dyDescent="0.25">
      <c r="A21" s="38" t="s">
        <v>19</v>
      </c>
      <c r="B21" s="16"/>
      <c r="C21" s="16"/>
      <c r="D21" s="16"/>
      <c r="E21" s="16"/>
      <c r="F21" s="16"/>
      <c r="G21" s="16"/>
      <c r="H21" s="16"/>
      <c r="I21" s="25"/>
    </row>
    <row r="22" spans="1:12" ht="30" customHeight="1" x14ac:dyDescent="0.2">
      <c r="A22" s="182" t="s">
        <v>230</v>
      </c>
      <c r="B22" s="182"/>
      <c r="C22" s="182"/>
      <c r="D22" s="182"/>
      <c r="E22" s="182"/>
      <c r="F22" s="182"/>
      <c r="G22" s="182"/>
      <c r="H22" s="182"/>
      <c r="I22" s="182"/>
      <c r="J22" s="182"/>
      <c r="K22" s="182"/>
      <c r="L22" s="25"/>
    </row>
    <row r="23" spans="1:12" ht="30" customHeight="1" x14ac:dyDescent="0.2">
      <c r="A23" s="183" t="s">
        <v>200</v>
      </c>
      <c r="B23" s="183"/>
      <c r="C23" s="183"/>
      <c r="D23" s="183"/>
      <c r="E23" s="183"/>
      <c r="F23" s="183"/>
      <c r="G23" s="183"/>
      <c r="H23" s="183"/>
      <c r="I23" s="183"/>
      <c r="J23" s="183"/>
      <c r="K23" s="183"/>
    </row>
    <row r="24" spans="1:12" ht="15" customHeight="1" x14ac:dyDescent="0.2">
      <c r="A24" s="178" t="s">
        <v>201</v>
      </c>
      <c r="B24" s="178"/>
      <c r="C24" s="178"/>
      <c r="D24" s="178"/>
      <c r="E24" s="178"/>
      <c r="F24" s="178"/>
      <c r="G24" s="178"/>
      <c r="H24" s="178"/>
      <c r="I24" s="178"/>
      <c r="J24" s="178"/>
      <c r="K24" s="178"/>
    </row>
    <row r="25" spans="1:12" ht="15" customHeight="1" x14ac:dyDescent="0.2">
      <c r="B25" s="25"/>
      <c r="C25" s="25"/>
      <c r="D25" s="25"/>
      <c r="E25" s="25"/>
      <c r="F25" s="25"/>
      <c r="G25" s="25"/>
      <c r="H25" s="42"/>
    </row>
    <row r="26" spans="1:12" ht="30" customHeight="1" x14ac:dyDescent="0.2">
      <c r="A26" s="207" t="s">
        <v>21</v>
      </c>
      <c r="B26" s="207"/>
      <c r="C26" s="207"/>
      <c r="D26" s="207"/>
      <c r="E26" s="207"/>
      <c r="F26" s="207"/>
      <c r="G26" s="207"/>
      <c r="H26" s="207"/>
      <c r="I26" s="207"/>
      <c r="J26" s="207"/>
      <c r="K26" s="207"/>
    </row>
    <row r="27" spans="1:12" ht="15" customHeight="1" x14ac:dyDescent="0.2">
      <c r="B27" s="41"/>
      <c r="C27" s="41"/>
      <c r="D27" s="41"/>
      <c r="E27" s="41"/>
      <c r="F27" s="41"/>
      <c r="G27" s="41"/>
      <c r="H27" s="41"/>
    </row>
    <row r="29" spans="1:12" ht="15" customHeight="1" x14ac:dyDescent="0.2">
      <c r="B29" s="15"/>
      <c r="C29" s="15"/>
      <c r="D29" s="15"/>
      <c r="E29" s="15"/>
      <c r="F29" s="15"/>
      <c r="G29" s="15"/>
      <c r="H29" s="15"/>
    </row>
  </sheetData>
  <mergeCells count="15">
    <mergeCell ref="A26:K26"/>
    <mergeCell ref="A1:K5"/>
    <mergeCell ref="A6:I6"/>
    <mergeCell ref="A7:I7"/>
    <mergeCell ref="A8:I8"/>
    <mergeCell ref="A9:J9"/>
    <mergeCell ref="A10:J10"/>
    <mergeCell ref="A24:K24"/>
    <mergeCell ref="A11:A12"/>
    <mergeCell ref="C11:D11"/>
    <mergeCell ref="E11:F11"/>
    <mergeCell ref="G11:H11"/>
    <mergeCell ref="I11:J11"/>
    <mergeCell ref="A22:K22"/>
    <mergeCell ref="A23:K23"/>
  </mergeCells>
  <hyperlinks>
    <hyperlink ref="A6" location="Contents!A1" display="Return to Contents" xr:uid="{C9E8AF98-A22F-498E-A806-7FDEE84ECB97}"/>
  </hyperlinks>
  <pageMargins left="0.7" right="0.7" top="0.75" bottom="0.75" header="0.3" footer="0.3"/>
  <pageSetup paperSize="9" scale="97" orientation="landscape" horizontalDpi="90" verticalDpi="90"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7092B2-E04F-41A4-BC4A-92C946C66084}">
  <sheetPr>
    <pageSetUpPr fitToPage="1"/>
  </sheetPr>
  <dimension ref="A1:N29"/>
  <sheetViews>
    <sheetView showGridLines="0" zoomScaleNormal="100" workbookViewId="0">
      <selection sqref="A1:I5"/>
    </sheetView>
  </sheetViews>
  <sheetFormatPr defaultColWidth="9" defaultRowHeight="14.25" x14ac:dyDescent="0.2"/>
  <cols>
    <col min="1" max="1" width="24.75" style="16" customWidth="1"/>
    <col min="2" max="7" width="11.25" style="16" customWidth="1"/>
    <col min="8" max="8" width="34" style="16" customWidth="1"/>
    <col min="9" max="11" width="9.125" style="16" customWidth="1"/>
    <col min="12" max="13" width="6.625" style="16" customWidth="1"/>
    <col min="14" max="16384" width="9" style="16"/>
  </cols>
  <sheetData>
    <row r="1" spans="1:14" x14ac:dyDescent="0.2">
      <c r="A1" s="203" t="s">
        <v>234</v>
      </c>
      <c r="B1" s="204"/>
      <c r="C1" s="204"/>
      <c r="D1" s="204"/>
      <c r="E1" s="204"/>
      <c r="F1" s="204"/>
      <c r="G1" s="204"/>
      <c r="H1" s="204"/>
      <c r="I1" s="204"/>
      <c r="J1" s="90"/>
      <c r="K1" s="90"/>
      <c r="L1" s="90"/>
      <c r="M1" s="90"/>
      <c r="N1" s="90"/>
    </row>
    <row r="2" spans="1:14" x14ac:dyDescent="0.2">
      <c r="A2" s="204"/>
      <c r="B2" s="204"/>
      <c r="C2" s="204"/>
      <c r="D2" s="204"/>
      <c r="E2" s="204"/>
      <c r="F2" s="204"/>
      <c r="G2" s="204"/>
      <c r="H2" s="204"/>
      <c r="I2" s="204"/>
      <c r="J2" s="90"/>
      <c r="K2" s="90"/>
      <c r="L2" s="90"/>
      <c r="M2" s="90"/>
      <c r="N2" s="90"/>
    </row>
    <row r="3" spans="1:14" x14ac:dyDescent="0.2">
      <c r="A3" s="204"/>
      <c r="B3" s="204"/>
      <c r="C3" s="204"/>
      <c r="D3" s="204"/>
      <c r="E3" s="204"/>
      <c r="F3" s="204"/>
      <c r="G3" s="204"/>
      <c r="H3" s="204"/>
      <c r="I3" s="204"/>
      <c r="J3" s="90"/>
      <c r="K3" s="90"/>
      <c r="L3" s="90"/>
      <c r="M3" s="90"/>
      <c r="N3" s="90"/>
    </row>
    <row r="4" spans="1:14" x14ac:dyDescent="0.2">
      <c r="A4" s="204"/>
      <c r="B4" s="204"/>
      <c r="C4" s="204"/>
      <c r="D4" s="204"/>
      <c r="E4" s="204"/>
      <c r="F4" s="204"/>
      <c r="G4" s="204"/>
      <c r="H4" s="204"/>
      <c r="I4" s="204"/>
      <c r="J4" s="90"/>
      <c r="K4" s="90"/>
      <c r="L4" s="90"/>
      <c r="M4" s="90"/>
      <c r="N4" s="90"/>
    </row>
    <row r="5" spans="1:14" x14ac:dyDescent="0.2">
      <c r="A5" s="204"/>
      <c r="B5" s="204"/>
      <c r="C5" s="204"/>
      <c r="D5" s="204"/>
      <c r="E5" s="204"/>
      <c r="F5" s="204"/>
      <c r="G5" s="204"/>
      <c r="H5" s="204"/>
      <c r="I5" s="204"/>
      <c r="J5" s="90"/>
      <c r="K5" s="90"/>
      <c r="L5" s="90"/>
      <c r="M5" s="90"/>
      <c r="N5" s="90"/>
    </row>
    <row r="6" spans="1:14" x14ac:dyDescent="0.2">
      <c r="A6" s="159" t="s">
        <v>14</v>
      </c>
      <c r="B6" s="159"/>
      <c r="C6" s="159"/>
      <c r="D6" s="159"/>
      <c r="E6" s="159"/>
    </row>
    <row r="7" spans="1:14" ht="15" x14ac:dyDescent="0.25">
      <c r="A7" s="21" t="s">
        <v>214</v>
      </c>
      <c r="B7" s="21"/>
      <c r="C7" s="21"/>
      <c r="D7" s="21"/>
      <c r="E7" s="21"/>
      <c r="F7" s="21"/>
      <c r="G7" s="21"/>
    </row>
    <row r="8" spans="1:14" ht="15" x14ac:dyDescent="0.25">
      <c r="A8" s="156"/>
      <c r="B8" s="156"/>
      <c r="C8" s="156"/>
      <c r="D8" s="156"/>
      <c r="E8" s="156"/>
      <c r="F8" s="92"/>
      <c r="G8" s="92"/>
    </row>
    <row r="9" spans="1:14" ht="15" customHeight="1" x14ac:dyDescent="0.25">
      <c r="A9" s="21" t="s">
        <v>179</v>
      </c>
      <c r="B9" s="21"/>
      <c r="C9" s="21"/>
      <c r="D9" s="21"/>
      <c r="E9" s="21"/>
      <c r="F9" s="22"/>
      <c r="G9" s="22"/>
    </row>
    <row r="10" spans="1:14" ht="15" x14ac:dyDescent="0.25">
      <c r="A10" s="29" t="s">
        <v>25</v>
      </c>
      <c r="B10" s="29"/>
      <c r="C10" s="29"/>
      <c r="D10" s="29"/>
      <c r="E10" s="29"/>
      <c r="F10" s="93"/>
      <c r="G10" s="93"/>
    </row>
    <row r="11" spans="1:14" ht="15" customHeight="1" x14ac:dyDescent="0.25">
      <c r="A11" s="167" t="s">
        <v>99</v>
      </c>
      <c r="B11" s="99" t="s">
        <v>22</v>
      </c>
      <c r="C11" s="186" t="s">
        <v>28</v>
      </c>
      <c r="D11" s="186"/>
      <c r="E11" s="186"/>
      <c r="F11" s="186"/>
      <c r="G11" s="99" t="s">
        <v>29</v>
      </c>
      <c r="H11" s="167" t="s">
        <v>30</v>
      </c>
      <c r="I11" s="46"/>
      <c r="J11" s="46"/>
      <c r="K11" s="46"/>
      <c r="L11" s="104"/>
      <c r="M11" s="104"/>
      <c r="N11" s="106"/>
    </row>
    <row r="12" spans="1:14" ht="14.25" customHeight="1" x14ac:dyDescent="0.2">
      <c r="A12" s="168"/>
      <c r="B12" s="184" t="s">
        <v>17</v>
      </c>
      <c r="C12" s="184" t="s">
        <v>106</v>
      </c>
      <c r="D12" s="184" t="s">
        <v>31</v>
      </c>
      <c r="E12" s="184" t="s">
        <v>107</v>
      </c>
      <c r="F12" s="184" t="s">
        <v>32</v>
      </c>
      <c r="G12" s="184" t="s">
        <v>18</v>
      </c>
      <c r="H12" s="168"/>
      <c r="I12" s="103"/>
      <c r="J12" s="103"/>
      <c r="K12" s="103"/>
      <c r="L12" s="103"/>
      <c r="M12" s="103"/>
      <c r="N12" s="106"/>
    </row>
    <row r="13" spans="1:14" ht="14.25" customHeight="1" x14ac:dyDescent="0.2">
      <c r="A13" s="169"/>
      <c r="B13" s="185"/>
      <c r="C13" s="185"/>
      <c r="D13" s="185"/>
      <c r="E13" s="185"/>
      <c r="F13" s="185"/>
      <c r="G13" s="185"/>
      <c r="H13" s="169"/>
      <c r="I13" s="108"/>
      <c r="J13" s="108"/>
      <c r="K13" s="108"/>
      <c r="L13" s="105"/>
      <c r="M13" s="105"/>
      <c r="N13" s="106"/>
    </row>
    <row r="14" spans="1:14" ht="15" x14ac:dyDescent="0.2">
      <c r="A14" s="175" t="s">
        <v>26</v>
      </c>
      <c r="B14" s="175"/>
      <c r="C14" s="175"/>
      <c r="D14" s="175"/>
      <c r="E14" s="175"/>
      <c r="F14" s="175"/>
      <c r="G14" s="175"/>
      <c r="H14" s="175"/>
      <c r="I14" s="78"/>
      <c r="J14" s="78"/>
      <c r="K14" s="78"/>
      <c r="L14" s="78"/>
      <c r="M14" s="78"/>
      <c r="N14" s="106"/>
    </row>
    <row r="15" spans="1:14" ht="15" x14ac:dyDescent="0.2">
      <c r="A15" s="126" t="s">
        <v>108</v>
      </c>
      <c r="B15" s="127">
        <v>227</v>
      </c>
      <c r="C15" s="127">
        <v>27</v>
      </c>
      <c r="D15" s="127">
        <v>32</v>
      </c>
      <c r="E15" s="127">
        <v>36</v>
      </c>
      <c r="F15" s="127">
        <v>31</v>
      </c>
      <c r="G15" s="127">
        <v>76</v>
      </c>
      <c r="H15" s="45" t="s">
        <v>109</v>
      </c>
      <c r="I15" s="78"/>
      <c r="J15" s="78"/>
      <c r="K15" s="78"/>
      <c r="L15" s="78"/>
      <c r="M15" s="78"/>
      <c r="N15" s="106"/>
    </row>
    <row r="16" spans="1:14" ht="15" x14ac:dyDescent="0.2">
      <c r="A16" s="126" t="s">
        <v>110</v>
      </c>
      <c r="B16" s="127">
        <v>227</v>
      </c>
      <c r="C16" s="127">
        <v>45</v>
      </c>
      <c r="D16" s="127">
        <v>47</v>
      </c>
      <c r="E16" s="127">
        <v>51</v>
      </c>
      <c r="F16" s="127">
        <v>48</v>
      </c>
      <c r="G16" s="127">
        <v>72</v>
      </c>
      <c r="H16" s="45" t="s">
        <v>111</v>
      </c>
      <c r="I16" s="78"/>
      <c r="J16" s="78"/>
      <c r="K16" s="78"/>
      <c r="L16" s="78"/>
      <c r="M16" s="78"/>
      <c r="N16" s="106"/>
    </row>
    <row r="17" spans="1:14" ht="15" x14ac:dyDescent="0.2">
      <c r="A17" s="126" t="s">
        <v>112</v>
      </c>
      <c r="B17" s="127">
        <v>226</v>
      </c>
      <c r="C17" s="127">
        <v>58</v>
      </c>
      <c r="D17" s="127">
        <v>60</v>
      </c>
      <c r="E17" s="127">
        <v>63</v>
      </c>
      <c r="F17" s="127">
        <v>60</v>
      </c>
      <c r="G17" s="127">
        <v>64</v>
      </c>
      <c r="H17" s="127" t="s">
        <v>113</v>
      </c>
      <c r="I17" s="78"/>
      <c r="J17" s="78"/>
      <c r="K17" s="78"/>
      <c r="L17" s="78"/>
      <c r="M17" s="78"/>
      <c r="N17" s="106"/>
    </row>
    <row r="18" spans="1:14" ht="15" x14ac:dyDescent="0.2">
      <c r="A18" s="126" t="s">
        <v>114</v>
      </c>
      <c r="B18" s="127">
        <v>226</v>
      </c>
      <c r="C18" s="127">
        <v>68</v>
      </c>
      <c r="D18" s="127">
        <v>70</v>
      </c>
      <c r="E18" s="127">
        <v>72</v>
      </c>
      <c r="F18" s="127">
        <v>70</v>
      </c>
      <c r="G18" s="127">
        <v>56</v>
      </c>
      <c r="H18" s="127" t="s">
        <v>115</v>
      </c>
      <c r="I18" s="78"/>
      <c r="J18" s="78"/>
      <c r="K18" s="78"/>
      <c r="L18" s="78"/>
      <c r="M18" s="78"/>
      <c r="N18" s="106"/>
    </row>
    <row r="19" spans="1:14" ht="15" x14ac:dyDescent="0.2">
      <c r="A19" s="126" t="s">
        <v>116</v>
      </c>
      <c r="B19" s="127">
        <v>226</v>
      </c>
      <c r="C19" s="127">
        <v>76</v>
      </c>
      <c r="D19" s="127">
        <v>78</v>
      </c>
      <c r="E19" s="127">
        <v>82</v>
      </c>
      <c r="F19" s="127">
        <v>79</v>
      </c>
      <c r="G19" s="127">
        <v>59</v>
      </c>
      <c r="H19" s="127" t="s">
        <v>117</v>
      </c>
      <c r="I19" s="78"/>
      <c r="J19" s="78"/>
      <c r="K19" s="78"/>
      <c r="L19" s="78"/>
      <c r="M19" s="78"/>
      <c r="N19" s="106"/>
    </row>
    <row r="20" spans="1:14" ht="15" x14ac:dyDescent="0.2">
      <c r="A20" s="171" t="s">
        <v>68</v>
      </c>
      <c r="B20" s="171"/>
      <c r="C20" s="171"/>
      <c r="D20" s="171"/>
      <c r="E20" s="171"/>
      <c r="F20" s="171"/>
      <c r="G20" s="171"/>
      <c r="H20" s="171"/>
      <c r="I20" s="78"/>
      <c r="J20" s="78"/>
      <c r="K20" s="78"/>
      <c r="L20" s="78"/>
      <c r="M20" s="78"/>
      <c r="N20" s="106"/>
    </row>
    <row r="21" spans="1:14" ht="15" x14ac:dyDescent="0.2">
      <c r="A21" s="110" t="s">
        <v>118</v>
      </c>
      <c r="B21" s="128">
        <v>385</v>
      </c>
      <c r="C21" s="128">
        <v>63</v>
      </c>
      <c r="D21" s="128">
        <v>70</v>
      </c>
      <c r="E21" s="128">
        <v>77</v>
      </c>
      <c r="F21" s="128">
        <v>68</v>
      </c>
      <c r="G21" s="128">
        <v>53</v>
      </c>
      <c r="H21" s="128" t="s">
        <v>33</v>
      </c>
      <c r="I21" s="78"/>
      <c r="J21" s="78"/>
      <c r="K21" s="78"/>
      <c r="L21" s="78"/>
      <c r="M21" s="78"/>
      <c r="N21" s="106"/>
    </row>
    <row r="22" spans="1:14" ht="15" x14ac:dyDescent="0.2">
      <c r="A22" s="109"/>
      <c r="B22" s="78"/>
      <c r="C22" s="78"/>
      <c r="D22" s="78"/>
      <c r="E22" s="78"/>
      <c r="F22" s="78"/>
      <c r="G22" s="19"/>
      <c r="H22" s="36" t="s">
        <v>16</v>
      </c>
      <c r="I22" s="78"/>
      <c r="J22" s="78"/>
      <c r="K22" s="78"/>
      <c r="L22" s="78"/>
      <c r="M22" s="78"/>
      <c r="N22" s="106"/>
    </row>
    <row r="23" spans="1:14" x14ac:dyDescent="0.2">
      <c r="C23" s="32"/>
      <c r="D23" s="32"/>
    </row>
    <row r="24" spans="1:14" ht="15" x14ac:dyDescent="0.25">
      <c r="A24" s="44" t="s">
        <v>19</v>
      </c>
    </row>
    <row r="25" spans="1:14" ht="30" customHeight="1" x14ac:dyDescent="0.2">
      <c r="A25" s="164" t="s">
        <v>226</v>
      </c>
      <c r="B25" s="164"/>
      <c r="C25" s="164"/>
      <c r="D25" s="164"/>
      <c r="E25" s="164"/>
      <c r="F25" s="164"/>
      <c r="G25" s="164"/>
      <c r="H25" s="164"/>
      <c r="I25" s="164"/>
      <c r="J25" s="91"/>
      <c r="K25" s="91"/>
      <c r="L25" s="91"/>
      <c r="M25" s="91"/>
      <c r="N25" s="91"/>
    </row>
    <row r="26" spans="1:14" ht="14.25" customHeight="1" x14ac:dyDescent="0.2">
      <c r="A26" s="164" t="s">
        <v>83</v>
      </c>
      <c r="B26" s="164"/>
      <c r="C26" s="164"/>
      <c r="D26" s="164"/>
      <c r="E26" s="164"/>
      <c r="F26" s="164"/>
      <c r="G26" s="164"/>
      <c r="H26" s="164"/>
      <c r="I26" s="164"/>
      <c r="J26" s="91"/>
      <c r="K26" s="91"/>
      <c r="L26" s="91"/>
      <c r="M26" s="91"/>
      <c r="N26" s="91"/>
    </row>
    <row r="27" spans="1:14" ht="14.25" customHeight="1" x14ac:dyDescent="0.2">
      <c r="A27" s="164" t="s">
        <v>139</v>
      </c>
      <c r="B27" s="164"/>
      <c r="C27" s="164"/>
      <c r="D27" s="164"/>
      <c r="E27" s="164"/>
      <c r="F27" s="164"/>
      <c r="G27" s="164"/>
      <c r="H27" s="164"/>
      <c r="I27" s="164"/>
      <c r="J27" s="91"/>
      <c r="K27" s="91"/>
      <c r="L27" s="91"/>
      <c r="M27" s="91"/>
      <c r="N27" s="91"/>
    </row>
    <row r="29" spans="1:14" x14ac:dyDescent="0.2">
      <c r="A29" s="89" t="s">
        <v>21</v>
      </c>
      <c r="B29" s="89"/>
      <c r="C29" s="89"/>
      <c r="D29" s="89"/>
      <c r="E29" s="89"/>
      <c r="F29" s="89"/>
      <c r="G29" s="89"/>
      <c r="H29" s="89"/>
      <c r="I29" s="89"/>
      <c r="J29" s="89"/>
      <c r="K29" s="89"/>
      <c r="L29" s="89"/>
      <c r="M29" s="89"/>
    </row>
  </sheetData>
  <mergeCells count="17">
    <mergeCell ref="A25:I25"/>
    <mergeCell ref="A26:I26"/>
    <mergeCell ref="A27:I27"/>
    <mergeCell ref="A20:H20"/>
    <mergeCell ref="A1:I5"/>
    <mergeCell ref="F12:F13"/>
    <mergeCell ref="H11:H13"/>
    <mergeCell ref="G12:G13"/>
    <mergeCell ref="A14:H14"/>
    <mergeCell ref="A6:E6"/>
    <mergeCell ref="A8:E8"/>
    <mergeCell ref="A11:A13"/>
    <mergeCell ref="C11:F11"/>
    <mergeCell ref="B12:B13"/>
    <mergeCell ref="C12:C13"/>
    <mergeCell ref="D12:D13"/>
    <mergeCell ref="E12:E13"/>
  </mergeCells>
  <conditionalFormatting sqref="C23:D23">
    <cfRule type="duplicateValues" priority="2"/>
  </conditionalFormatting>
  <hyperlinks>
    <hyperlink ref="A6" location="Contents!A1" display="Return to Contents" xr:uid="{23EC0155-16E9-4DEE-ACF1-8261453BE14F}"/>
  </hyperlinks>
  <pageMargins left="0.7" right="0.7" top="0.75" bottom="0.75" header="0.3" footer="0.3"/>
  <pageSetup paperSize="9" scale="89" orientation="landscape" r:id="rId1"/>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6FF406-FA78-4FEE-B353-F4ED78420619}">
  <sheetPr>
    <pageSetUpPr fitToPage="1"/>
  </sheetPr>
  <dimension ref="A1:V34"/>
  <sheetViews>
    <sheetView showGridLines="0" zoomScaleNormal="100" workbookViewId="0">
      <selection sqref="A1:V5"/>
    </sheetView>
  </sheetViews>
  <sheetFormatPr defaultColWidth="9" defaultRowHeight="15" customHeight="1" x14ac:dyDescent="0.2"/>
  <cols>
    <col min="1" max="1" width="27.125" style="26" customWidth="1"/>
    <col min="2" max="5" width="8.125" style="14" customWidth="1"/>
    <col min="6" max="21" width="9.125" style="14" customWidth="1"/>
    <col min="22" max="16384" width="9" style="14"/>
  </cols>
  <sheetData>
    <row r="1" spans="1:22" ht="15" customHeight="1" x14ac:dyDescent="0.2">
      <c r="A1" s="206" t="s">
        <v>234</v>
      </c>
      <c r="B1" s="206"/>
      <c r="C1" s="206"/>
      <c r="D1" s="206"/>
      <c r="E1" s="206"/>
      <c r="F1" s="206"/>
      <c r="G1" s="206"/>
      <c r="H1" s="206"/>
      <c r="I1" s="206"/>
      <c r="J1" s="206"/>
      <c r="K1" s="206"/>
      <c r="L1" s="206"/>
      <c r="M1" s="206"/>
      <c r="N1" s="206"/>
      <c r="O1" s="206"/>
      <c r="P1" s="206"/>
      <c r="Q1" s="206"/>
      <c r="R1" s="206"/>
      <c r="S1" s="206"/>
      <c r="T1" s="206"/>
      <c r="U1" s="206"/>
      <c r="V1" s="206"/>
    </row>
    <row r="2" spans="1:22" ht="15" customHeight="1" x14ac:dyDescent="0.2">
      <c r="A2" s="206"/>
      <c r="B2" s="206"/>
      <c r="C2" s="206"/>
      <c r="D2" s="206"/>
      <c r="E2" s="206"/>
      <c r="F2" s="206"/>
      <c r="G2" s="206"/>
      <c r="H2" s="206"/>
      <c r="I2" s="206"/>
      <c r="J2" s="206"/>
      <c r="K2" s="206"/>
      <c r="L2" s="206"/>
      <c r="M2" s="206"/>
      <c r="N2" s="206"/>
      <c r="O2" s="206"/>
      <c r="P2" s="206"/>
      <c r="Q2" s="206"/>
      <c r="R2" s="206"/>
      <c r="S2" s="206"/>
      <c r="T2" s="206"/>
      <c r="U2" s="206"/>
      <c r="V2" s="206"/>
    </row>
    <row r="3" spans="1:22" ht="15" customHeight="1" x14ac:dyDescent="0.2">
      <c r="A3" s="206"/>
      <c r="B3" s="206"/>
      <c r="C3" s="206"/>
      <c r="D3" s="206"/>
      <c r="E3" s="206"/>
      <c r="F3" s="206"/>
      <c r="G3" s="206"/>
      <c r="H3" s="206"/>
      <c r="I3" s="206"/>
      <c r="J3" s="206"/>
      <c r="K3" s="206"/>
      <c r="L3" s="206"/>
      <c r="M3" s="206"/>
      <c r="N3" s="206"/>
      <c r="O3" s="206"/>
      <c r="P3" s="206"/>
      <c r="Q3" s="206"/>
      <c r="R3" s="206"/>
      <c r="S3" s="206"/>
      <c r="T3" s="206"/>
      <c r="U3" s="206"/>
      <c r="V3" s="206"/>
    </row>
    <row r="4" spans="1:22" ht="15" customHeight="1" x14ac:dyDescent="0.2">
      <c r="A4" s="206"/>
      <c r="B4" s="206"/>
      <c r="C4" s="206"/>
      <c r="D4" s="206"/>
      <c r="E4" s="206"/>
      <c r="F4" s="206"/>
      <c r="G4" s="206"/>
      <c r="H4" s="206"/>
      <c r="I4" s="206"/>
      <c r="J4" s="206"/>
      <c r="K4" s="206"/>
      <c r="L4" s="206"/>
      <c r="M4" s="206"/>
      <c r="N4" s="206"/>
      <c r="O4" s="206"/>
      <c r="P4" s="206"/>
      <c r="Q4" s="206"/>
      <c r="R4" s="206"/>
      <c r="S4" s="206"/>
      <c r="T4" s="206"/>
      <c r="U4" s="206"/>
      <c r="V4" s="206"/>
    </row>
    <row r="5" spans="1:22" ht="15" customHeight="1" x14ac:dyDescent="0.2">
      <c r="A5" s="206"/>
      <c r="B5" s="206"/>
      <c r="C5" s="206"/>
      <c r="D5" s="206"/>
      <c r="E5" s="206"/>
      <c r="F5" s="206"/>
      <c r="G5" s="206"/>
      <c r="H5" s="206"/>
      <c r="I5" s="206"/>
      <c r="J5" s="206"/>
      <c r="K5" s="206"/>
      <c r="L5" s="206"/>
      <c r="M5" s="206"/>
      <c r="N5" s="206"/>
      <c r="O5" s="206"/>
      <c r="P5" s="206"/>
      <c r="Q5" s="206"/>
      <c r="R5" s="206"/>
      <c r="S5" s="206"/>
      <c r="T5" s="206"/>
      <c r="U5" s="206"/>
      <c r="V5" s="206"/>
    </row>
    <row r="6" spans="1:22" ht="15" customHeight="1" x14ac:dyDescent="0.2">
      <c r="A6" s="176" t="s">
        <v>14</v>
      </c>
      <c r="B6" s="176"/>
      <c r="C6" s="176"/>
      <c r="D6" s="176"/>
      <c r="E6" s="176"/>
      <c r="F6" s="176"/>
      <c r="G6" s="176"/>
      <c r="H6" s="176"/>
      <c r="I6" s="176"/>
    </row>
    <row r="7" spans="1:22" ht="15" customHeight="1" x14ac:dyDescent="0.25">
      <c r="A7" s="177" t="s">
        <v>215</v>
      </c>
      <c r="B7" s="177"/>
      <c r="C7" s="177"/>
      <c r="D7" s="177"/>
      <c r="E7" s="177"/>
      <c r="F7" s="177"/>
      <c r="G7" s="177"/>
      <c r="H7" s="177"/>
      <c r="I7" s="177"/>
    </row>
    <row r="8" spans="1:22" ht="15" customHeight="1" x14ac:dyDescent="0.2">
      <c r="A8" s="178"/>
      <c r="B8" s="178"/>
      <c r="C8" s="178"/>
      <c r="D8" s="178"/>
      <c r="E8" s="178"/>
      <c r="F8" s="178"/>
      <c r="G8" s="178"/>
      <c r="H8" s="178"/>
      <c r="I8" s="178"/>
    </row>
    <row r="9" spans="1:22" ht="15" customHeight="1" x14ac:dyDescent="0.25">
      <c r="A9" s="179" t="s">
        <v>180</v>
      </c>
      <c r="B9" s="179"/>
      <c r="C9" s="179"/>
      <c r="D9" s="179"/>
      <c r="E9" s="179"/>
      <c r="F9" s="179"/>
      <c r="G9" s="179"/>
      <c r="H9" s="179"/>
      <c r="I9" s="179"/>
      <c r="J9" s="180"/>
    </row>
    <row r="10" spans="1:22" ht="15" customHeight="1" x14ac:dyDescent="0.2">
      <c r="A10" s="181" t="s">
        <v>25</v>
      </c>
      <c r="B10" s="181"/>
      <c r="C10" s="181"/>
      <c r="D10" s="181"/>
      <c r="E10" s="181"/>
      <c r="F10" s="181"/>
      <c r="G10" s="181"/>
      <c r="H10" s="181"/>
      <c r="I10" s="181"/>
      <c r="J10" s="180"/>
    </row>
    <row r="11" spans="1:22" ht="36" customHeight="1" x14ac:dyDescent="0.2">
      <c r="A11" s="52" t="s">
        <v>34</v>
      </c>
      <c r="B11" s="170" t="s">
        <v>47</v>
      </c>
      <c r="C11" s="170"/>
      <c r="D11" s="170"/>
      <c r="E11" s="170"/>
      <c r="F11" s="170" t="s">
        <v>44</v>
      </c>
      <c r="G11" s="170"/>
      <c r="H11" s="170" t="s">
        <v>48</v>
      </c>
      <c r="I11" s="170"/>
      <c r="J11" s="170" t="s">
        <v>45</v>
      </c>
      <c r="K11" s="170"/>
      <c r="L11" s="170" t="s">
        <v>46</v>
      </c>
      <c r="M11" s="170"/>
      <c r="N11" s="170" t="s">
        <v>49</v>
      </c>
      <c r="O11" s="170"/>
      <c r="P11" s="170" t="s">
        <v>50</v>
      </c>
      <c r="Q11" s="170"/>
      <c r="R11" s="170" t="s">
        <v>51</v>
      </c>
      <c r="S11" s="170"/>
      <c r="T11" s="170" t="s">
        <v>52</v>
      </c>
      <c r="U11" s="170"/>
    </row>
    <row r="12" spans="1:22" ht="30" customHeight="1" x14ac:dyDescent="0.2">
      <c r="A12" s="167" t="s">
        <v>27</v>
      </c>
      <c r="B12" s="170" t="s">
        <v>35</v>
      </c>
      <c r="C12" s="170"/>
      <c r="D12" s="170"/>
      <c r="E12" s="170"/>
      <c r="F12" s="167" t="s">
        <v>41</v>
      </c>
      <c r="G12" s="167"/>
      <c r="H12" s="167" t="s">
        <v>53</v>
      </c>
      <c r="I12" s="167"/>
      <c r="J12" s="167" t="s">
        <v>54</v>
      </c>
      <c r="K12" s="167"/>
      <c r="L12" s="167" t="s">
        <v>42</v>
      </c>
      <c r="M12" s="167"/>
      <c r="N12" s="167" t="s">
        <v>55</v>
      </c>
      <c r="O12" s="167"/>
      <c r="P12" s="167" t="s">
        <v>56</v>
      </c>
      <c r="Q12" s="167"/>
      <c r="R12" s="167" t="s">
        <v>57</v>
      </c>
      <c r="S12" s="167"/>
      <c r="T12" s="167" t="s">
        <v>43</v>
      </c>
      <c r="U12" s="167"/>
    </row>
    <row r="13" spans="1:22" ht="30" customHeight="1" x14ac:dyDescent="0.2">
      <c r="A13" s="168"/>
      <c r="B13" s="94" t="s">
        <v>36</v>
      </c>
      <c r="C13" s="94" t="s">
        <v>37</v>
      </c>
      <c r="D13" s="94" t="s">
        <v>38</v>
      </c>
      <c r="E13" s="94" t="s">
        <v>39</v>
      </c>
      <c r="F13" s="168"/>
      <c r="G13" s="168"/>
      <c r="H13" s="168"/>
      <c r="I13" s="168"/>
      <c r="J13" s="168"/>
      <c r="K13" s="168"/>
      <c r="L13" s="168"/>
      <c r="M13" s="168"/>
      <c r="N13" s="168"/>
      <c r="O13" s="168"/>
      <c r="P13" s="168"/>
      <c r="Q13" s="168"/>
      <c r="R13" s="168"/>
      <c r="S13" s="168"/>
      <c r="T13" s="168"/>
      <c r="U13" s="168"/>
    </row>
    <row r="14" spans="1:22" ht="37.9" customHeight="1" x14ac:dyDescent="0.2">
      <c r="A14" s="169"/>
      <c r="B14" s="52" t="s">
        <v>18</v>
      </c>
      <c r="C14" s="52" t="s">
        <v>18</v>
      </c>
      <c r="D14" s="52" t="s">
        <v>18</v>
      </c>
      <c r="E14" s="52" t="s">
        <v>18</v>
      </c>
      <c r="F14" s="129" t="s">
        <v>32</v>
      </c>
      <c r="G14" s="129" t="s">
        <v>40</v>
      </c>
      <c r="H14" s="129" t="s">
        <v>32</v>
      </c>
      <c r="I14" s="129" t="s">
        <v>40</v>
      </c>
      <c r="J14" s="129" t="s">
        <v>32</v>
      </c>
      <c r="K14" s="129" t="s">
        <v>40</v>
      </c>
      <c r="L14" s="129" t="s">
        <v>32</v>
      </c>
      <c r="M14" s="129" t="s">
        <v>40</v>
      </c>
      <c r="N14" s="129" t="s">
        <v>32</v>
      </c>
      <c r="O14" s="129" t="s">
        <v>40</v>
      </c>
      <c r="P14" s="129" t="s">
        <v>32</v>
      </c>
      <c r="Q14" s="129" t="s">
        <v>40</v>
      </c>
      <c r="R14" s="129" t="s">
        <v>32</v>
      </c>
      <c r="S14" s="129" t="s">
        <v>40</v>
      </c>
      <c r="T14" s="129" t="s">
        <v>32</v>
      </c>
      <c r="U14" s="129" t="s">
        <v>40</v>
      </c>
    </row>
    <row r="15" spans="1:22" ht="15" customHeight="1" x14ac:dyDescent="0.2">
      <c r="A15" s="175" t="s">
        <v>26</v>
      </c>
      <c r="B15" s="175"/>
      <c r="C15" s="175"/>
      <c r="D15" s="175"/>
      <c r="E15" s="175"/>
      <c r="F15" s="175"/>
      <c r="G15" s="175"/>
      <c r="H15" s="175"/>
      <c r="I15" s="175"/>
      <c r="J15" s="175"/>
      <c r="K15" s="175"/>
      <c r="L15" s="175"/>
      <c r="M15" s="175"/>
      <c r="N15" s="175"/>
      <c r="O15" s="175"/>
      <c r="P15" s="175"/>
      <c r="Q15" s="175"/>
      <c r="R15" s="175"/>
      <c r="S15" s="175"/>
      <c r="T15" s="175"/>
      <c r="U15" s="175"/>
    </row>
    <row r="16" spans="1:22" ht="15" customHeight="1" x14ac:dyDescent="0.2">
      <c r="A16" s="109" t="s">
        <v>119</v>
      </c>
      <c r="B16" s="19">
        <v>1</v>
      </c>
      <c r="C16" s="19">
        <v>13</v>
      </c>
      <c r="D16" s="19">
        <v>68</v>
      </c>
      <c r="E16" s="19">
        <v>18</v>
      </c>
      <c r="F16" s="19">
        <v>336</v>
      </c>
      <c r="G16" s="19">
        <v>154</v>
      </c>
      <c r="H16" s="116">
        <v>24</v>
      </c>
      <c r="I16" s="116">
        <v>14.4</v>
      </c>
      <c r="J16" s="116">
        <v>59.1</v>
      </c>
      <c r="K16" s="116">
        <v>15</v>
      </c>
      <c r="L16" s="116">
        <v>9.5</v>
      </c>
      <c r="M16" s="116">
        <v>4.7</v>
      </c>
      <c r="N16" s="116">
        <v>10.1</v>
      </c>
      <c r="O16" s="116">
        <v>6</v>
      </c>
      <c r="P16" s="116">
        <v>14</v>
      </c>
      <c r="Q16" s="116">
        <v>7.4</v>
      </c>
      <c r="R16" s="116">
        <v>63.5</v>
      </c>
      <c r="S16" s="116">
        <v>9.8000000000000007</v>
      </c>
      <c r="T16" s="116">
        <v>2.2000000000000002</v>
      </c>
      <c r="U16" s="116">
        <v>0.8</v>
      </c>
    </row>
    <row r="17" spans="1:21" ht="15" customHeight="1" x14ac:dyDescent="0.2">
      <c r="A17" s="109" t="s">
        <v>120</v>
      </c>
      <c r="B17" s="19">
        <v>0</v>
      </c>
      <c r="C17" s="19">
        <v>10</v>
      </c>
      <c r="D17" s="19">
        <v>74</v>
      </c>
      <c r="E17" s="19">
        <v>17</v>
      </c>
      <c r="F17" s="19">
        <v>292</v>
      </c>
      <c r="G17" s="19">
        <v>144</v>
      </c>
      <c r="H17" s="116">
        <v>29.4</v>
      </c>
      <c r="I17" s="116">
        <v>11.9</v>
      </c>
      <c r="J17" s="116">
        <v>53.1</v>
      </c>
      <c r="K17" s="116">
        <v>11.7</v>
      </c>
      <c r="L17" s="116">
        <v>9.6</v>
      </c>
      <c r="M17" s="116">
        <v>4.4000000000000004</v>
      </c>
      <c r="N17" s="116">
        <v>10.5</v>
      </c>
      <c r="O17" s="116">
        <v>5.9</v>
      </c>
      <c r="P17" s="116">
        <v>12</v>
      </c>
      <c r="Q17" s="116">
        <v>5.9</v>
      </c>
      <c r="R17" s="116">
        <v>63.3</v>
      </c>
      <c r="S17" s="116">
        <v>9.6999999999999993</v>
      </c>
      <c r="T17" s="116">
        <v>2.2999999999999998</v>
      </c>
      <c r="U17" s="116">
        <v>0.9</v>
      </c>
    </row>
    <row r="18" spans="1:21" ht="15" customHeight="1" x14ac:dyDescent="0.2">
      <c r="A18" s="109" t="s">
        <v>121</v>
      </c>
      <c r="B18" s="19">
        <v>0</v>
      </c>
      <c r="C18" s="19">
        <v>9</v>
      </c>
      <c r="D18" s="19">
        <v>71</v>
      </c>
      <c r="E18" s="19">
        <v>19</v>
      </c>
      <c r="F18" s="19">
        <v>231</v>
      </c>
      <c r="G18" s="19">
        <v>147</v>
      </c>
      <c r="H18" s="116">
        <v>29.9</v>
      </c>
      <c r="I18" s="116">
        <v>14.3</v>
      </c>
      <c r="J18" s="116">
        <v>50.8</v>
      </c>
      <c r="K18" s="116">
        <v>11.1</v>
      </c>
      <c r="L18" s="116">
        <v>9.6</v>
      </c>
      <c r="M18" s="116">
        <v>4.7</v>
      </c>
      <c r="N18" s="116">
        <v>9.8000000000000007</v>
      </c>
      <c r="O18" s="116">
        <v>5.6</v>
      </c>
      <c r="P18" s="116">
        <v>11.7</v>
      </c>
      <c r="Q18" s="116">
        <v>5.5</v>
      </c>
      <c r="R18" s="116">
        <v>62.5</v>
      </c>
      <c r="S18" s="116">
        <v>10</v>
      </c>
      <c r="T18" s="116">
        <v>2.2000000000000002</v>
      </c>
      <c r="U18" s="116">
        <v>0.7</v>
      </c>
    </row>
    <row r="19" spans="1:21" ht="15" customHeight="1" x14ac:dyDescent="0.2">
      <c r="A19" s="109" t="s">
        <v>122</v>
      </c>
      <c r="B19" s="19">
        <v>0</v>
      </c>
      <c r="C19" s="19">
        <v>8</v>
      </c>
      <c r="D19" s="19">
        <v>72</v>
      </c>
      <c r="E19" s="19">
        <v>20</v>
      </c>
      <c r="F19" s="19">
        <v>196</v>
      </c>
      <c r="G19" s="19">
        <v>119</v>
      </c>
      <c r="H19" s="116">
        <v>30.6</v>
      </c>
      <c r="I19" s="116">
        <v>12.9</v>
      </c>
      <c r="J19" s="116">
        <v>48.3</v>
      </c>
      <c r="K19" s="116">
        <v>10.8</v>
      </c>
      <c r="L19" s="116">
        <v>10.199999999999999</v>
      </c>
      <c r="M19" s="116">
        <v>5.0999999999999996</v>
      </c>
      <c r="N19" s="116">
        <v>10</v>
      </c>
      <c r="O19" s="116">
        <v>5.7</v>
      </c>
      <c r="P19" s="116">
        <v>11.1</v>
      </c>
      <c r="Q19" s="116">
        <v>5.3</v>
      </c>
      <c r="R19" s="116">
        <v>61.8</v>
      </c>
      <c r="S19" s="116">
        <v>8.6999999999999993</v>
      </c>
      <c r="T19" s="116">
        <v>2.2000000000000002</v>
      </c>
      <c r="U19" s="116">
        <v>0.7</v>
      </c>
    </row>
    <row r="20" spans="1:21" ht="15" customHeight="1" x14ac:dyDescent="0.2">
      <c r="A20" s="109" t="s">
        <v>123</v>
      </c>
      <c r="B20" s="19">
        <v>0</v>
      </c>
      <c r="C20" s="19">
        <v>7</v>
      </c>
      <c r="D20" s="19">
        <v>73</v>
      </c>
      <c r="E20" s="19">
        <v>20</v>
      </c>
      <c r="F20" s="19">
        <v>151</v>
      </c>
      <c r="G20" s="19">
        <v>114</v>
      </c>
      <c r="H20" s="116">
        <v>33.799999999999997</v>
      </c>
      <c r="I20" s="116">
        <v>10.5</v>
      </c>
      <c r="J20" s="116">
        <v>45.3</v>
      </c>
      <c r="K20" s="116">
        <v>10.3</v>
      </c>
      <c r="L20" s="116">
        <v>10.1</v>
      </c>
      <c r="M20" s="116">
        <v>4.2</v>
      </c>
      <c r="N20" s="116">
        <v>8.6</v>
      </c>
      <c r="O20" s="116">
        <v>5.2</v>
      </c>
      <c r="P20" s="116">
        <v>10.4</v>
      </c>
      <c r="Q20" s="116">
        <v>4.5</v>
      </c>
      <c r="R20" s="116">
        <v>60.4</v>
      </c>
      <c r="S20" s="116">
        <v>11</v>
      </c>
      <c r="T20" s="116">
        <v>2.1</v>
      </c>
      <c r="U20" s="116">
        <v>0.7</v>
      </c>
    </row>
    <row r="21" spans="1:21" ht="15" customHeight="1" x14ac:dyDescent="0.2">
      <c r="A21" s="171" t="s">
        <v>68</v>
      </c>
      <c r="B21" s="171"/>
      <c r="C21" s="171"/>
      <c r="D21" s="171"/>
      <c r="E21" s="171"/>
      <c r="F21" s="171"/>
      <c r="G21" s="171"/>
      <c r="H21" s="171"/>
      <c r="I21" s="171"/>
      <c r="J21" s="171"/>
      <c r="K21" s="171"/>
      <c r="L21" s="171"/>
      <c r="M21" s="171"/>
      <c r="N21" s="171"/>
      <c r="O21" s="171"/>
      <c r="P21" s="171"/>
      <c r="Q21" s="171"/>
      <c r="R21" s="171"/>
      <c r="S21" s="171"/>
      <c r="T21" s="171"/>
      <c r="U21" s="171"/>
    </row>
    <row r="22" spans="1:21" ht="15" customHeight="1" x14ac:dyDescent="0.2">
      <c r="A22" s="109" t="s">
        <v>124</v>
      </c>
      <c r="B22" s="189">
        <v>0</v>
      </c>
      <c r="C22" s="189">
        <v>1</v>
      </c>
      <c r="D22" s="189">
        <v>71</v>
      </c>
      <c r="E22" s="189">
        <v>28</v>
      </c>
      <c r="F22" s="189">
        <v>191</v>
      </c>
      <c r="G22" s="189">
        <v>142</v>
      </c>
      <c r="H22" s="187">
        <v>32.799999999999997</v>
      </c>
      <c r="I22" s="187">
        <v>11.5</v>
      </c>
      <c r="J22" s="187">
        <v>50.5</v>
      </c>
      <c r="K22" s="187">
        <v>9.6999999999999993</v>
      </c>
      <c r="L22" s="187">
        <v>12.1</v>
      </c>
      <c r="M22" s="187">
        <v>5.0999999999999996</v>
      </c>
      <c r="N22" s="187">
        <v>12.2</v>
      </c>
      <c r="O22" s="187">
        <v>6</v>
      </c>
      <c r="P22" s="187">
        <v>10.4</v>
      </c>
      <c r="Q22" s="187">
        <v>4.8</v>
      </c>
      <c r="R22" s="187">
        <v>59.8</v>
      </c>
      <c r="S22" s="187">
        <v>8.5</v>
      </c>
      <c r="T22" s="187">
        <v>2.2000000000000002</v>
      </c>
      <c r="U22" s="187">
        <v>0.7</v>
      </c>
    </row>
    <row r="23" spans="1:21" ht="15" customHeight="1" x14ac:dyDescent="0.2">
      <c r="A23" s="110" t="s">
        <v>125</v>
      </c>
      <c r="B23" s="190"/>
      <c r="C23" s="190"/>
      <c r="D23" s="190"/>
      <c r="E23" s="190"/>
      <c r="F23" s="190"/>
      <c r="G23" s="190"/>
      <c r="H23" s="188"/>
      <c r="I23" s="188"/>
      <c r="J23" s="188"/>
      <c r="K23" s="188"/>
      <c r="L23" s="188"/>
      <c r="M23" s="188"/>
      <c r="N23" s="188"/>
      <c r="O23" s="188"/>
      <c r="P23" s="188"/>
      <c r="Q23" s="188"/>
      <c r="R23" s="188"/>
      <c r="S23" s="188"/>
      <c r="T23" s="188"/>
      <c r="U23" s="188"/>
    </row>
    <row r="24" spans="1:21" ht="15" customHeight="1" x14ac:dyDescent="0.2">
      <c r="A24" s="48"/>
      <c r="B24" s="49"/>
      <c r="C24" s="49"/>
      <c r="D24" s="49"/>
      <c r="E24" s="49"/>
      <c r="F24" s="49"/>
      <c r="G24" s="49"/>
      <c r="H24" s="49"/>
      <c r="I24" s="49"/>
      <c r="J24" s="50"/>
      <c r="K24" s="51"/>
      <c r="L24" s="51"/>
      <c r="M24" s="49"/>
      <c r="N24" s="49"/>
      <c r="O24" s="49"/>
      <c r="P24" s="49"/>
      <c r="Q24" s="49"/>
      <c r="R24" s="49"/>
      <c r="S24" s="49"/>
      <c r="T24" s="49"/>
      <c r="U24" s="42" t="s">
        <v>16</v>
      </c>
    </row>
    <row r="25" spans="1:21" ht="15" customHeight="1" x14ac:dyDescent="0.2">
      <c r="J25" s="24"/>
      <c r="K25" s="25"/>
      <c r="L25" s="25"/>
    </row>
    <row r="26" spans="1:21" ht="15" customHeight="1" x14ac:dyDescent="0.25">
      <c r="A26" s="28" t="s">
        <v>19</v>
      </c>
      <c r="B26" s="28"/>
      <c r="C26" s="28"/>
      <c r="D26" s="28"/>
      <c r="E26" s="28"/>
      <c r="F26" s="28"/>
      <c r="G26" s="28"/>
      <c r="H26" s="28"/>
      <c r="I26" s="28"/>
    </row>
    <row r="27" spans="1:21" s="15" customFormat="1" ht="15" customHeight="1" x14ac:dyDescent="0.25">
      <c r="A27" s="131" t="s">
        <v>228</v>
      </c>
    </row>
    <row r="28" spans="1:21" ht="15" customHeight="1" x14ac:dyDescent="0.2">
      <c r="A28" s="25" t="s">
        <v>83</v>
      </c>
    </row>
    <row r="29" spans="1:21" ht="15" customHeight="1" x14ac:dyDescent="0.2">
      <c r="A29" s="25" t="s">
        <v>202</v>
      </c>
    </row>
    <row r="30" spans="1:21" ht="15" customHeight="1" x14ac:dyDescent="0.2">
      <c r="A30" s="26" t="s">
        <v>58</v>
      </c>
    </row>
    <row r="31" spans="1:21" ht="15" customHeight="1" x14ac:dyDescent="0.25">
      <c r="A31" s="25" t="s">
        <v>231</v>
      </c>
    </row>
    <row r="32" spans="1:21" ht="15" customHeight="1" x14ac:dyDescent="0.2">
      <c r="A32" s="25" t="s">
        <v>136</v>
      </c>
    </row>
    <row r="33" spans="1:9" ht="15" customHeight="1" x14ac:dyDescent="0.2">
      <c r="A33" s="25"/>
      <c r="B33" s="25"/>
      <c r="C33" s="25"/>
      <c r="D33" s="25"/>
      <c r="E33" s="25"/>
      <c r="F33" s="25"/>
      <c r="G33" s="25"/>
      <c r="I33" s="25"/>
    </row>
    <row r="34" spans="1:9" ht="15" customHeight="1" x14ac:dyDescent="0.2">
      <c r="A34" s="10" t="s">
        <v>21</v>
      </c>
    </row>
  </sheetData>
  <mergeCells count="47">
    <mergeCell ref="A6:I6"/>
    <mergeCell ref="A7:I7"/>
    <mergeCell ref="A8:I8"/>
    <mergeCell ref="A9:J9"/>
    <mergeCell ref="A10:J10"/>
    <mergeCell ref="P11:Q11"/>
    <mergeCell ref="R11:S11"/>
    <mergeCell ref="T11:U11"/>
    <mergeCell ref="A12:A14"/>
    <mergeCell ref="B12:E12"/>
    <mergeCell ref="F12:G13"/>
    <mergeCell ref="H12:I13"/>
    <mergeCell ref="J12:K13"/>
    <mergeCell ref="L12:M13"/>
    <mergeCell ref="N12:O13"/>
    <mergeCell ref="B11:E11"/>
    <mergeCell ref="F11:G11"/>
    <mergeCell ref="H11:I11"/>
    <mergeCell ref="J11:K11"/>
    <mergeCell ref="L11:M11"/>
    <mergeCell ref="N11:O11"/>
    <mergeCell ref="B22:B23"/>
    <mergeCell ref="C22:C23"/>
    <mergeCell ref="D22:D23"/>
    <mergeCell ref="E22:E23"/>
    <mergeCell ref="F22:F23"/>
    <mergeCell ref="P12:Q13"/>
    <mergeCell ref="R12:S13"/>
    <mergeCell ref="T12:U13"/>
    <mergeCell ref="A15:U15"/>
    <mergeCell ref="A21:U21"/>
    <mergeCell ref="S22:S23"/>
    <mergeCell ref="T22:T23"/>
    <mergeCell ref="U22:U23"/>
    <mergeCell ref="A1:V5"/>
    <mergeCell ref="M22:M23"/>
    <mergeCell ref="N22:N23"/>
    <mergeCell ref="O22:O23"/>
    <mergeCell ref="P22:P23"/>
    <mergeCell ref="Q22:Q23"/>
    <mergeCell ref="R22:R23"/>
    <mergeCell ref="G22:G23"/>
    <mergeCell ref="H22:H23"/>
    <mergeCell ref="I22:I23"/>
    <mergeCell ref="J22:J23"/>
    <mergeCell ref="K22:K23"/>
    <mergeCell ref="L22:L23"/>
  </mergeCells>
  <hyperlinks>
    <hyperlink ref="A6" location="Contents!A1" display="Return to Contents" xr:uid="{350B50C5-5876-49E4-A712-2917424EC76B}"/>
  </hyperlinks>
  <pageMargins left="0.7" right="0.7" top="0.75" bottom="0.75" header="0.3" footer="0.3"/>
  <pageSetup paperSize="9" scale="56" orientation="landscape" horizontalDpi="90" verticalDpi="90" r:id="rId1"/>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4A42A1-F05A-4F57-8ECF-A3D362D9CD85}">
  <sheetPr>
    <pageSetUpPr fitToPage="1"/>
  </sheetPr>
  <dimension ref="A1:L34"/>
  <sheetViews>
    <sheetView showGridLines="0" zoomScaleNormal="100" workbookViewId="0">
      <selection sqref="A1:H5"/>
    </sheetView>
  </sheetViews>
  <sheetFormatPr defaultColWidth="9" defaultRowHeight="15" customHeight="1" x14ac:dyDescent="0.2"/>
  <cols>
    <col min="1" max="1" width="27.125" style="26" customWidth="1"/>
    <col min="2" max="9" width="8.125" style="14" customWidth="1"/>
    <col min="10" max="16384" width="9" style="14"/>
  </cols>
  <sheetData>
    <row r="1" spans="1:12" ht="15" customHeight="1" x14ac:dyDescent="0.2">
      <c r="A1" s="205" t="s">
        <v>234</v>
      </c>
      <c r="B1" s="205"/>
      <c r="C1" s="205"/>
      <c r="D1" s="205"/>
      <c r="E1" s="205"/>
      <c r="F1" s="205"/>
      <c r="G1" s="205"/>
      <c r="H1" s="205"/>
      <c r="I1" s="26"/>
      <c r="J1" s="96"/>
    </row>
    <row r="2" spans="1:12" ht="15" customHeight="1" x14ac:dyDescent="0.2">
      <c r="A2" s="205"/>
      <c r="B2" s="205"/>
      <c r="C2" s="205"/>
      <c r="D2" s="205"/>
      <c r="E2" s="205"/>
      <c r="F2" s="205"/>
      <c r="G2" s="205"/>
      <c r="H2" s="205"/>
      <c r="I2" s="26"/>
      <c r="J2" s="96"/>
    </row>
    <row r="3" spans="1:12" ht="15" customHeight="1" x14ac:dyDescent="0.2">
      <c r="A3" s="205"/>
      <c r="B3" s="205"/>
      <c r="C3" s="205"/>
      <c r="D3" s="205"/>
      <c r="E3" s="205"/>
      <c r="F3" s="205"/>
      <c r="G3" s="205"/>
      <c r="H3" s="205"/>
      <c r="I3" s="26"/>
      <c r="J3" s="96"/>
    </row>
    <row r="4" spans="1:12" ht="15" customHeight="1" x14ac:dyDescent="0.2">
      <c r="A4" s="205"/>
      <c r="B4" s="205"/>
      <c r="C4" s="205"/>
      <c r="D4" s="205"/>
      <c r="E4" s="205"/>
      <c r="F4" s="205"/>
      <c r="G4" s="205"/>
      <c r="H4" s="205"/>
      <c r="I4" s="26"/>
      <c r="J4" s="96"/>
    </row>
    <row r="5" spans="1:12" ht="15" customHeight="1" x14ac:dyDescent="0.2">
      <c r="A5" s="205"/>
      <c r="B5" s="205"/>
      <c r="C5" s="205"/>
      <c r="D5" s="205"/>
      <c r="E5" s="205"/>
      <c r="F5" s="205"/>
      <c r="G5" s="205"/>
      <c r="H5" s="205"/>
      <c r="I5" s="26"/>
      <c r="J5" s="96"/>
    </row>
    <row r="6" spans="1:12" ht="15" customHeight="1" x14ac:dyDescent="0.2">
      <c r="A6" s="176" t="s">
        <v>14</v>
      </c>
      <c r="B6" s="176"/>
      <c r="C6" s="176"/>
      <c r="D6" s="176"/>
      <c r="E6" s="176"/>
      <c r="F6" s="176"/>
      <c r="G6" s="176"/>
      <c r="H6" s="176"/>
      <c r="I6" s="176"/>
    </row>
    <row r="7" spans="1:12" ht="15" customHeight="1" x14ac:dyDescent="0.25">
      <c r="A7" s="177" t="s">
        <v>216</v>
      </c>
      <c r="B7" s="177"/>
      <c r="C7" s="177"/>
      <c r="D7" s="177"/>
      <c r="E7" s="177"/>
      <c r="F7" s="177"/>
      <c r="G7" s="177"/>
      <c r="H7" s="177"/>
      <c r="I7" s="177"/>
    </row>
    <row r="8" spans="1:12" ht="15" customHeight="1" x14ac:dyDescent="0.2">
      <c r="A8" s="178"/>
      <c r="B8" s="178"/>
      <c r="C8" s="178"/>
      <c r="D8" s="178"/>
      <c r="E8" s="178"/>
      <c r="F8" s="178"/>
      <c r="G8" s="178"/>
      <c r="H8" s="178"/>
      <c r="I8" s="178"/>
    </row>
    <row r="9" spans="1:12" ht="15" customHeight="1" x14ac:dyDescent="0.25">
      <c r="A9" s="179" t="s">
        <v>181</v>
      </c>
      <c r="B9" s="179"/>
      <c r="C9" s="179"/>
      <c r="D9" s="179"/>
      <c r="E9" s="179"/>
      <c r="F9" s="179"/>
      <c r="G9" s="179"/>
      <c r="H9" s="179"/>
      <c r="I9" s="179"/>
      <c r="J9" s="180"/>
    </row>
    <row r="10" spans="1:12" ht="15" customHeight="1" x14ac:dyDescent="0.2">
      <c r="A10" s="181" t="s">
        <v>25</v>
      </c>
      <c r="B10" s="181"/>
      <c r="C10" s="181"/>
      <c r="D10" s="181"/>
      <c r="E10" s="181"/>
      <c r="F10" s="181"/>
      <c r="G10" s="181"/>
      <c r="H10" s="181"/>
      <c r="I10" s="181"/>
      <c r="J10" s="180"/>
    </row>
    <row r="11" spans="1:12" ht="93.4" customHeight="1" x14ac:dyDescent="0.25">
      <c r="A11" s="167" t="s">
        <v>27</v>
      </c>
      <c r="B11" s="170" t="s">
        <v>60</v>
      </c>
      <c r="C11" s="170"/>
      <c r="D11" s="170" t="s">
        <v>61</v>
      </c>
      <c r="E11" s="170"/>
      <c r="F11" s="170" t="s">
        <v>59</v>
      </c>
      <c r="G11" s="170"/>
      <c r="H11" s="46"/>
      <c r="I11" s="43"/>
      <c r="J11" s="43"/>
      <c r="K11" s="44"/>
    </row>
    <row r="12" spans="1:12" ht="15" customHeight="1" x14ac:dyDescent="0.2">
      <c r="A12" s="169"/>
      <c r="B12" s="130" t="s">
        <v>32</v>
      </c>
      <c r="C12" s="130" t="s">
        <v>40</v>
      </c>
      <c r="D12" s="130" t="s">
        <v>32</v>
      </c>
      <c r="E12" s="130" t="s">
        <v>40</v>
      </c>
      <c r="F12" s="130" t="s">
        <v>32</v>
      </c>
      <c r="G12" s="130" t="s">
        <v>40</v>
      </c>
      <c r="H12" s="46"/>
      <c r="I12" s="27"/>
      <c r="J12" s="27"/>
      <c r="K12" s="27"/>
      <c r="L12" s="23"/>
    </row>
    <row r="13" spans="1:12" ht="15" customHeight="1" x14ac:dyDescent="0.2">
      <c r="A13" s="101" t="s">
        <v>26</v>
      </c>
      <c r="B13" s="101"/>
      <c r="C13" s="101"/>
      <c r="D13" s="101"/>
      <c r="E13" s="101"/>
      <c r="F13" s="101"/>
      <c r="G13" s="101"/>
      <c r="H13" s="46"/>
      <c r="I13" s="27"/>
      <c r="J13" s="27"/>
      <c r="K13" s="27"/>
      <c r="L13" s="23"/>
    </row>
    <row r="14" spans="1:12" ht="15" customHeight="1" x14ac:dyDescent="0.2">
      <c r="A14" s="100" t="s">
        <v>108</v>
      </c>
      <c r="B14" s="56">
        <v>85</v>
      </c>
      <c r="C14" s="56">
        <v>16</v>
      </c>
      <c r="D14" s="56">
        <v>90</v>
      </c>
      <c r="E14" s="56">
        <v>16</v>
      </c>
      <c r="F14" s="56">
        <v>64</v>
      </c>
      <c r="G14" s="56">
        <v>18</v>
      </c>
      <c r="H14" s="47"/>
      <c r="I14" s="27"/>
      <c r="J14" s="27"/>
      <c r="K14" s="27"/>
      <c r="L14" s="23"/>
    </row>
    <row r="15" spans="1:12" ht="15" customHeight="1" x14ac:dyDescent="0.2">
      <c r="A15" s="100" t="s">
        <v>110</v>
      </c>
      <c r="B15" s="56">
        <v>84</v>
      </c>
      <c r="C15" s="56">
        <v>21</v>
      </c>
      <c r="D15" s="56">
        <v>91</v>
      </c>
      <c r="E15" s="56">
        <v>21</v>
      </c>
      <c r="F15" s="56">
        <v>57</v>
      </c>
      <c r="G15" s="56">
        <v>20</v>
      </c>
      <c r="H15" s="47"/>
      <c r="I15" s="27"/>
      <c r="J15" s="27"/>
      <c r="K15" s="27"/>
      <c r="L15" s="23"/>
    </row>
    <row r="16" spans="1:12" ht="15" customHeight="1" x14ac:dyDescent="0.2">
      <c r="A16" s="100" t="s">
        <v>112</v>
      </c>
      <c r="B16" s="56">
        <v>86</v>
      </c>
      <c r="C16" s="56">
        <v>18</v>
      </c>
      <c r="D16" s="56">
        <v>94</v>
      </c>
      <c r="E16" s="56">
        <v>19</v>
      </c>
      <c r="F16" s="56">
        <v>50</v>
      </c>
      <c r="G16" s="56">
        <v>22</v>
      </c>
      <c r="H16" s="47"/>
      <c r="I16" s="27"/>
      <c r="J16" s="27"/>
      <c r="K16" s="27"/>
      <c r="L16" s="23"/>
    </row>
    <row r="17" spans="1:12" ht="15" customHeight="1" x14ac:dyDescent="0.2">
      <c r="A17" s="100" t="s">
        <v>114</v>
      </c>
      <c r="B17" s="56">
        <v>84</v>
      </c>
      <c r="C17" s="56">
        <v>21</v>
      </c>
      <c r="D17" s="56">
        <v>92</v>
      </c>
      <c r="E17" s="56">
        <v>22</v>
      </c>
      <c r="F17" s="56">
        <v>44</v>
      </c>
      <c r="G17" s="56">
        <v>18</v>
      </c>
      <c r="H17" s="47"/>
      <c r="I17" s="27"/>
      <c r="J17" s="27"/>
      <c r="K17" s="27"/>
      <c r="L17" s="23"/>
    </row>
    <row r="18" spans="1:12" ht="15" customHeight="1" x14ac:dyDescent="0.2">
      <c r="A18" s="100" t="s">
        <v>116</v>
      </c>
      <c r="B18" s="56" t="s">
        <v>66</v>
      </c>
      <c r="C18" s="56" t="s">
        <v>66</v>
      </c>
      <c r="D18" s="56" t="s">
        <v>66</v>
      </c>
      <c r="E18" s="56" t="s">
        <v>66</v>
      </c>
      <c r="F18" s="56" t="s">
        <v>66</v>
      </c>
      <c r="G18" s="56" t="s">
        <v>66</v>
      </c>
      <c r="H18" s="19"/>
      <c r="I18" s="27"/>
      <c r="J18" s="27"/>
      <c r="K18" s="27"/>
      <c r="L18" s="23"/>
    </row>
    <row r="19" spans="1:12" ht="15" customHeight="1" x14ac:dyDescent="0.2">
      <c r="A19" s="100" t="s">
        <v>68</v>
      </c>
      <c r="B19" s="100"/>
      <c r="C19" s="100"/>
      <c r="D19" s="100"/>
      <c r="E19" s="100"/>
      <c r="F19" s="100"/>
      <c r="G19" s="100"/>
      <c r="H19" s="19"/>
      <c r="I19" s="27"/>
      <c r="J19" s="27"/>
      <c r="K19" s="27"/>
      <c r="L19" s="23"/>
    </row>
    <row r="20" spans="1:12" ht="15" customHeight="1" x14ac:dyDescent="0.2">
      <c r="A20" s="102" t="s">
        <v>118</v>
      </c>
      <c r="B20" s="58">
        <v>76</v>
      </c>
      <c r="C20" s="58">
        <v>22</v>
      </c>
      <c r="D20" s="58">
        <v>88</v>
      </c>
      <c r="E20" s="58">
        <v>24</v>
      </c>
      <c r="F20" s="58">
        <v>36</v>
      </c>
      <c r="G20" s="58">
        <v>18</v>
      </c>
      <c r="H20" s="47"/>
      <c r="I20" s="27"/>
      <c r="J20" s="27"/>
      <c r="K20" s="27"/>
      <c r="L20" s="23"/>
    </row>
    <row r="21" spans="1:12" ht="15" customHeight="1" x14ac:dyDescent="0.2">
      <c r="A21" s="109"/>
      <c r="B21" s="19"/>
      <c r="C21" s="19"/>
      <c r="D21" s="19"/>
      <c r="E21" s="19"/>
      <c r="F21" s="19"/>
      <c r="G21" s="42" t="s">
        <v>16</v>
      </c>
      <c r="H21" s="19"/>
      <c r="I21" s="42"/>
    </row>
    <row r="22" spans="1:12" ht="15" customHeight="1" x14ac:dyDescent="0.2">
      <c r="A22" s="91"/>
      <c r="B22" s="16"/>
      <c r="C22" s="16"/>
      <c r="D22" s="16"/>
      <c r="E22" s="16"/>
      <c r="F22" s="16"/>
      <c r="G22" s="16"/>
      <c r="H22" s="16"/>
      <c r="I22" s="25"/>
    </row>
    <row r="23" spans="1:12" ht="15" customHeight="1" x14ac:dyDescent="0.25">
      <c r="A23" s="97" t="s">
        <v>19</v>
      </c>
      <c r="B23" s="16"/>
      <c r="C23" s="16"/>
      <c r="D23" s="16"/>
      <c r="E23" s="16"/>
      <c r="F23" s="16"/>
      <c r="G23" s="16"/>
      <c r="H23" s="16"/>
      <c r="I23" s="25"/>
    </row>
    <row r="24" spans="1:12" ht="15" customHeight="1" x14ac:dyDescent="0.2">
      <c r="A24" s="192" t="s">
        <v>67</v>
      </c>
      <c r="B24" s="192"/>
      <c r="C24" s="192"/>
      <c r="D24" s="192"/>
      <c r="E24" s="192"/>
      <c r="F24" s="192"/>
      <c r="G24" s="192"/>
      <c r="H24" s="192"/>
      <c r="I24" s="25"/>
    </row>
    <row r="25" spans="1:12" ht="45" customHeight="1" x14ac:dyDescent="0.25">
      <c r="A25" s="191" t="s">
        <v>230</v>
      </c>
      <c r="B25" s="191"/>
      <c r="C25" s="191"/>
      <c r="D25" s="191"/>
      <c r="E25" s="191"/>
      <c r="F25" s="191"/>
      <c r="G25" s="191"/>
      <c r="H25" s="191"/>
      <c r="I25" s="97"/>
      <c r="J25" s="24"/>
      <c r="K25" s="25"/>
      <c r="L25" s="25"/>
    </row>
    <row r="26" spans="1:12" ht="14.25" x14ac:dyDescent="0.2">
      <c r="A26" s="183" t="s">
        <v>83</v>
      </c>
      <c r="B26" s="183"/>
      <c r="C26" s="183"/>
      <c r="D26" s="183"/>
      <c r="E26" s="183"/>
      <c r="F26" s="183"/>
      <c r="G26" s="183"/>
      <c r="H26" s="183"/>
      <c r="I26" s="41"/>
      <c r="J26" s="24"/>
      <c r="K26" s="25"/>
      <c r="L26" s="25"/>
    </row>
    <row r="27" spans="1:12" ht="30" customHeight="1" x14ac:dyDescent="0.2">
      <c r="A27" s="193" t="s">
        <v>221</v>
      </c>
      <c r="B27" s="193"/>
      <c r="C27" s="193"/>
      <c r="D27" s="193"/>
      <c r="E27" s="193"/>
      <c r="F27" s="193"/>
      <c r="G27" s="193"/>
      <c r="H27" s="193"/>
    </row>
    <row r="28" spans="1:12" s="15" customFormat="1" ht="15" customHeight="1" x14ac:dyDescent="0.2">
      <c r="A28" s="183" t="s">
        <v>58</v>
      </c>
      <c r="B28" s="183"/>
      <c r="C28" s="183"/>
      <c r="D28" s="183"/>
      <c r="E28" s="183"/>
      <c r="F28" s="183"/>
      <c r="G28" s="183"/>
      <c r="H28" s="183"/>
    </row>
    <row r="29" spans="1:12" ht="30" customHeight="1" x14ac:dyDescent="0.2">
      <c r="A29" s="183" t="s">
        <v>198</v>
      </c>
      <c r="B29" s="183"/>
      <c r="C29" s="183"/>
      <c r="D29" s="183"/>
      <c r="E29" s="183"/>
      <c r="F29" s="183"/>
      <c r="G29" s="183"/>
      <c r="H29" s="183"/>
    </row>
    <row r="30" spans="1:12" ht="15" customHeight="1" x14ac:dyDescent="0.2">
      <c r="B30" s="25"/>
      <c r="C30" s="25"/>
      <c r="D30" s="25"/>
      <c r="E30" s="25"/>
      <c r="F30" s="25"/>
      <c r="G30" s="25"/>
      <c r="H30" s="42"/>
    </row>
    <row r="31" spans="1:12" ht="30" customHeight="1" x14ac:dyDescent="0.2">
      <c r="A31" s="207" t="s">
        <v>21</v>
      </c>
      <c r="B31" s="207"/>
      <c r="C31" s="207"/>
      <c r="D31" s="207"/>
      <c r="E31" s="207"/>
      <c r="F31" s="207"/>
      <c r="G31" s="207"/>
      <c r="H31" s="207"/>
    </row>
    <row r="32" spans="1:12" ht="15" customHeight="1" x14ac:dyDescent="0.2">
      <c r="B32" s="41"/>
      <c r="C32" s="41"/>
      <c r="D32" s="41"/>
      <c r="E32" s="41"/>
      <c r="F32" s="41"/>
      <c r="G32" s="41"/>
      <c r="H32" s="41"/>
    </row>
    <row r="34" spans="2:8" ht="15" customHeight="1" x14ac:dyDescent="0.2">
      <c r="B34" s="15"/>
      <c r="C34" s="15"/>
      <c r="D34" s="15"/>
      <c r="E34" s="15"/>
      <c r="F34" s="15"/>
      <c r="G34" s="15"/>
      <c r="H34" s="15"/>
    </row>
  </sheetData>
  <mergeCells count="17">
    <mergeCell ref="A31:H31"/>
    <mergeCell ref="A1:H5"/>
    <mergeCell ref="A6:I6"/>
    <mergeCell ref="A7:I7"/>
    <mergeCell ref="A8:I8"/>
    <mergeCell ref="A9:J9"/>
    <mergeCell ref="A10:J10"/>
    <mergeCell ref="A29:H29"/>
    <mergeCell ref="A11:A12"/>
    <mergeCell ref="B11:C11"/>
    <mergeCell ref="D11:E11"/>
    <mergeCell ref="F11:G11"/>
    <mergeCell ref="A25:H25"/>
    <mergeCell ref="A24:H24"/>
    <mergeCell ref="A26:H26"/>
    <mergeCell ref="A27:H27"/>
    <mergeCell ref="A28:H28"/>
  </mergeCells>
  <hyperlinks>
    <hyperlink ref="A6" location="Contents!A1" display="Return to Contents" xr:uid="{F759A085-DBE7-4D14-87FD-C80338A59EA8}"/>
  </hyperlinks>
  <pageMargins left="0.7" right="0.7" top="0.75" bottom="0.75" header="0.3" footer="0.3"/>
  <pageSetup paperSize="9" scale="82" orientation="landscape" horizontalDpi="90" verticalDpi="90"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280A6-08ED-4D81-8582-A9164E33C0EB}">
  <sheetPr>
    <pageSetUpPr fitToPage="1"/>
  </sheetPr>
  <dimension ref="A1:L32"/>
  <sheetViews>
    <sheetView showGridLines="0" zoomScaleNormal="100" workbookViewId="0">
      <selection sqref="A1:K5"/>
    </sheetView>
  </sheetViews>
  <sheetFormatPr defaultColWidth="9" defaultRowHeight="15" customHeight="1" x14ac:dyDescent="0.2"/>
  <cols>
    <col min="1" max="1" width="27.125" style="26" customWidth="1"/>
    <col min="2" max="10" width="9.75" style="14" customWidth="1"/>
    <col min="11" max="16384" width="9" style="14"/>
  </cols>
  <sheetData>
    <row r="1" spans="1:12" ht="15" customHeight="1" x14ac:dyDescent="0.2">
      <c r="A1" s="206" t="s">
        <v>234</v>
      </c>
      <c r="B1" s="206"/>
      <c r="C1" s="206"/>
      <c r="D1" s="206"/>
      <c r="E1" s="206"/>
      <c r="F1" s="206"/>
      <c r="G1" s="206"/>
      <c r="H1" s="206"/>
      <c r="I1" s="206"/>
      <c r="J1" s="206"/>
      <c r="K1" s="206"/>
    </row>
    <row r="2" spans="1:12" ht="15" customHeight="1" x14ac:dyDescent="0.2">
      <c r="A2" s="206"/>
      <c r="B2" s="206"/>
      <c r="C2" s="206"/>
      <c r="D2" s="206"/>
      <c r="E2" s="206"/>
      <c r="F2" s="206"/>
      <c r="G2" s="206"/>
      <c r="H2" s="206"/>
      <c r="I2" s="206"/>
      <c r="J2" s="206"/>
      <c r="K2" s="206"/>
    </row>
    <row r="3" spans="1:12" ht="15" customHeight="1" x14ac:dyDescent="0.2">
      <c r="A3" s="206"/>
      <c r="B3" s="206"/>
      <c r="C3" s="206"/>
      <c r="D3" s="206"/>
      <c r="E3" s="206"/>
      <c r="F3" s="206"/>
      <c r="G3" s="206"/>
      <c r="H3" s="206"/>
      <c r="I3" s="206"/>
      <c r="J3" s="206"/>
      <c r="K3" s="206"/>
    </row>
    <row r="4" spans="1:12" ht="15" customHeight="1" x14ac:dyDescent="0.2">
      <c r="A4" s="206"/>
      <c r="B4" s="206"/>
      <c r="C4" s="206"/>
      <c r="D4" s="206"/>
      <c r="E4" s="206"/>
      <c r="F4" s="206"/>
      <c r="G4" s="206"/>
      <c r="H4" s="206"/>
      <c r="I4" s="206"/>
      <c r="J4" s="206"/>
      <c r="K4" s="206"/>
    </row>
    <row r="5" spans="1:12" ht="15" customHeight="1" x14ac:dyDescent="0.2">
      <c r="A5" s="206"/>
      <c r="B5" s="206"/>
      <c r="C5" s="206"/>
      <c r="D5" s="206"/>
      <c r="E5" s="206"/>
      <c r="F5" s="206"/>
      <c r="G5" s="206"/>
      <c r="H5" s="206"/>
      <c r="I5" s="206"/>
      <c r="J5" s="206"/>
      <c r="K5" s="206"/>
    </row>
    <row r="6" spans="1:12" ht="15" customHeight="1" x14ac:dyDescent="0.2">
      <c r="A6" s="176" t="s">
        <v>14</v>
      </c>
      <c r="B6" s="176"/>
      <c r="C6" s="176"/>
      <c r="D6" s="176"/>
      <c r="E6" s="176"/>
      <c r="F6" s="176"/>
      <c r="G6" s="176"/>
      <c r="H6" s="176"/>
      <c r="I6" s="176"/>
    </row>
    <row r="7" spans="1:12" ht="15" customHeight="1" x14ac:dyDescent="0.25">
      <c r="A7" s="177" t="s">
        <v>217</v>
      </c>
      <c r="B7" s="177"/>
      <c r="C7" s="177"/>
      <c r="D7" s="177"/>
      <c r="E7" s="177"/>
      <c r="F7" s="177"/>
      <c r="G7" s="177"/>
      <c r="H7" s="177"/>
      <c r="I7" s="177"/>
    </row>
    <row r="8" spans="1:12" ht="15" customHeight="1" x14ac:dyDescent="0.2">
      <c r="A8" s="178"/>
      <c r="B8" s="178"/>
      <c r="C8" s="178"/>
      <c r="D8" s="178"/>
      <c r="E8" s="178"/>
      <c r="F8" s="178"/>
      <c r="G8" s="178"/>
      <c r="H8" s="178"/>
      <c r="I8" s="178"/>
    </row>
    <row r="9" spans="1:12" ht="15" customHeight="1" x14ac:dyDescent="0.25">
      <c r="A9" s="179" t="s">
        <v>182</v>
      </c>
      <c r="B9" s="179"/>
      <c r="C9" s="179"/>
      <c r="D9" s="179"/>
      <c r="E9" s="179"/>
      <c r="F9" s="179"/>
      <c r="G9" s="179"/>
      <c r="H9" s="179"/>
      <c r="I9" s="179"/>
      <c r="J9" s="180"/>
    </row>
    <row r="10" spans="1:12" ht="15" customHeight="1" x14ac:dyDescent="0.2">
      <c r="A10" s="181" t="s">
        <v>25</v>
      </c>
      <c r="B10" s="181"/>
      <c r="C10" s="181"/>
      <c r="D10" s="181"/>
      <c r="E10" s="181"/>
      <c r="F10" s="181"/>
      <c r="G10" s="181"/>
      <c r="H10" s="181"/>
      <c r="I10" s="181"/>
      <c r="J10" s="180"/>
    </row>
    <row r="11" spans="1:12" x14ac:dyDescent="0.25">
      <c r="A11" s="167" t="s">
        <v>27</v>
      </c>
      <c r="B11" s="98" t="s">
        <v>22</v>
      </c>
      <c r="C11" s="170" t="s">
        <v>62</v>
      </c>
      <c r="D11" s="170"/>
      <c r="E11" s="170" t="s">
        <v>63</v>
      </c>
      <c r="F11" s="170"/>
      <c r="G11" s="170" t="s">
        <v>64</v>
      </c>
      <c r="H11" s="170"/>
      <c r="I11" s="170" t="s">
        <v>65</v>
      </c>
      <c r="J11" s="170"/>
      <c r="K11" s="44"/>
    </row>
    <row r="12" spans="1:12" ht="15" customHeight="1" x14ac:dyDescent="0.2">
      <c r="A12" s="169"/>
      <c r="B12" s="95" t="s">
        <v>17</v>
      </c>
      <c r="C12" s="95" t="s">
        <v>22</v>
      </c>
      <c r="D12" s="95" t="s">
        <v>18</v>
      </c>
      <c r="E12" s="95" t="s">
        <v>22</v>
      </c>
      <c r="F12" s="95" t="s">
        <v>18</v>
      </c>
      <c r="G12" s="95" t="s">
        <v>22</v>
      </c>
      <c r="H12" s="95" t="s">
        <v>18</v>
      </c>
      <c r="I12" s="95" t="s">
        <v>22</v>
      </c>
      <c r="J12" s="95" t="s">
        <v>18</v>
      </c>
      <c r="K12" s="27"/>
      <c r="L12" s="23"/>
    </row>
    <row r="13" spans="1:12" ht="15" customHeight="1" x14ac:dyDescent="0.2">
      <c r="A13" s="101" t="s">
        <v>26</v>
      </c>
      <c r="B13" s="101"/>
      <c r="C13" s="101"/>
      <c r="D13" s="101"/>
      <c r="E13" s="101"/>
      <c r="F13" s="101"/>
      <c r="G13" s="101"/>
      <c r="H13" s="101"/>
      <c r="I13" s="101"/>
      <c r="J13" s="101"/>
      <c r="K13" s="27"/>
      <c r="L13" s="23"/>
    </row>
    <row r="14" spans="1:12" ht="15" customHeight="1" x14ac:dyDescent="0.2">
      <c r="A14" s="100" t="s">
        <v>108</v>
      </c>
      <c r="B14" s="55">
        <v>227</v>
      </c>
      <c r="C14" s="56">
        <v>45</v>
      </c>
      <c r="D14" s="56">
        <v>20</v>
      </c>
      <c r="E14" s="56">
        <v>119</v>
      </c>
      <c r="F14" s="56">
        <v>52</v>
      </c>
      <c r="G14" s="56">
        <v>56</v>
      </c>
      <c r="H14" s="56">
        <v>25</v>
      </c>
      <c r="I14" s="56">
        <v>7</v>
      </c>
      <c r="J14" s="56">
        <v>3</v>
      </c>
      <c r="K14" s="27"/>
      <c r="L14" s="23"/>
    </row>
    <row r="15" spans="1:12" ht="15" customHeight="1" x14ac:dyDescent="0.2">
      <c r="A15" s="100" t="s">
        <v>110</v>
      </c>
      <c r="B15" s="55">
        <v>227</v>
      </c>
      <c r="C15" s="56">
        <v>62</v>
      </c>
      <c r="D15" s="56">
        <v>27</v>
      </c>
      <c r="E15" s="56">
        <v>122</v>
      </c>
      <c r="F15" s="56">
        <v>54</v>
      </c>
      <c r="G15" s="56">
        <v>35</v>
      </c>
      <c r="H15" s="56">
        <v>15</v>
      </c>
      <c r="I15" s="56">
        <v>8</v>
      </c>
      <c r="J15" s="56">
        <v>4</v>
      </c>
      <c r="K15" s="27"/>
      <c r="L15" s="23"/>
    </row>
    <row r="16" spans="1:12" ht="15" customHeight="1" x14ac:dyDescent="0.2">
      <c r="A16" s="100" t="s">
        <v>112</v>
      </c>
      <c r="B16" s="55">
        <v>226</v>
      </c>
      <c r="C16" s="56">
        <v>74</v>
      </c>
      <c r="D16" s="56">
        <v>33</v>
      </c>
      <c r="E16" s="56">
        <v>123</v>
      </c>
      <c r="F16" s="56">
        <v>54</v>
      </c>
      <c r="G16" s="56">
        <v>21</v>
      </c>
      <c r="H16" s="56">
        <v>9</v>
      </c>
      <c r="I16" s="56">
        <v>8</v>
      </c>
      <c r="J16" s="56">
        <v>4</v>
      </c>
      <c r="K16" s="27"/>
      <c r="L16" s="23"/>
    </row>
    <row r="17" spans="1:12" ht="15" customHeight="1" x14ac:dyDescent="0.2">
      <c r="A17" s="100" t="s">
        <v>114</v>
      </c>
      <c r="B17" s="55">
        <v>226</v>
      </c>
      <c r="C17" s="56">
        <v>93</v>
      </c>
      <c r="D17" s="56">
        <v>41</v>
      </c>
      <c r="E17" s="56">
        <v>120</v>
      </c>
      <c r="F17" s="56">
        <v>53</v>
      </c>
      <c r="G17" s="56">
        <v>7</v>
      </c>
      <c r="H17" s="56">
        <v>3</v>
      </c>
      <c r="I17" s="56">
        <v>6</v>
      </c>
      <c r="J17" s="56">
        <v>3</v>
      </c>
      <c r="K17" s="27"/>
      <c r="L17" s="23"/>
    </row>
    <row r="18" spans="1:12" ht="15" customHeight="1" x14ac:dyDescent="0.2">
      <c r="A18" s="100" t="s">
        <v>116</v>
      </c>
      <c r="B18" s="56">
        <v>226</v>
      </c>
      <c r="C18" s="56">
        <v>117</v>
      </c>
      <c r="D18" s="56">
        <v>52</v>
      </c>
      <c r="E18" s="56">
        <v>96</v>
      </c>
      <c r="F18" s="56">
        <v>42</v>
      </c>
      <c r="G18" s="56">
        <v>1</v>
      </c>
      <c r="H18" s="56">
        <v>0</v>
      </c>
      <c r="I18" s="56">
        <v>12</v>
      </c>
      <c r="J18" s="56">
        <v>5</v>
      </c>
      <c r="K18" s="27"/>
      <c r="L18" s="23"/>
    </row>
    <row r="19" spans="1:12" ht="15" customHeight="1" x14ac:dyDescent="0.2">
      <c r="A19" s="100" t="s">
        <v>68</v>
      </c>
      <c r="B19" s="100"/>
      <c r="C19" s="100"/>
      <c r="D19" s="100"/>
      <c r="E19" s="100"/>
      <c r="F19" s="100"/>
      <c r="G19" s="100"/>
      <c r="H19" s="100"/>
      <c r="I19" s="100"/>
      <c r="J19" s="100"/>
      <c r="K19" s="27"/>
      <c r="L19" s="23"/>
    </row>
    <row r="20" spans="1:12" ht="15" customHeight="1" x14ac:dyDescent="0.2">
      <c r="A20" s="102" t="s">
        <v>118</v>
      </c>
      <c r="B20" s="57">
        <v>385</v>
      </c>
      <c r="C20" s="58">
        <v>214</v>
      </c>
      <c r="D20" s="58">
        <v>56</v>
      </c>
      <c r="E20" s="58">
        <v>160</v>
      </c>
      <c r="F20" s="58">
        <v>42</v>
      </c>
      <c r="G20" s="58">
        <v>5</v>
      </c>
      <c r="H20" s="58">
        <v>1</v>
      </c>
      <c r="I20" s="58">
        <v>6</v>
      </c>
      <c r="J20" s="58">
        <v>2</v>
      </c>
      <c r="K20" s="27"/>
      <c r="L20" s="23"/>
    </row>
    <row r="21" spans="1:12" ht="15" customHeight="1" x14ac:dyDescent="0.2">
      <c r="A21" s="109"/>
      <c r="B21" s="19"/>
      <c r="C21" s="19"/>
      <c r="D21" s="19"/>
      <c r="E21" s="19"/>
      <c r="F21" s="19"/>
      <c r="H21" s="19"/>
      <c r="I21" s="42"/>
      <c r="J21" s="42" t="s">
        <v>16</v>
      </c>
    </row>
    <row r="22" spans="1:12" ht="15" customHeight="1" x14ac:dyDescent="0.2">
      <c r="A22" s="91"/>
      <c r="B22" s="16"/>
      <c r="C22" s="16"/>
      <c r="D22" s="16"/>
      <c r="E22" s="16"/>
      <c r="F22" s="16"/>
      <c r="G22" s="16"/>
      <c r="H22" s="16"/>
      <c r="I22" s="25"/>
    </row>
    <row r="23" spans="1:12" ht="15" customHeight="1" x14ac:dyDescent="0.25">
      <c r="A23" s="97" t="s">
        <v>19</v>
      </c>
      <c r="B23" s="16"/>
      <c r="C23" s="16"/>
      <c r="D23" s="16"/>
      <c r="E23" s="16"/>
      <c r="F23" s="16"/>
      <c r="G23" s="16"/>
      <c r="H23" s="16"/>
      <c r="I23" s="25"/>
    </row>
    <row r="24" spans="1:12" ht="30" customHeight="1" x14ac:dyDescent="0.2">
      <c r="A24" s="182" t="s">
        <v>230</v>
      </c>
      <c r="B24" s="182"/>
      <c r="C24" s="182"/>
      <c r="D24" s="182"/>
      <c r="E24" s="182"/>
      <c r="F24" s="182"/>
      <c r="G24" s="182"/>
      <c r="H24" s="182"/>
      <c r="I24" s="182"/>
      <c r="J24" s="182"/>
      <c r="K24" s="182"/>
      <c r="L24" s="25"/>
    </row>
    <row r="25" spans="1:12" ht="15" customHeight="1" x14ac:dyDescent="0.2">
      <c r="A25" s="178" t="s">
        <v>83</v>
      </c>
      <c r="B25" s="178"/>
      <c r="C25" s="178"/>
      <c r="D25" s="178"/>
      <c r="E25" s="178"/>
      <c r="F25" s="178"/>
      <c r="G25" s="178"/>
      <c r="H25" s="178"/>
      <c r="I25" s="178"/>
      <c r="J25" s="178"/>
      <c r="K25" s="178"/>
      <c r="L25" s="25"/>
    </row>
    <row r="26" spans="1:12" ht="30" customHeight="1" x14ac:dyDescent="0.2">
      <c r="A26" s="183" t="s">
        <v>199</v>
      </c>
      <c r="B26" s="183"/>
      <c r="C26" s="183"/>
      <c r="D26" s="183"/>
      <c r="E26" s="183"/>
      <c r="F26" s="183"/>
      <c r="G26" s="183"/>
      <c r="H26" s="183"/>
      <c r="I26" s="183"/>
      <c r="J26" s="183"/>
      <c r="K26" s="183"/>
    </row>
    <row r="27" spans="1:12" ht="15" customHeight="1" x14ac:dyDescent="0.2">
      <c r="A27" s="178" t="s">
        <v>141</v>
      </c>
      <c r="B27" s="178"/>
      <c r="C27" s="178"/>
      <c r="D27" s="178"/>
      <c r="E27" s="178"/>
      <c r="F27" s="178"/>
      <c r="G27" s="178"/>
      <c r="H27" s="178"/>
      <c r="I27" s="178"/>
      <c r="J27" s="178"/>
      <c r="K27" s="178"/>
    </row>
    <row r="28" spans="1:12" ht="15" customHeight="1" x14ac:dyDescent="0.2">
      <c r="B28" s="25"/>
      <c r="C28" s="25"/>
      <c r="D28" s="25"/>
      <c r="E28" s="25"/>
      <c r="F28" s="25"/>
      <c r="G28" s="25"/>
      <c r="H28" s="42"/>
    </row>
    <row r="29" spans="1:12" ht="30" customHeight="1" x14ac:dyDescent="0.2">
      <c r="A29" s="207" t="s">
        <v>21</v>
      </c>
      <c r="B29" s="207"/>
      <c r="C29" s="207"/>
      <c r="D29" s="207"/>
      <c r="E29" s="207"/>
      <c r="F29" s="207"/>
      <c r="G29" s="207"/>
      <c r="H29" s="207"/>
      <c r="I29" s="207"/>
      <c r="J29" s="207"/>
      <c r="K29" s="207"/>
    </row>
    <row r="30" spans="1:12" ht="15" customHeight="1" x14ac:dyDescent="0.2">
      <c r="B30" s="41"/>
      <c r="C30" s="41"/>
      <c r="D30" s="41"/>
      <c r="E30" s="41"/>
      <c r="F30" s="41"/>
      <c r="G30" s="41"/>
      <c r="H30" s="41"/>
    </row>
    <row r="32" spans="1:12" ht="15" customHeight="1" x14ac:dyDescent="0.2">
      <c r="B32" s="15"/>
      <c r="C32" s="15"/>
      <c r="D32" s="15"/>
      <c r="E32" s="15"/>
      <c r="F32" s="15"/>
      <c r="G32" s="15"/>
      <c r="H32" s="15"/>
    </row>
  </sheetData>
  <mergeCells count="16">
    <mergeCell ref="A29:K29"/>
    <mergeCell ref="A1:K5"/>
    <mergeCell ref="A24:K24"/>
    <mergeCell ref="A25:K25"/>
    <mergeCell ref="A26:K26"/>
    <mergeCell ref="A27:K27"/>
    <mergeCell ref="A11:A12"/>
    <mergeCell ref="C11:D11"/>
    <mergeCell ref="E11:F11"/>
    <mergeCell ref="G11:H11"/>
    <mergeCell ref="I11:J11"/>
    <mergeCell ref="A6:I6"/>
    <mergeCell ref="A7:I7"/>
    <mergeCell ref="A8:I8"/>
    <mergeCell ref="A9:J9"/>
    <mergeCell ref="A10:J10"/>
  </mergeCells>
  <hyperlinks>
    <hyperlink ref="A6" location="Contents!A1" display="Return to Contents" xr:uid="{EBC3F274-3FFE-40A1-A553-C9F75C7E9AB6}"/>
  </hyperlinks>
  <pageMargins left="0.7" right="0.7" top="0.75" bottom="0.75" header="0.3" footer="0.3"/>
  <pageSetup paperSize="9" scale="97" orientation="landscape" horizontalDpi="90" verticalDpi="90" r:id="rId1"/>
  <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AD825-4D69-45CA-8990-6841B30A5309}">
  <sheetPr>
    <pageSetUpPr fitToPage="1"/>
  </sheetPr>
  <dimension ref="A1:N28"/>
  <sheetViews>
    <sheetView showGridLines="0" zoomScaleNormal="100" workbookViewId="0">
      <selection sqref="A1:I5"/>
    </sheetView>
  </sheetViews>
  <sheetFormatPr defaultColWidth="9" defaultRowHeight="14.25" x14ac:dyDescent="0.2"/>
  <cols>
    <col min="1" max="1" width="24.75" style="16" customWidth="1"/>
    <col min="2" max="7" width="11.25" style="16" customWidth="1"/>
    <col min="8" max="8" width="34" style="16" customWidth="1"/>
    <col min="9" max="11" width="9.125" style="16" customWidth="1"/>
    <col min="12" max="13" width="6.625" style="16" customWidth="1"/>
    <col min="14" max="16384" width="9" style="16"/>
  </cols>
  <sheetData>
    <row r="1" spans="1:14" x14ac:dyDescent="0.2">
      <c r="A1" s="203" t="s">
        <v>234</v>
      </c>
      <c r="B1" s="204"/>
      <c r="C1" s="204"/>
      <c r="D1" s="204"/>
      <c r="E1" s="204"/>
      <c r="F1" s="204"/>
      <c r="G1" s="204"/>
      <c r="H1" s="204"/>
      <c r="I1" s="204"/>
      <c r="J1" s="90"/>
      <c r="K1" s="90"/>
      <c r="L1" s="90"/>
      <c r="M1" s="90"/>
      <c r="N1" s="90"/>
    </row>
    <row r="2" spans="1:14" x14ac:dyDescent="0.2">
      <c r="A2" s="204"/>
      <c r="B2" s="204"/>
      <c r="C2" s="204"/>
      <c r="D2" s="204"/>
      <c r="E2" s="204"/>
      <c r="F2" s="204"/>
      <c r="G2" s="204"/>
      <c r="H2" s="204"/>
      <c r="I2" s="204"/>
      <c r="J2" s="90"/>
      <c r="K2" s="90"/>
      <c r="L2" s="90"/>
      <c r="M2" s="90"/>
      <c r="N2" s="90"/>
    </row>
    <row r="3" spans="1:14" x14ac:dyDescent="0.2">
      <c r="A3" s="204"/>
      <c r="B3" s="204"/>
      <c r="C3" s="204"/>
      <c r="D3" s="204"/>
      <c r="E3" s="204"/>
      <c r="F3" s="204"/>
      <c r="G3" s="204"/>
      <c r="H3" s="204"/>
      <c r="I3" s="204"/>
      <c r="J3" s="90"/>
      <c r="K3" s="90"/>
      <c r="L3" s="90"/>
      <c r="M3" s="90"/>
      <c r="N3" s="90"/>
    </row>
    <row r="4" spans="1:14" x14ac:dyDescent="0.2">
      <c r="A4" s="204"/>
      <c r="B4" s="204"/>
      <c r="C4" s="204"/>
      <c r="D4" s="204"/>
      <c r="E4" s="204"/>
      <c r="F4" s="204"/>
      <c r="G4" s="204"/>
      <c r="H4" s="204"/>
      <c r="I4" s="204"/>
      <c r="J4" s="90"/>
      <c r="K4" s="90"/>
      <c r="L4" s="90"/>
      <c r="M4" s="90"/>
      <c r="N4" s="90"/>
    </row>
    <row r="5" spans="1:14" x14ac:dyDescent="0.2">
      <c r="A5" s="204"/>
      <c r="B5" s="204"/>
      <c r="C5" s="204"/>
      <c r="D5" s="204"/>
      <c r="E5" s="204"/>
      <c r="F5" s="204"/>
      <c r="G5" s="204"/>
      <c r="H5" s="204"/>
      <c r="I5" s="204"/>
      <c r="J5" s="90"/>
      <c r="K5" s="90"/>
      <c r="L5" s="90"/>
      <c r="M5" s="90"/>
      <c r="N5" s="90"/>
    </row>
    <row r="6" spans="1:14" x14ac:dyDescent="0.2">
      <c r="A6" s="159" t="s">
        <v>14</v>
      </c>
      <c r="B6" s="159"/>
      <c r="C6" s="159"/>
      <c r="D6" s="159"/>
      <c r="E6" s="159"/>
    </row>
    <row r="7" spans="1:14" ht="15" x14ac:dyDescent="0.25">
      <c r="A7" s="21" t="s">
        <v>214</v>
      </c>
      <c r="B7" s="21"/>
      <c r="C7" s="21"/>
      <c r="D7" s="21"/>
      <c r="E7" s="21"/>
      <c r="F7" s="21"/>
      <c r="G7" s="21"/>
    </row>
    <row r="8" spans="1:14" ht="15" x14ac:dyDescent="0.25">
      <c r="A8" s="156"/>
      <c r="B8" s="156"/>
      <c r="C8" s="156"/>
      <c r="D8" s="156"/>
      <c r="E8" s="156"/>
      <c r="F8" s="92"/>
      <c r="G8" s="92"/>
    </row>
    <row r="9" spans="1:14" ht="15" customHeight="1" x14ac:dyDescent="0.25">
      <c r="A9" s="156" t="s">
        <v>183</v>
      </c>
      <c r="B9" s="156"/>
      <c r="C9" s="156"/>
      <c r="D9" s="156"/>
      <c r="E9" s="156"/>
      <c r="F9" s="156"/>
      <c r="G9" s="156"/>
      <c r="H9" s="156"/>
      <c r="I9" s="156"/>
    </row>
    <row r="10" spans="1:14" ht="15" x14ac:dyDescent="0.25">
      <c r="A10" s="29" t="s">
        <v>25</v>
      </c>
      <c r="B10" s="29"/>
      <c r="C10" s="29"/>
      <c r="D10" s="29"/>
      <c r="E10" s="29"/>
      <c r="F10" s="93"/>
      <c r="G10" s="93"/>
    </row>
    <row r="11" spans="1:14" ht="15" customHeight="1" x14ac:dyDescent="0.25">
      <c r="A11" s="167" t="s">
        <v>99</v>
      </c>
      <c r="B11" s="99" t="s">
        <v>22</v>
      </c>
      <c r="C11" s="186" t="s">
        <v>28</v>
      </c>
      <c r="D11" s="186"/>
      <c r="E11" s="186"/>
      <c r="F11" s="186"/>
      <c r="G11" s="99" t="s">
        <v>29</v>
      </c>
      <c r="H11" s="167" t="s">
        <v>30</v>
      </c>
      <c r="I11" s="46"/>
      <c r="J11" s="46"/>
      <c r="K11" s="46"/>
      <c r="L11" s="104"/>
      <c r="M11" s="104"/>
      <c r="N11" s="106"/>
    </row>
    <row r="12" spans="1:14" ht="14.25" customHeight="1" x14ac:dyDescent="0.2">
      <c r="A12" s="168"/>
      <c r="B12" s="168" t="s">
        <v>17</v>
      </c>
      <c r="C12" s="168" t="s">
        <v>106</v>
      </c>
      <c r="D12" s="168" t="s">
        <v>31</v>
      </c>
      <c r="E12" s="168" t="s">
        <v>107</v>
      </c>
      <c r="F12" s="168" t="s">
        <v>32</v>
      </c>
      <c r="G12" s="168" t="s">
        <v>18</v>
      </c>
      <c r="H12" s="168"/>
      <c r="I12" s="103"/>
      <c r="J12" s="103"/>
      <c r="K12" s="103"/>
      <c r="L12" s="103"/>
      <c r="M12" s="103"/>
      <c r="N12" s="106"/>
    </row>
    <row r="13" spans="1:14" ht="14.25" customHeight="1" x14ac:dyDescent="0.2">
      <c r="A13" s="169"/>
      <c r="B13" s="169"/>
      <c r="C13" s="169"/>
      <c r="D13" s="169"/>
      <c r="E13" s="169"/>
      <c r="F13" s="169"/>
      <c r="G13" s="169"/>
      <c r="H13" s="169"/>
      <c r="I13" s="108"/>
      <c r="J13" s="108"/>
      <c r="K13" s="108"/>
      <c r="L13" s="105"/>
      <c r="M13" s="105"/>
      <c r="N13" s="106"/>
    </row>
    <row r="14" spans="1:14" ht="15" x14ac:dyDescent="0.2">
      <c r="A14" s="175" t="s">
        <v>26</v>
      </c>
      <c r="B14" s="175"/>
      <c r="C14" s="175"/>
      <c r="D14" s="175"/>
      <c r="E14" s="175"/>
      <c r="F14" s="175"/>
      <c r="G14" s="175"/>
      <c r="H14" s="175"/>
      <c r="I14" s="78"/>
      <c r="J14" s="78"/>
      <c r="K14" s="78"/>
      <c r="L14" s="78"/>
      <c r="M14" s="78"/>
      <c r="N14" s="106"/>
    </row>
    <row r="15" spans="1:14" ht="15" x14ac:dyDescent="0.2">
      <c r="A15" s="124" t="s">
        <v>127</v>
      </c>
      <c r="B15" s="47">
        <v>103</v>
      </c>
      <c r="C15" s="47">
        <v>40</v>
      </c>
      <c r="D15" s="47">
        <v>54</v>
      </c>
      <c r="E15" s="47">
        <v>69</v>
      </c>
      <c r="F15" s="47">
        <v>54</v>
      </c>
      <c r="G15" s="47">
        <v>70</v>
      </c>
      <c r="H15" s="45" t="s">
        <v>128</v>
      </c>
      <c r="I15" s="78"/>
      <c r="J15" s="78"/>
      <c r="K15" s="78"/>
      <c r="L15" s="78"/>
      <c r="M15" s="78"/>
      <c r="N15" s="106"/>
    </row>
    <row r="16" spans="1:14" ht="15" x14ac:dyDescent="0.2">
      <c r="A16" s="124" t="s">
        <v>129</v>
      </c>
      <c r="B16" s="47">
        <v>811</v>
      </c>
      <c r="C16" s="47">
        <v>45</v>
      </c>
      <c r="D16" s="47">
        <v>60</v>
      </c>
      <c r="E16" s="47">
        <v>72</v>
      </c>
      <c r="F16" s="47">
        <v>58</v>
      </c>
      <c r="G16" s="47">
        <v>64</v>
      </c>
      <c r="H16" s="125" t="s">
        <v>130</v>
      </c>
      <c r="I16" s="78"/>
      <c r="J16" s="78"/>
      <c r="K16" s="78"/>
      <c r="L16" s="78"/>
      <c r="M16" s="78"/>
      <c r="N16" s="106"/>
    </row>
    <row r="17" spans="1:14" ht="15" x14ac:dyDescent="0.2">
      <c r="A17" s="124" t="s">
        <v>131</v>
      </c>
      <c r="B17" s="47">
        <v>213</v>
      </c>
      <c r="C17" s="47">
        <v>46</v>
      </c>
      <c r="D17" s="47">
        <v>62</v>
      </c>
      <c r="E17" s="47">
        <v>72</v>
      </c>
      <c r="F17" s="47">
        <v>58</v>
      </c>
      <c r="G17" s="47">
        <v>66</v>
      </c>
      <c r="H17" s="125" t="s">
        <v>132</v>
      </c>
      <c r="I17" s="78"/>
      <c r="J17" s="78"/>
      <c r="K17" s="78"/>
      <c r="L17" s="78"/>
      <c r="M17" s="78"/>
      <c r="N17" s="106"/>
    </row>
    <row r="18" spans="1:14" ht="15" x14ac:dyDescent="0.2">
      <c r="A18" s="171" t="s">
        <v>68</v>
      </c>
      <c r="B18" s="171"/>
      <c r="C18" s="171"/>
      <c r="D18" s="171"/>
      <c r="E18" s="171"/>
      <c r="F18" s="171"/>
      <c r="G18" s="171"/>
      <c r="H18" s="171"/>
      <c r="I18" s="78"/>
      <c r="J18" s="78"/>
      <c r="K18" s="78"/>
      <c r="L18" s="78"/>
      <c r="M18" s="78"/>
      <c r="N18" s="106"/>
    </row>
    <row r="19" spans="1:14" ht="15" x14ac:dyDescent="0.2">
      <c r="A19" s="124" t="s">
        <v>129</v>
      </c>
      <c r="B19" s="47">
        <v>274</v>
      </c>
      <c r="C19" s="47">
        <v>63</v>
      </c>
      <c r="D19" s="47">
        <v>70</v>
      </c>
      <c r="E19" s="47">
        <v>77</v>
      </c>
      <c r="F19" s="47">
        <v>69</v>
      </c>
      <c r="G19" s="47">
        <v>54</v>
      </c>
      <c r="H19" s="125" t="s">
        <v>133</v>
      </c>
      <c r="I19" s="78"/>
      <c r="J19" s="78"/>
      <c r="K19" s="78"/>
      <c r="L19" s="78"/>
      <c r="M19" s="78"/>
      <c r="N19" s="106"/>
    </row>
    <row r="20" spans="1:14" ht="15" x14ac:dyDescent="0.2">
      <c r="A20" s="110" t="s">
        <v>131</v>
      </c>
      <c r="B20" s="113">
        <v>106</v>
      </c>
      <c r="C20" s="113">
        <v>63</v>
      </c>
      <c r="D20" s="113">
        <v>70</v>
      </c>
      <c r="E20" s="113">
        <v>75</v>
      </c>
      <c r="F20" s="113">
        <v>68</v>
      </c>
      <c r="G20" s="113">
        <v>50</v>
      </c>
      <c r="H20" s="112" t="s">
        <v>134</v>
      </c>
      <c r="I20" s="78"/>
      <c r="J20" s="78"/>
      <c r="K20" s="78"/>
      <c r="L20" s="78"/>
      <c r="M20" s="78"/>
      <c r="N20" s="106"/>
    </row>
    <row r="21" spans="1:14" ht="15" x14ac:dyDescent="0.2">
      <c r="A21" s="109"/>
      <c r="B21" s="78"/>
      <c r="C21" s="78"/>
      <c r="D21" s="78"/>
      <c r="E21" s="78"/>
      <c r="F21" s="78"/>
      <c r="G21" s="19"/>
      <c r="H21" s="36" t="s">
        <v>16</v>
      </c>
      <c r="I21" s="78"/>
      <c r="J21" s="78"/>
      <c r="K21" s="78"/>
      <c r="L21" s="78"/>
      <c r="M21" s="78"/>
      <c r="N21" s="106"/>
    </row>
    <row r="22" spans="1:14" x14ac:dyDescent="0.2">
      <c r="C22" s="32"/>
      <c r="D22" s="32"/>
    </row>
    <row r="23" spans="1:14" ht="15" x14ac:dyDescent="0.25">
      <c r="A23" s="44" t="s">
        <v>19</v>
      </c>
    </row>
    <row r="24" spans="1:14" ht="30" customHeight="1" x14ac:dyDescent="0.2">
      <c r="A24" s="164" t="s">
        <v>226</v>
      </c>
      <c r="B24" s="164"/>
      <c r="C24" s="164"/>
      <c r="D24" s="164"/>
      <c r="E24" s="164"/>
      <c r="F24" s="164"/>
      <c r="G24" s="164"/>
      <c r="H24" s="164"/>
      <c r="I24" s="164"/>
      <c r="J24" s="91"/>
      <c r="K24" s="91"/>
      <c r="L24" s="91"/>
      <c r="M24" s="91"/>
      <c r="N24" s="91"/>
    </row>
    <row r="25" spans="1:14" ht="14.25" customHeight="1" x14ac:dyDescent="0.2">
      <c r="A25" s="164" t="s">
        <v>135</v>
      </c>
      <c r="B25" s="164"/>
      <c r="C25" s="164"/>
      <c r="D25" s="164"/>
      <c r="E25" s="164"/>
      <c r="F25" s="164"/>
      <c r="G25" s="164"/>
      <c r="H25" s="164"/>
      <c r="I25" s="164"/>
      <c r="J25" s="91"/>
      <c r="K25" s="91"/>
      <c r="L25" s="91"/>
      <c r="M25" s="91"/>
      <c r="N25" s="91"/>
    </row>
    <row r="26" spans="1:14" ht="14.25" customHeight="1" x14ac:dyDescent="0.2">
      <c r="A26" s="164" t="s">
        <v>139</v>
      </c>
      <c r="B26" s="164"/>
      <c r="C26" s="164"/>
      <c r="D26" s="164"/>
      <c r="E26" s="164"/>
      <c r="F26" s="164"/>
      <c r="G26" s="164"/>
      <c r="H26" s="164"/>
      <c r="I26" s="164"/>
      <c r="J26" s="91"/>
      <c r="K26" s="91"/>
      <c r="L26" s="91"/>
      <c r="M26" s="91"/>
      <c r="N26" s="91"/>
    </row>
    <row r="28" spans="1:14" x14ac:dyDescent="0.2">
      <c r="A28" s="89" t="s">
        <v>21</v>
      </c>
      <c r="B28" s="89"/>
      <c r="C28" s="89"/>
      <c r="D28" s="89"/>
      <c r="E28" s="89"/>
      <c r="F28" s="89"/>
      <c r="G28" s="89"/>
      <c r="H28" s="89"/>
      <c r="I28" s="89"/>
      <c r="J28" s="89"/>
      <c r="K28" s="89"/>
      <c r="L28" s="89"/>
      <c r="M28" s="89"/>
    </row>
  </sheetData>
  <mergeCells count="18">
    <mergeCell ref="A1:I5"/>
    <mergeCell ref="A24:I24"/>
    <mergeCell ref="A6:E6"/>
    <mergeCell ref="A8:E8"/>
    <mergeCell ref="A25:I25"/>
    <mergeCell ref="A26:I26"/>
    <mergeCell ref="A9:I9"/>
    <mergeCell ref="F12:F13"/>
    <mergeCell ref="G12:G13"/>
    <mergeCell ref="A14:H14"/>
    <mergeCell ref="A11:A13"/>
    <mergeCell ref="C11:F11"/>
    <mergeCell ref="H11:H13"/>
    <mergeCell ref="B12:B13"/>
    <mergeCell ref="C12:C13"/>
    <mergeCell ref="D12:D13"/>
    <mergeCell ref="E12:E13"/>
    <mergeCell ref="A18:H18"/>
  </mergeCells>
  <conditionalFormatting sqref="C22:D22">
    <cfRule type="duplicateValues" priority="1"/>
  </conditionalFormatting>
  <hyperlinks>
    <hyperlink ref="A6" location="Contents!A1" display="Return to Contents" xr:uid="{49085687-50FC-450B-B941-FE90E381A08A}"/>
  </hyperlinks>
  <pageMargins left="0.7" right="0.7" top="0.75" bottom="0.75" header="0.3" footer="0.3"/>
  <pageSetup paperSize="9" scale="89" orientation="landscape"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70CD9C-010D-4DA7-BAC4-38737D1B00E3}">
  <sheetPr>
    <pageSetUpPr fitToPage="1"/>
  </sheetPr>
  <dimension ref="A1:U33"/>
  <sheetViews>
    <sheetView showGridLines="0" zoomScaleNormal="100" workbookViewId="0">
      <selection sqref="A1:R5"/>
    </sheetView>
  </sheetViews>
  <sheetFormatPr defaultColWidth="9" defaultRowHeight="15" customHeight="1" x14ac:dyDescent="0.2"/>
  <cols>
    <col min="1" max="1" width="27.125" style="26" customWidth="1"/>
    <col min="2" max="5" width="8.125" style="14" customWidth="1"/>
    <col min="6" max="21" width="9.125" style="14" customWidth="1"/>
    <col min="22" max="16384" width="9" style="14"/>
  </cols>
  <sheetData>
    <row r="1" spans="1:21" ht="15" customHeight="1" x14ac:dyDescent="0.2">
      <c r="A1" s="206" t="s">
        <v>234</v>
      </c>
      <c r="B1" s="206"/>
      <c r="C1" s="206"/>
      <c r="D1" s="206"/>
      <c r="E1" s="206"/>
      <c r="F1" s="206"/>
      <c r="G1" s="206"/>
      <c r="H1" s="206"/>
      <c r="I1" s="206"/>
      <c r="J1" s="206"/>
      <c r="K1" s="206"/>
      <c r="L1" s="206"/>
      <c r="M1" s="206"/>
      <c r="N1" s="206"/>
      <c r="O1" s="206"/>
      <c r="P1" s="206"/>
      <c r="Q1" s="206"/>
      <c r="R1" s="206"/>
      <c r="S1" s="26"/>
      <c r="T1" s="26"/>
      <c r="U1" s="26"/>
    </row>
    <row r="2" spans="1:21" ht="15" customHeight="1" x14ac:dyDescent="0.2">
      <c r="A2" s="206"/>
      <c r="B2" s="206"/>
      <c r="C2" s="206"/>
      <c r="D2" s="206"/>
      <c r="E2" s="206"/>
      <c r="F2" s="206"/>
      <c r="G2" s="206"/>
      <c r="H2" s="206"/>
      <c r="I2" s="206"/>
      <c r="J2" s="206"/>
      <c r="K2" s="206"/>
      <c r="L2" s="206"/>
      <c r="M2" s="206"/>
      <c r="N2" s="206"/>
      <c r="O2" s="206"/>
      <c r="P2" s="206"/>
      <c r="Q2" s="206"/>
      <c r="R2" s="206"/>
      <c r="S2" s="26"/>
      <c r="T2" s="26"/>
      <c r="U2" s="26"/>
    </row>
    <row r="3" spans="1:21" ht="15" customHeight="1" x14ac:dyDescent="0.2">
      <c r="A3" s="206"/>
      <c r="B3" s="206"/>
      <c r="C3" s="206"/>
      <c r="D3" s="206"/>
      <c r="E3" s="206"/>
      <c r="F3" s="206"/>
      <c r="G3" s="206"/>
      <c r="H3" s="206"/>
      <c r="I3" s="206"/>
      <c r="J3" s="206"/>
      <c r="K3" s="206"/>
      <c r="L3" s="206"/>
      <c r="M3" s="206"/>
      <c r="N3" s="206"/>
      <c r="O3" s="206"/>
      <c r="P3" s="206"/>
      <c r="Q3" s="206"/>
      <c r="R3" s="206"/>
      <c r="S3" s="26"/>
      <c r="T3" s="26"/>
      <c r="U3" s="26"/>
    </row>
    <row r="4" spans="1:21" ht="15" customHeight="1" x14ac:dyDescent="0.2">
      <c r="A4" s="206"/>
      <c r="B4" s="206"/>
      <c r="C4" s="206"/>
      <c r="D4" s="206"/>
      <c r="E4" s="206"/>
      <c r="F4" s="206"/>
      <c r="G4" s="206"/>
      <c r="H4" s="206"/>
      <c r="I4" s="206"/>
      <c r="J4" s="206"/>
      <c r="K4" s="206"/>
      <c r="L4" s="206"/>
      <c r="M4" s="206"/>
      <c r="N4" s="206"/>
      <c r="O4" s="206"/>
      <c r="P4" s="206"/>
      <c r="Q4" s="206"/>
      <c r="R4" s="206"/>
      <c r="S4" s="26"/>
      <c r="T4" s="26"/>
      <c r="U4" s="26"/>
    </row>
    <row r="5" spans="1:21" ht="15" customHeight="1" x14ac:dyDescent="0.2">
      <c r="A5" s="206"/>
      <c r="B5" s="206"/>
      <c r="C5" s="206"/>
      <c r="D5" s="206"/>
      <c r="E5" s="206"/>
      <c r="F5" s="206"/>
      <c r="G5" s="206"/>
      <c r="H5" s="206"/>
      <c r="I5" s="206"/>
      <c r="J5" s="206"/>
      <c r="K5" s="206"/>
      <c r="L5" s="206"/>
      <c r="M5" s="206"/>
      <c r="N5" s="206"/>
      <c r="O5" s="206"/>
      <c r="P5" s="206"/>
      <c r="Q5" s="206"/>
      <c r="R5" s="206"/>
      <c r="S5" s="26"/>
      <c r="T5" s="26"/>
      <c r="U5" s="26"/>
    </row>
    <row r="6" spans="1:21" ht="15" customHeight="1" x14ac:dyDescent="0.2">
      <c r="A6" s="176" t="s">
        <v>14</v>
      </c>
      <c r="B6" s="176"/>
      <c r="C6" s="176"/>
      <c r="D6" s="176"/>
      <c r="E6" s="176"/>
      <c r="F6" s="176"/>
      <c r="G6" s="176"/>
      <c r="H6" s="176"/>
      <c r="I6" s="176"/>
    </row>
    <row r="7" spans="1:21" ht="15" customHeight="1" x14ac:dyDescent="0.25">
      <c r="A7" s="177" t="s">
        <v>218</v>
      </c>
      <c r="B7" s="177"/>
      <c r="C7" s="177"/>
      <c r="D7" s="177"/>
      <c r="E7" s="177"/>
      <c r="F7" s="177"/>
      <c r="G7" s="177"/>
      <c r="H7" s="177"/>
      <c r="I7" s="177"/>
    </row>
    <row r="8" spans="1:21" ht="15" customHeight="1" x14ac:dyDescent="0.2">
      <c r="A8" s="178"/>
      <c r="B8" s="178"/>
      <c r="C8" s="178"/>
      <c r="D8" s="178"/>
      <c r="E8" s="178"/>
      <c r="F8" s="178"/>
      <c r="G8" s="178"/>
      <c r="H8" s="178"/>
      <c r="I8" s="178"/>
    </row>
    <row r="9" spans="1:21" ht="15" customHeight="1" x14ac:dyDescent="0.25">
      <c r="A9" s="179" t="s">
        <v>184</v>
      </c>
      <c r="B9" s="179"/>
      <c r="C9" s="179"/>
      <c r="D9" s="179"/>
      <c r="E9" s="179"/>
      <c r="F9" s="179"/>
      <c r="G9" s="179"/>
      <c r="H9" s="179"/>
      <c r="I9" s="179"/>
      <c r="J9" s="180"/>
    </row>
    <row r="10" spans="1:21" ht="15" customHeight="1" x14ac:dyDescent="0.2">
      <c r="A10" s="181" t="s">
        <v>25</v>
      </c>
      <c r="B10" s="181"/>
      <c r="C10" s="181"/>
      <c r="D10" s="181"/>
      <c r="E10" s="181"/>
      <c r="F10" s="181"/>
      <c r="G10" s="181"/>
      <c r="H10" s="181"/>
      <c r="I10" s="181"/>
      <c r="J10" s="180"/>
    </row>
    <row r="11" spans="1:21" ht="36" customHeight="1" x14ac:dyDescent="0.2">
      <c r="A11" s="52" t="s">
        <v>34</v>
      </c>
      <c r="B11" s="170" t="s">
        <v>44</v>
      </c>
      <c r="C11" s="170"/>
      <c r="D11" s="170" t="s">
        <v>48</v>
      </c>
      <c r="E11" s="170"/>
      <c r="F11" s="170" t="s">
        <v>45</v>
      </c>
      <c r="G11" s="170"/>
      <c r="H11" s="170" t="s">
        <v>46</v>
      </c>
      <c r="I11" s="170"/>
      <c r="J11" s="170" t="s">
        <v>49</v>
      </c>
      <c r="K11" s="170"/>
      <c r="L11" s="170" t="s">
        <v>50</v>
      </c>
      <c r="M11" s="170"/>
      <c r="N11" s="170" t="s">
        <v>51</v>
      </c>
      <c r="O11" s="170"/>
      <c r="P11" s="170" t="s">
        <v>52</v>
      </c>
      <c r="Q11" s="170"/>
    </row>
    <row r="12" spans="1:21" ht="30" customHeight="1" x14ac:dyDescent="0.2">
      <c r="A12" s="167" t="s">
        <v>27</v>
      </c>
      <c r="B12" s="167" t="s">
        <v>41</v>
      </c>
      <c r="C12" s="167"/>
      <c r="D12" s="167" t="s">
        <v>53</v>
      </c>
      <c r="E12" s="167"/>
      <c r="F12" s="167" t="s">
        <v>54</v>
      </c>
      <c r="G12" s="167"/>
      <c r="H12" s="167" t="s">
        <v>42</v>
      </c>
      <c r="I12" s="167"/>
      <c r="J12" s="167" t="s">
        <v>55</v>
      </c>
      <c r="K12" s="167"/>
      <c r="L12" s="167" t="s">
        <v>56</v>
      </c>
      <c r="M12" s="167"/>
      <c r="N12" s="167" t="s">
        <v>57</v>
      </c>
      <c r="O12" s="167"/>
      <c r="P12" s="167" t="s">
        <v>43</v>
      </c>
      <c r="Q12" s="167"/>
    </row>
    <row r="13" spans="1:21" ht="30" customHeight="1" x14ac:dyDescent="0.2">
      <c r="A13" s="168"/>
      <c r="B13" s="168"/>
      <c r="C13" s="168"/>
      <c r="D13" s="168"/>
      <c r="E13" s="168"/>
      <c r="F13" s="168"/>
      <c r="G13" s="168"/>
      <c r="H13" s="168"/>
      <c r="I13" s="168"/>
      <c r="J13" s="168"/>
      <c r="K13" s="168"/>
      <c r="L13" s="168"/>
      <c r="M13" s="168"/>
      <c r="N13" s="168"/>
      <c r="O13" s="168"/>
      <c r="P13" s="168"/>
      <c r="Q13" s="168"/>
    </row>
    <row r="14" spans="1:21" ht="37.9" customHeight="1" x14ac:dyDescent="0.2">
      <c r="A14" s="169"/>
      <c r="B14" s="53" t="s">
        <v>32</v>
      </c>
      <c r="C14" s="53" t="s">
        <v>40</v>
      </c>
      <c r="D14" s="53" t="s">
        <v>32</v>
      </c>
      <c r="E14" s="53" t="s">
        <v>40</v>
      </c>
      <c r="F14" s="53" t="s">
        <v>32</v>
      </c>
      <c r="G14" s="53" t="s">
        <v>40</v>
      </c>
      <c r="H14" s="53" t="s">
        <v>32</v>
      </c>
      <c r="I14" s="53" t="s">
        <v>40</v>
      </c>
      <c r="J14" s="53" t="s">
        <v>32</v>
      </c>
      <c r="K14" s="53" t="s">
        <v>40</v>
      </c>
      <c r="L14" s="53" t="s">
        <v>32</v>
      </c>
      <c r="M14" s="53" t="s">
        <v>40</v>
      </c>
      <c r="N14" s="53" t="s">
        <v>32</v>
      </c>
      <c r="O14" s="53" t="s">
        <v>40</v>
      </c>
      <c r="P14" s="53" t="s">
        <v>32</v>
      </c>
      <c r="Q14" s="53" t="s">
        <v>40</v>
      </c>
    </row>
    <row r="15" spans="1:21" ht="15" customHeight="1" x14ac:dyDescent="0.2">
      <c r="A15" s="175" t="s">
        <v>26</v>
      </c>
      <c r="B15" s="175"/>
      <c r="C15" s="175"/>
      <c r="D15" s="175"/>
      <c r="E15" s="175"/>
      <c r="F15" s="175"/>
      <c r="G15" s="175"/>
      <c r="H15" s="175"/>
      <c r="I15" s="175"/>
      <c r="J15" s="175"/>
      <c r="K15" s="175"/>
      <c r="L15" s="175"/>
      <c r="M15" s="175"/>
      <c r="N15" s="175"/>
      <c r="O15" s="175"/>
      <c r="P15" s="175"/>
      <c r="Q15" s="175"/>
    </row>
    <row r="16" spans="1:21" ht="15" customHeight="1" x14ac:dyDescent="0.2">
      <c r="A16" s="109" t="s">
        <v>127</v>
      </c>
      <c r="B16" s="19">
        <v>380</v>
      </c>
      <c r="C16" s="19">
        <v>130</v>
      </c>
      <c r="D16" s="116" t="s">
        <v>66</v>
      </c>
      <c r="E16" s="116" t="s">
        <v>66</v>
      </c>
      <c r="F16" s="116">
        <v>47.3</v>
      </c>
      <c r="G16" s="116">
        <v>13.6</v>
      </c>
      <c r="H16" s="116">
        <v>8.3000000000000007</v>
      </c>
      <c r="I16" s="116">
        <v>4.2</v>
      </c>
      <c r="J16" s="116">
        <v>6.6</v>
      </c>
      <c r="K16" s="116">
        <v>4.5</v>
      </c>
      <c r="L16" s="116">
        <v>11</v>
      </c>
      <c r="M16" s="116">
        <v>7.3</v>
      </c>
      <c r="N16" s="116">
        <v>67.599999999999994</v>
      </c>
      <c r="O16" s="116">
        <v>7.8</v>
      </c>
      <c r="P16" s="116">
        <v>2.4</v>
      </c>
      <c r="Q16" s="116">
        <v>0.9</v>
      </c>
    </row>
    <row r="17" spans="1:20" ht="15" customHeight="1" x14ac:dyDescent="0.2">
      <c r="A17" s="109" t="s">
        <v>129</v>
      </c>
      <c r="B17" s="19">
        <v>245</v>
      </c>
      <c r="C17" s="19">
        <v>137</v>
      </c>
      <c r="D17" s="116">
        <v>28.4</v>
      </c>
      <c r="E17" s="116">
        <v>13</v>
      </c>
      <c r="F17" s="116">
        <v>51</v>
      </c>
      <c r="G17" s="116">
        <v>12.7</v>
      </c>
      <c r="H17" s="116">
        <v>10</v>
      </c>
      <c r="I17" s="116">
        <v>4.5999999999999996</v>
      </c>
      <c r="J17" s="116">
        <v>9.6</v>
      </c>
      <c r="K17" s="116">
        <v>5.2</v>
      </c>
      <c r="L17" s="116">
        <v>11.4</v>
      </c>
      <c r="M17" s="116">
        <v>5.5</v>
      </c>
      <c r="N17" s="116">
        <v>62.8</v>
      </c>
      <c r="O17" s="116">
        <v>9.5</v>
      </c>
      <c r="P17" s="116">
        <v>2.2000000000000002</v>
      </c>
      <c r="Q17" s="116">
        <v>0.7</v>
      </c>
    </row>
    <row r="18" spans="1:20" ht="15" customHeight="1" x14ac:dyDescent="0.2">
      <c r="A18" s="109" t="s">
        <v>131</v>
      </c>
      <c r="B18" s="19">
        <v>133</v>
      </c>
      <c r="C18" s="19">
        <v>134</v>
      </c>
      <c r="D18" s="116">
        <v>37.9</v>
      </c>
      <c r="E18" s="116">
        <v>10.5</v>
      </c>
      <c r="F18" s="116">
        <v>54</v>
      </c>
      <c r="G18" s="116">
        <v>11.7</v>
      </c>
      <c r="H18" s="116">
        <v>9.9</v>
      </c>
      <c r="I18" s="116">
        <v>4.8</v>
      </c>
      <c r="J18" s="116">
        <v>12.2</v>
      </c>
      <c r="K18" s="116">
        <v>6.8</v>
      </c>
      <c r="L18" s="116">
        <v>13.8</v>
      </c>
      <c r="M18" s="116">
        <v>6.1</v>
      </c>
      <c r="N18" s="116">
        <v>58.2</v>
      </c>
      <c r="O18" s="116">
        <v>10.7</v>
      </c>
      <c r="P18" s="116">
        <v>2</v>
      </c>
      <c r="Q18" s="116">
        <v>0.8</v>
      </c>
    </row>
    <row r="19" spans="1:20" ht="15" customHeight="1" x14ac:dyDescent="0.2">
      <c r="A19" s="171" t="s">
        <v>68</v>
      </c>
      <c r="B19" s="171"/>
      <c r="C19" s="171"/>
      <c r="D19" s="171"/>
      <c r="E19" s="171"/>
      <c r="F19" s="171"/>
      <c r="G19" s="171"/>
      <c r="H19" s="171"/>
      <c r="I19" s="171"/>
      <c r="J19" s="171"/>
      <c r="K19" s="171"/>
      <c r="L19" s="171"/>
      <c r="M19" s="171"/>
      <c r="N19" s="171"/>
      <c r="O19" s="171"/>
      <c r="P19" s="171"/>
      <c r="Q19" s="171"/>
    </row>
    <row r="20" spans="1:20" ht="15" customHeight="1" x14ac:dyDescent="0.2">
      <c r="A20" s="109" t="s">
        <v>129</v>
      </c>
      <c r="B20" s="19">
        <v>206</v>
      </c>
      <c r="C20" s="19">
        <v>136</v>
      </c>
      <c r="D20" s="116">
        <v>30.7</v>
      </c>
      <c r="E20" s="116">
        <v>10.5</v>
      </c>
      <c r="F20" s="116">
        <v>50.4</v>
      </c>
      <c r="G20" s="116">
        <v>9.1</v>
      </c>
      <c r="H20" s="116">
        <v>12.2</v>
      </c>
      <c r="I20" s="116">
        <v>4.9000000000000004</v>
      </c>
      <c r="J20" s="116">
        <v>11.8</v>
      </c>
      <c r="K20" s="116">
        <v>5.8</v>
      </c>
      <c r="L20" s="116">
        <v>10.1</v>
      </c>
      <c r="M20" s="116">
        <v>4.8</v>
      </c>
      <c r="N20" s="116">
        <v>60.3</v>
      </c>
      <c r="O20" s="116">
        <v>8.5</v>
      </c>
      <c r="P20" s="116">
        <v>2.2999999999999998</v>
      </c>
      <c r="Q20" s="116">
        <v>0.7</v>
      </c>
    </row>
    <row r="21" spans="1:20" ht="15" customHeight="1" x14ac:dyDescent="0.2">
      <c r="A21" s="113" t="s">
        <v>131</v>
      </c>
      <c r="B21" s="111" t="s">
        <v>66</v>
      </c>
      <c r="C21" s="111" t="s">
        <v>66</v>
      </c>
      <c r="D21" s="117" t="s">
        <v>66</v>
      </c>
      <c r="E21" s="117" t="s">
        <v>66</v>
      </c>
      <c r="F21" s="117">
        <v>51.3</v>
      </c>
      <c r="G21" s="117">
        <v>11</v>
      </c>
      <c r="H21" s="117">
        <v>11.6</v>
      </c>
      <c r="I21" s="117">
        <v>5.5</v>
      </c>
      <c r="J21" s="117">
        <v>13.4</v>
      </c>
      <c r="K21" s="117">
        <v>6.3</v>
      </c>
      <c r="L21" s="117">
        <v>11.4</v>
      </c>
      <c r="M21" s="117">
        <v>4.8</v>
      </c>
      <c r="N21" s="117">
        <v>58.5</v>
      </c>
      <c r="O21" s="117">
        <v>8.3000000000000007</v>
      </c>
      <c r="P21" s="117">
        <v>2</v>
      </c>
      <c r="Q21" s="117">
        <v>0.6</v>
      </c>
    </row>
    <row r="22" spans="1:20" ht="15" customHeight="1" x14ac:dyDescent="0.2">
      <c r="A22" s="48"/>
      <c r="B22" s="49"/>
      <c r="C22" s="49"/>
      <c r="D22" s="49"/>
      <c r="E22" s="49"/>
      <c r="F22" s="49"/>
      <c r="G22" s="49"/>
      <c r="H22" s="49"/>
      <c r="I22" s="49"/>
      <c r="J22" s="50"/>
      <c r="K22" s="51"/>
      <c r="L22" s="51"/>
      <c r="M22" s="49"/>
      <c r="N22" s="49"/>
      <c r="O22" s="49"/>
      <c r="P22" s="49"/>
      <c r="Q22" s="42" t="s">
        <v>16</v>
      </c>
      <c r="R22" s="49"/>
      <c r="S22" s="49"/>
      <c r="T22" s="49"/>
    </row>
    <row r="23" spans="1:20" ht="15" customHeight="1" x14ac:dyDescent="0.2">
      <c r="J23" s="24"/>
      <c r="K23" s="25"/>
      <c r="L23" s="25"/>
    </row>
    <row r="24" spans="1:20" ht="15" customHeight="1" x14ac:dyDescent="0.25">
      <c r="A24" s="28" t="s">
        <v>19</v>
      </c>
      <c r="B24" s="28"/>
      <c r="C24" s="28"/>
      <c r="D24" s="28"/>
      <c r="E24" s="28"/>
      <c r="F24" s="28"/>
      <c r="G24" s="28"/>
      <c r="H24" s="28"/>
      <c r="I24" s="28"/>
    </row>
    <row r="25" spans="1:20" ht="15" customHeight="1" x14ac:dyDescent="0.2">
      <c r="A25" s="192" t="s">
        <v>67</v>
      </c>
      <c r="B25" s="192"/>
      <c r="C25" s="192"/>
      <c r="D25" s="192"/>
      <c r="E25" s="192"/>
      <c r="F25" s="192"/>
      <c r="G25" s="192"/>
      <c r="H25" s="192"/>
      <c r="I25" s="192"/>
      <c r="J25" s="192"/>
      <c r="K25" s="192"/>
      <c r="L25" s="192"/>
      <c r="M25" s="192"/>
      <c r="N25" s="192"/>
      <c r="O25" s="192"/>
      <c r="P25" s="192"/>
      <c r="Q25" s="192"/>
      <c r="R25" s="192"/>
    </row>
    <row r="26" spans="1:20" s="15" customFormat="1" ht="30" customHeight="1" x14ac:dyDescent="0.2">
      <c r="A26" s="194" t="s">
        <v>228</v>
      </c>
      <c r="B26" s="195"/>
      <c r="C26" s="195"/>
      <c r="D26" s="195"/>
      <c r="E26" s="195"/>
      <c r="F26" s="195"/>
      <c r="G26" s="195"/>
      <c r="H26" s="195"/>
      <c r="I26" s="195"/>
      <c r="J26" s="195"/>
      <c r="K26" s="195"/>
      <c r="L26" s="195"/>
      <c r="M26" s="195"/>
      <c r="N26" s="195"/>
      <c r="O26" s="195"/>
      <c r="P26" s="195"/>
      <c r="Q26" s="195"/>
      <c r="R26" s="195"/>
    </row>
    <row r="27" spans="1:20" ht="15" customHeight="1" x14ac:dyDescent="0.2">
      <c r="A27" s="178" t="s">
        <v>135</v>
      </c>
      <c r="B27" s="178"/>
      <c r="C27" s="178"/>
      <c r="D27" s="178"/>
      <c r="E27" s="178"/>
      <c r="F27" s="178"/>
      <c r="G27" s="178"/>
      <c r="H27" s="178"/>
      <c r="I27" s="178"/>
      <c r="J27" s="178"/>
      <c r="K27" s="178"/>
      <c r="L27" s="178"/>
      <c r="M27" s="178"/>
      <c r="N27" s="178"/>
      <c r="O27" s="178"/>
      <c r="P27" s="178"/>
      <c r="Q27" s="178"/>
      <c r="R27" s="178"/>
    </row>
    <row r="28" spans="1:20" ht="15" customHeight="1" x14ac:dyDescent="0.2">
      <c r="A28" s="178" t="s">
        <v>202</v>
      </c>
      <c r="B28" s="178"/>
      <c r="C28" s="178"/>
      <c r="D28" s="178"/>
      <c r="E28" s="178"/>
      <c r="F28" s="178"/>
      <c r="G28" s="178"/>
      <c r="H28" s="178"/>
      <c r="I28" s="178"/>
      <c r="J28" s="178"/>
      <c r="K28" s="178"/>
      <c r="L28" s="178"/>
      <c r="M28" s="178"/>
      <c r="N28" s="178"/>
      <c r="O28" s="178"/>
      <c r="P28" s="178"/>
      <c r="Q28" s="178"/>
      <c r="R28" s="178"/>
    </row>
    <row r="29" spans="1:20" ht="15" customHeight="1" x14ac:dyDescent="0.2">
      <c r="A29" s="183" t="s">
        <v>58</v>
      </c>
      <c r="B29" s="183"/>
      <c r="C29" s="183"/>
      <c r="D29" s="183"/>
      <c r="E29" s="183"/>
      <c r="F29" s="183"/>
      <c r="G29" s="183"/>
      <c r="H29" s="183"/>
      <c r="I29" s="183"/>
      <c r="J29" s="183"/>
      <c r="K29" s="183"/>
      <c r="L29" s="183"/>
      <c r="M29" s="183"/>
      <c r="N29" s="183"/>
      <c r="O29" s="183"/>
      <c r="P29" s="183"/>
      <c r="Q29" s="183"/>
      <c r="R29" s="183"/>
    </row>
    <row r="30" spans="1:20" ht="15" customHeight="1" x14ac:dyDescent="0.25">
      <c r="A30" s="178" t="s">
        <v>231</v>
      </c>
      <c r="B30" s="178"/>
      <c r="C30" s="178"/>
      <c r="D30" s="178"/>
      <c r="E30" s="178"/>
      <c r="F30" s="178"/>
      <c r="G30" s="178"/>
      <c r="H30" s="178"/>
      <c r="I30" s="178"/>
      <c r="J30" s="178"/>
      <c r="K30" s="178"/>
      <c r="L30" s="178"/>
      <c r="M30" s="178"/>
      <c r="N30" s="178"/>
      <c r="O30" s="178"/>
      <c r="P30" s="178"/>
      <c r="Q30" s="178"/>
      <c r="R30" s="178"/>
    </row>
    <row r="31" spans="1:20" ht="15" customHeight="1" x14ac:dyDescent="0.2">
      <c r="A31" s="178" t="s">
        <v>136</v>
      </c>
      <c r="B31" s="178"/>
      <c r="C31" s="178"/>
      <c r="D31" s="178"/>
      <c r="E31" s="178"/>
      <c r="F31" s="178"/>
      <c r="G31" s="178"/>
      <c r="H31" s="178"/>
      <c r="I31" s="178"/>
      <c r="J31" s="178"/>
      <c r="K31" s="178"/>
      <c r="L31" s="178"/>
      <c r="M31" s="178"/>
      <c r="N31" s="178"/>
      <c r="O31" s="178"/>
      <c r="P31" s="178"/>
      <c r="Q31" s="178"/>
      <c r="R31" s="178"/>
    </row>
    <row r="32" spans="1:20" ht="15" customHeight="1" x14ac:dyDescent="0.2">
      <c r="A32" s="25"/>
      <c r="B32" s="25"/>
      <c r="C32" s="25"/>
      <c r="D32" s="25"/>
      <c r="E32" s="25"/>
      <c r="F32" s="25"/>
      <c r="G32" s="25"/>
      <c r="I32" s="25"/>
    </row>
    <row r="33" spans="1:1" ht="15" customHeight="1" x14ac:dyDescent="0.2">
      <c r="A33" s="10" t="s">
        <v>21</v>
      </c>
    </row>
  </sheetData>
  <mergeCells count="32">
    <mergeCell ref="A1:R5"/>
    <mergeCell ref="A6:I6"/>
    <mergeCell ref="A7:I7"/>
    <mergeCell ref="A8:I8"/>
    <mergeCell ref="A9:J9"/>
    <mergeCell ref="A10:J10"/>
    <mergeCell ref="L11:M11"/>
    <mergeCell ref="N11:O11"/>
    <mergeCell ref="P11:Q11"/>
    <mergeCell ref="A12:A14"/>
    <mergeCell ref="B12:C13"/>
    <mergeCell ref="D12:E13"/>
    <mergeCell ref="F12:G13"/>
    <mergeCell ref="H12:I13"/>
    <mergeCell ref="J12:K13"/>
    <mergeCell ref="B11:C11"/>
    <mergeCell ref="D11:E11"/>
    <mergeCell ref="F11:G11"/>
    <mergeCell ref="H11:I11"/>
    <mergeCell ref="J11:K11"/>
    <mergeCell ref="A31:R31"/>
    <mergeCell ref="A15:Q15"/>
    <mergeCell ref="A19:Q19"/>
    <mergeCell ref="A25:R25"/>
    <mergeCell ref="L12:M13"/>
    <mergeCell ref="N12:O13"/>
    <mergeCell ref="P12:Q13"/>
    <mergeCell ref="A26:R26"/>
    <mergeCell ref="A27:R27"/>
    <mergeCell ref="A28:R28"/>
    <mergeCell ref="A29:R29"/>
    <mergeCell ref="A30:R30"/>
  </mergeCells>
  <hyperlinks>
    <hyperlink ref="A6" location="Contents!A1" display="Return to Contents" xr:uid="{36747102-21FF-49A1-986B-6C4EA00B8821}"/>
  </hyperlinks>
  <pageMargins left="0.7" right="0.7" top="0.75" bottom="0.75" header="0.3" footer="0.3"/>
  <pageSetup paperSize="9" scale="67" orientation="landscape" horizontalDpi="90" verticalDpi="90" r:id="rId1"/>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D676BB-EB7D-4B41-B0BD-7E7B3E9057E5}">
  <sheetPr>
    <pageSetUpPr fitToPage="1"/>
  </sheetPr>
  <dimension ref="A1:L33"/>
  <sheetViews>
    <sheetView showGridLines="0" zoomScaleNormal="100" workbookViewId="0">
      <selection sqref="A1:H5"/>
    </sheetView>
  </sheetViews>
  <sheetFormatPr defaultColWidth="9" defaultRowHeight="15" customHeight="1" x14ac:dyDescent="0.2"/>
  <cols>
    <col min="1" max="1" width="27.125" style="26" customWidth="1"/>
    <col min="2" max="9" width="8.125" style="14" customWidth="1"/>
    <col min="10" max="16384" width="9" style="14"/>
  </cols>
  <sheetData>
    <row r="1" spans="1:12" ht="15" customHeight="1" x14ac:dyDescent="0.2">
      <c r="A1" s="205" t="s">
        <v>234</v>
      </c>
      <c r="B1" s="205"/>
      <c r="C1" s="205"/>
      <c r="D1" s="205"/>
      <c r="E1" s="205"/>
      <c r="F1" s="205"/>
      <c r="G1" s="205"/>
      <c r="H1" s="205"/>
      <c r="I1" s="26"/>
      <c r="J1" s="96"/>
    </row>
    <row r="2" spans="1:12" ht="15" customHeight="1" x14ac:dyDescent="0.2">
      <c r="A2" s="205"/>
      <c r="B2" s="205"/>
      <c r="C2" s="205"/>
      <c r="D2" s="205"/>
      <c r="E2" s="205"/>
      <c r="F2" s="205"/>
      <c r="G2" s="205"/>
      <c r="H2" s="205"/>
      <c r="I2" s="26"/>
      <c r="J2" s="96"/>
    </row>
    <row r="3" spans="1:12" ht="15" customHeight="1" x14ac:dyDescent="0.2">
      <c r="A3" s="205"/>
      <c r="B3" s="205"/>
      <c r="C3" s="205"/>
      <c r="D3" s="205"/>
      <c r="E3" s="205"/>
      <c r="F3" s="205"/>
      <c r="G3" s="205"/>
      <c r="H3" s="205"/>
      <c r="I3" s="26"/>
      <c r="J3" s="96"/>
    </row>
    <row r="4" spans="1:12" ht="15" customHeight="1" x14ac:dyDescent="0.2">
      <c r="A4" s="205"/>
      <c r="B4" s="205"/>
      <c r="C4" s="205"/>
      <c r="D4" s="205"/>
      <c r="E4" s="205"/>
      <c r="F4" s="205"/>
      <c r="G4" s="205"/>
      <c r="H4" s="205"/>
      <c r="I4" s="26"/>
      <c r="J4" s="96"/>
    </row>
    <row r="5" spans="1:12" ht="15" customHeight="1" x14ac:dyDescent="0.2">
      <c r="A5" s="205"/>
      <c r="B5" s="205"/>
      <c r="C5" s="205"/>
      <c r="D5" s="205"/>
      <c r="E5" s="205"/>
      <c r="F5" s="205"/>
      <c r="G5" s="205"/>
      <c r="H5" s="205"/>
      <c r="I5" s="26"/>
      <c r="J5" s="96"/>
    </row>
    <row r="6" spans="1:12" ht="15" customHeight="1" x14ac:dyDescent="0.2">
      <c r="A6" s="176" t="s">
        <v>14</v>
      </c>
      <c r="B6" s="176"/>
      <c r="C6" s="176"/>
      <c r="D6" s="176"/>
      <c r="E6" s="176"/>
      <c r="F6" s="176"/>
      <c r="G6" s="176"/>
      <c r="H6" s="176"/>
      <c r="I6" s="176"/>
    </row>
    <row r="7" spans="1:12" ht="15" customHeight="1" x14ac:dyDescent="0.25">
      <c r="A7" s="177" t="s">
        <v>219</v>
      </c>
      <c r="B7" s="177"/>
      <c r="C7" s="177"/>
      <c r="D7" s="177"/>
      <c r="E7" s="177"/>
      <c r="F7" s="177"/>
      <c r="G7" s="177"/>
      <c r="H7" s="177"/>
      <c r="I7" s="177"/>
    </row>
    <row r="8" spans="1:12" ht="15" customHeight="1" x14ac:dyDescent="0.2">
      <c r="A8" s="178"/>
      <c r="B8" s="178"/>
      <c r="C8" s="178"/>
      <c r="D8" s="178"/>
      <c r="E8" s="178"/>
      <c r="F8" s="178"/>
      <c r="G8" s="178"/>
      <c r="H8" s="178"/>
      <c r="I8" s="178"/>
    </row>
    <row r="9" spans="1:12" ht="15" customHeight="1" x14ac:dyDescent="0.25">
      <c r="A9" s="179" t="s">
        <v>185</v>
      </c>
      <c r="B9" s="179"/>
      <c r="C9" s="179"/>
      <c r="D9" s="179"/>
      <c r="E9" s="179"/>
      <c r="F9" s="179"/>
      <c r="G9" s="179"/>
      <c r="H9" s="179"/>
      <c r="I9" s="179"/>
      <c r="J9" s="180"/>
    </row>
    <row r="10" spans="1:12" ht="15" customHeight="1" x14ac:dyDescent="0.2">
      <c r="A10" s="181" t="s">
        <v>25</v>
      </c>
      <c r="B10" s="181"/>
      <c r="C10" s="181"/>
      <c r="D10" s="181"/>
      <c r="E10" s="181"/>
      <c r="F10" s="181"/>
      <c r="G10" s="181"/>
      <c r="H10" s="181"/>
      <c r="I10" s="181"/>
      <c r="J10" s="180"/>
    </row>
    <row r="11" spans="1:12" ht="93.4" customHeight="1" x14ac:dyDescent="0.25">
      <c r="A11" s="167" t="s">
        <v>27</v>
      </c>
      <c r="B11" s="170" t="s">
        <v>60</v>
      </c>
      <c r="C11" s="170"/>
      <c r="D11" s="170" t="s">
        <v>61</v>
      </c>
      <c r="E11" s="170"/>
      <c r="F11" s="170" t="s">
        <v>59</v>
      </c>
      <c r="G11" s="170"/>
      <c r="H11" s="46"/>
      <c r="I11" s="43"/>
      <c r="J11" s="43"/>
      <c r="K11" s="44"/>
    </row>
    <row r="12" spans="1:12" ht="15" customHeight="1" x14ac:dyDescent="0.2">
      <c r="A12" s="169"/>
      <c r="B12" s="95" t="s">
        <v>32</v>
      </c>
      <c r="C12" s="95" t="s">
        <v>40</v>
      </c>
      <c r="D12" s="95" t="s">
        <v>32</v>
      </c>
      <c r="E12" s="95" t="s">
        <v>40</v>
      </c>
      <c r="F12" s="95" t="s">
        <v>32</v>
      </c>
      <c r="G12" s="95" t="s">
        <v>40</v>
      </c>
      <c r="H12" s="46"/>
      <c r="I12" s="27"/>
      <c r="J12" s="27"/>
      <c r="K12" s="27"/>
      <c r="L12" s="23"/>
    </row>
    <row r="13" spans="1:12" ht="15" customHeight="1" x14ac:dyDescent="0.2">
      <c r="A13" s="196" t="s">
        <v>26</v>
      </c>
      <c r="B13" s="196"/>
      <c r="C13" s="196"/>
      <c r="D13" s="196"/>
      <c r="E13" s="196"/>
      <c r="F13" s="196"/>
      <c r="G13" s="196"/>
      <c r="H13" s="46"/>
      <c r="I13" s="27"/>
      <c r="J13" s="27"/>
      <c r="K13" s="27"/>
      <c r="L13" s="23"/>
    </row>
    <row r="14" spans="1:12" ht="15" customHeight="1" x14ac:dyDescent="0.2">
      <c r="A14" s="100" t="s">
        <v>127</v>
      </c>
      <c r="B14" s="56">
        <v>92</v>
      </c>
      <c r="C14" s="56">
        <v>18</v>
      </c>
      <c r="D14" s="56">
        <v>99</v>
      </c>
      <c r="E14" s="56">
        <v>16</v>
      </c>
      <c r="F14" s="56">
        <v>67</v>
      </c>
      <c r="G14" s="56">
        <v>16</v>
      </c>
      <c r="H14" s="47"/>
      <c r="I14" s="27"/>
      <c r="J14" s="27"/>
      <c r="K14" s="27"/>
      <c r="L14" s="23"/>
    </row>
    <row r="15" spans="1:12" ht="15" customHeight="1" x14ac:dyDescent="0.2">
      <c r="A15" s="100" t="s">
        <v>137</v>
      </c>
      <c r="B15" s="56">
        <v>85</v>
      </c>
      <c r="C15" s="56">
        <v>18</v>
      </c>
      <c r="D15" s="56">
        <v>92</v>
      </c>
      <c r="E15" s="56">
        <v>19</v>
      </c>
      <c r="F15" s="56">
        <v>55</v>
      </c>
      <c r="G15" s="56">
        <v>21</v>
      </c>
      <c r="H15" s="47"/>
      <c r="I15" s="27"/>
      <c r="J15" s="27"/>
      <c r="K15" s="27"/>
      <c r="L15" s="23"/>
    </row>
    <row r="16" spans="1:12" ht="15" customHeight="1" x14ac:dyDescent="0.2">
      <c r="A16" s="100" t="s">
        <v>138</v>
      </c>
      <c r="B16" s="56">
        <v>80</v>
      </c>
      <c r="C16" s="56">
        <v>20</v>
      </c>
      <c r="D16" s="56">
        <v>86</v>
      </c>
      <c r="E16" s="56">
        <v>21</v>
      </c>
      <c r="F16" s="56">
        <v>48</v>
      </c>
      <c r="G16" s="56">
        <v>23</v>
      </c>
      <c r="H16" s="47"/>
      <c r="I16" s="27"/>
      <c r="J16" s="27"/>
      <c r="K16" s="27"/>
      <c r="L16" s="23"/>
    </row>
    <row r="17" spans="1:12" ht="15" customHeight="1" x14ac:dyDescent="0.2">
      <c r="A17" s="197" t="s">
        <v>68</v>
      </c>
      <c r="B17" s="197"/>
      <c r="C17" s="197"/>
      <c r="D17" s="197"/>
      <c r="E17" s="197"/>
      <c r="F17" s="197"/>
      <c r="G17" s="197"/>
      <c r="H17" s="47"/>
      <c r="I17" s="27"/>
      <c r="J17" s="27"/>
      <c r="K17" s="27"/>
      <c r="L17" s="23"/>
    </row>
    <row r="18" spans="1:12" ht="15" customHeight="1" x14ac:dyDescent="0.2">
      <c r="A18" s="100" t="s">
        <v>129</v>
      </c>
      <c r="B18" s="56">
        <v>76</v>
      </c>
      <c r="C18" s="56">
        <v>23</v>
      </c>
      <c r="D18" s="56">
        <v>89</v>
      </c>
      <c r="E18" s="56">
        <v>25</v>
      </c>
      <c r="F18" s="56">
        <v>39</v>
      </c>
      <c r="G18" s="56">
        <v>19</v>
      </c>
      <c r="H18" s="19"/>
      <c r="I18" s="27"/>
      <c r="J18" s="27"/>
      <c r="K18" s="27"/>
      <c r="L18" s="23"/>
    </row>
    <row r="19" spans="1:12" ht="15" customHeight="1" x14ac:dyDescent="0.2">
      <c r="A19" s="102" t="s">
        <v>131</v>
      </c>
      <c r="B19" s="58" t="s">
        <v>66</v>
      </c>
      <c r="C19" s="58" t="s">
        <v>66</v>
      </c>
      <c r="D19" s="58" t="s">
        <v>66</v>
      </c>
      <c r="E19" s="58" t="s">
        <v>66</v>
      </c>
      <c r="F19" s="58" t="s">
        <v>66</v>
      </c>
      <c r="G19" s="58" t="s">
        <v>66</v>
      </c>
      <c r="H19" s="19"/>
      <c r="I19" s="27"/>
      <c r="J19" s="27"/>
      <c r="K19" s="27"/>
      <c r="L19" s="23"/>
    </row>
    <row r="20" spans="1:12" ht="15" customHeight="1" x14ac:dyDescent="0.2">
      <c r="A20" s="109"/>
      <c r="B20" s="19"/>
      <c r="C20" s="19"/>
      <c r="D20" s="19"/>
      <c r="E20" s="19"/>
      <c r="F20" s="19"/>
      <c r="G20" s="42" t="s">
        <v>16</v>
      </c>
      <c r="H20" s="19"/>
      <c r="I20" s="42"/>
    </row>
    <row r="21" spans="1:12" ht="15" customHeight="1" x14ac:dyDescent="0.2">
      <c r="A21" s="91"/>
      <c r="B21" s="16"/>
      <c r="C21" s="16"/>
      <c r="D21" s="16"/>
      <c r="E21" s="16"/>
      <c r="F21" s="16"/>
      <c r="G21" s="16"/>
      <c r="H21" s="16"/>
      <c r="I21" s="25"/>
    </row>
    <row r="22" spans="1:12" ht="15" customHeight="1" x14ac:dyDescent="0.25">
      <c r="A22" s="97" t="s">
        <v>19</v>
      </c>
      <c r="B22" s="16"/>
      <c r="C22" s="16"/>
      <c r="D22" s="16"/>
      <c r="E22" s="16"/>
      <c r="F22" s="16"/>
      <c r="G22" s="16"/>
      <c r="H22" s="16"/>
      <c r="I22" s="25"/>
    </row>
    <row r="23" spans="1:12" ht="15" customHeight="1" x14ac:dyDescent="0.2">
      <c r="A23" s="192" t="s">
        <v>67</v>
      </c>
      <c r="B23" s="192"/>
      <c r="C23" s="192"/>
      <c r="D23" s="192"/>
      <c r="E23" s="192"/>
      <c r="F23" s="192"/>
      <c r="G23" s="192"/>
      <c r="H23" s="192"/>
      <c r="I23" s="25"/>
    </row>
    <row r="24" spans="1:12" ht="45" customHeight="1" x14ac:dyDescent="0.25">
      <c r="A24" s="191" t="s">
        <v>230</v>
      </c>
      <c r="B24" s="191"/>
      <c r="C24" s="191"/>
      <c r="D24" s="191"/>
      <c r="E24" s="191"/>
      <c r="F24" s="191"/>
      <c r="G24" s="191"/>
      <c r="H24" s="191"/>
      <c r="I24" s="97"/>
      <c r="J24" s="24"/>
      <c r="K24" s="25"/>
      <c r="L24" s="25"/>
    </row>
    <row r="25" spans="1:12" ht="14.25" x14ac:dyDescent="0.2">
      <c r="A25" s="183" t="s">
        <v>135</v>
      </c>
      <c r="B25" s="183"/>
      <c r="C25" s="183"/>
      <c r="D25" s="183"/>
      <c r="E25" s="183"/>
      <c r="F25" s="183"/>
      <c r="G25" s="183"/>
      <c r="H25" s="183"/>
      <c r="I25" s="41"/>
      <c r="J25" s="24"/>
      <c r="K25" s="25"/>
      <c r="L25" s="25"/>
    </row>
    <row r="26" spans="1:12" ht="30" customHeight="1" x14ac:dyDescent="0.2">
      <c r="A26" s="193" t="s">
        <v>221</v>
      </c>
      <c r="B26" s="193"/>
      <c r="C26" s="193"/>
      <c r="D26" s="193"/>
      <c r="E26" s="193"/>
      <c r="F26" s="193"/>
      <c r="G26" s="193"/>
      <c r="H26" s="193"/>
    </row>
    <row r="27" spans="1:12" s="15" customFormat="1" ht="15" customHeight="1" x14ac:dyDescent="0.2">
      <c r="A27" s="183" t="s">
        <v>58</v>
      </c>
      <c r="B27" s="183"/>
      <c r="C27" s="183"/>
      <c r="D27" s="183"/>
      <c r="E27" s="183"/>
      <c r="F27" s="183"/>
      <c r="G27" s="183"/>
      <c r="H27" s="183"/>
    </row>
    <row r="28" spans="1:12" ht="30" customHeight="1" x14ac:dyDescent="0.2">
      <c r="A28" s="183" t="s">
        <v>198</v>
      </c>
      <c r="B28" s="183"/>
      <c r="C28" s="183"/>
      <c r="D28" s="183"/>
      <c r="E28" s="183"/>
      <c r="F28" s="183"/>
      <c r="G28" s="183"/>
      <c r="H28" s="183"/>
    </row>
    <row r="29" spans="1:12" ht="15" customHeight="1" x14ac:dyDescent="0.2">
      <c r="B29" s="25"/>
      <c r="C29" s="25"/>
      <c r="D29" s="25"/>
      <c r="E29" s="25"/>
      <c r="F29" s="25"/>
      <c r="G29" s="25"/>
      <c r="H29" s="42"/>
    </row>
    <row r="30" spans="1:12" ht="30" customHeight="1" x14ac:dyDescent="0.2">
      <c r="A30" s="207" t="s">
        <v>21</v>
      </c>
      <c r="B30" s="207"/>
      <c r="C30" s="207"/>
      <c r="D30" s="207"/>
      <c r="E30" s="207"/>
      <c r="F30" s="207"/>
      <c r="G30" s="207"/>
      <c r="H30" s="207"/>
    </row>
    <row r="31" spans="1:12" ht="15" customHeight="1" x14ac:dyDescent="0.2">
      <c r="B31" s="41"/>
      <c r="C31" s="41"/>
      <c r="D31" s="41"/>
      <c r="E31" s="41"/>
      <c r="F31" s="41"/>
      <c r="G31" s="41"/>
      <c r="H31" s="41"/>
    </row>
    <row r="33" spans="2:8" ht="15" customHeight="1" x14ac:dyDescent="0.2">
      <c r="B33" s="15"/>
      <c r="C33" s="15"/>
      <c r="D33" s="15"/>
      <c r="E33" s="15"/>
      <c r="F33" s="15"/>
      <c r="G33" s="15"/>
      <c r="H33" s="15"/>
    </row>
  </sheetData>
  <mergeCells count="19">
    <mergeCell ref="A30:H30"/>
    <mergeCell ref="A10:J10"/>
    <mergeCell ref="A13:G13"/>
    <mergeCell ref="A17:G17"/>
    <mergeCell ref="A11:A12"/>
    <mergeCell ref="B11:C11"/>
    <mergeCell ref="D11:E11"/>
    <mergeCell ref="F11:G11"/>
    <mergeCell ref="A1:H5"/>
    <mergeCell ref="A6:I6"/>
    <mergeCell ref="A7:I7"/>
    <mergeCell ref="A8:I8"/>
    <mergeCell ref="A9:J9"/>
    <mergeCell ref="A25:H25"/>
    <mergeCell ref="A26:H26"/>
    <mergeCell ref="A27:H27"/>
    <mergeCell ref="A28:H28"/>
    <mergeCell ref="A23:H23"/>
    <mergeCell ref="A24:H24"/>
  </mergeCells>
  <hyperlinks>
    <hyperlink ref="A6" location="Contents!A1" display="Return to Contents" xr:uid="{7EAFB051-70D3-4560-B69E-A640E858C5BB}"/>
  </hyperlinks>
  <pageMargins left="0.7" right="0.7" top="0.75" bottom="0.75" header="0.3" footer="0.3"/>
  <pageSetup paperSize="9" scale="83" orientation="landscape" horizontalDpi="90" verticalDpi="90" r:id="rId1"/>
  <drawing r:id="rId2"/>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0278AE-A1E4-415F-B409-F85CE78F7496}">
  <sheetPr>
    <pageSetUpPr fitToPage="1"/>
  </sheetPr>
  <dimension ref="A1:L31"/>
  <sheetViews>
    <sheetView showGridLines="0" zoomScaleNormal="100" workbookViewId="0">
      <selection sqref="A1:K5"/>
    </sheetView>
  </sheetViews>
  <sheetFormatPr defaultColWidth="9" defaultRowHeight="15" customHeight="1" x14ac:dyDescent="0.2"/>
  <cols>
    <col min="1" max="1" width="27.125" style="26" customWidth="1"/>
    <col min="2" max="10" width="9.75" style="14" customWidth="1"/>
    <col min="11" max="16384" width="9" style="14"/>
  </cols>
  <sheetData>
    <row r="1" spans="1:12" ht="15" customHeight="1" x14ac:dyDescent="0.2">
      <c r="A1" s="206" t="s">
        <v>234</v>
      </c>
      <c r="B1" s="206"/>
      <c r="C1" s="206"/>
      <c r="D1" s="206"/>
      <c r="E1" s="206"/>
      <c r="F1" s="206"/>
      <c r="G1" s="206"/>
      <c r="H1" s="206"/>
      <c r="I1" s="206"/>
      <c r="J1" s="206"/>
      <c r="K1" s="206"/>
    </row>
    <row r="2" spans="1:12" ht="15" customHeight="1" x14ac:dyDescent="0.2">
      <c r="A2" s="206"/>
      <c r="B2" s="206"/>
      <c r="C2" s="206"/>
      <c r="D2" s="206"/>
      <c r="E2" s="206"/>
      <c r="F2" s="206"/>
      <c r="G2" s="206"/>
      <c r="H2" s="206"/>
      <c r="I2" s="206"/>
      <c r="J2" s="206"/>
      <c r="K2" s="206"/>
    </row>
    <row r="3" spans="1:12" ht="15" customHeight="1" x14ac:dyDescent="0.2">
      <c r="A3" s="206"/>
      <c r="B3" s="206"/>
      <c r="C3" s="206"/>
      <c r="D3" s="206"/>
      <c r="E3" s="206"/>
      <c r="F3" s="206"/>
      <c r="G3" s="206"/>
      <c r="H3" s="206"/>
      <c r="I3" s="206"/>
      <c r="J3" s="206"/>
      <c r="K3" s="206"/>
    </row>
    <row r="4" spans="1:12" ht="15" customHeight="1" x14ac:dyDescent="0.2">
      <c r="A4" s="206"/>
      <c r="B4" s="206"/>
      <c r="C4" s="206"/>
      <c r="D4" s="206"/>
      <c r="E4" s="206"/>
      <c r="F4" s="206"/>
      <c r="G4" s="206"/>
      <c r="H4" s="206"/>
      <c r="I4" s="206"/>
      <c r="J4" s="206"/>
      <c r="K4" s="206"/>
    </row>
    <row r="5" spans="1:12" ht="15" customHeight="1" x14ac:dyDescent="0.2">
      <c r="A5" s="206"/>
      <c r="B5" s="206"/>
      <c r="C5" s="206"/>
      <c r="D5" s="206"/>
      <c r="E5" s="206"/>
      <c r="F5" s="206"/>
      <c r="G5" s="206"/>
      <c r="H5" s="206"/>
      <c r="I5" s="206"/>
      <c r="J5" s="206"/>
      <c r="K5" s="206"/>
    </row>
    <row r="6" spans="1:12" ht="15" customHeight="1" x14ac:dyDescent="0.2">
      <c r="A6" s="176" t="s">
        <v>14</v>
      </c>
      <c r="B6" s="176"/>
      <c r="C6" s="176"/>
      <c r="D6" s="176"/>
      <c r="E6" s="176"/>
      <c r="F6" s="176"/>
      <c r="G6" s="176"/>
      <c r="H6" s="176"/>
      <c r="I6" s="176"/>
    </row>
    <row r="7" spans="1:12" ht="15" customHeight="1" x14ac:dyDescent="0.25">
      <c r="A7" s="177" t="s">
        <v>217</v>
      </c>
      <c r="B7" s="177"/>
      <c r="C7" s="177"/>
      <c r="D7" s="177"/>
      <c r="E7" s="177"/>
      <c r="F7" s="177"/>
      <c r="G7" s="177"/>
      <c r="H7" s="177"/>
      <c r="I7" s="177"/>
    </row>
    <row r="8" spans="1:12" ht="15" customHeight="1" x14ac:dyDescent="0.2">
      <c r="A8" s="178"/>
      <c r="B8" s="178"/>
      <c r="C8" s="178"/>
      <c r="D8" s="178"/>
      <c r="E8" s="178"/>
      <c r="F8" s="178"/>
      <c r="G8" s="178"/>
      <c r="H8" s="178"/>
      <c r="I8" s="178"/>
    </row>
    <row r="9" spans="1:12" ht="15" customHeight="1" x14ac:dyDescent="0.25">
      <c r="A9" s="179" t="s">
        <v>186</v>
      </c>
      <c r="B9" s="179"/>
      <c r="C9" s="179"/>
      <c r="D9" s="179"/>
      <c r="E9" s="179"/>
      <c r="F9" s="179"/>
      <c r="G9" s="179"/>
      <c r="H9" s="179"/>
      <c r="I9" s="179"/>
      <c r="J9" s="180"/>
    </row>
    <row r="10" spans="1:12" ht="15" customHeight="1" x14ac:dyDescent="0.2">
      <c r="A10" s="181" t="s">
        <v>25</v>
      </c>
      <c r="B10" s="181"/>
      <c r="C10" s="181"/>
      <c r="D10" s="181"/>
      <c r="E10" s="181"/>
      <c r="F10" s="181"/>
      <c r="G10" s="181"/>
      <c r="H10" s="181"/>
      <c r="I10" s="181"/>
      <c r="J10" s="180"/>
    </row>
    <row r="11" spans="1:12" x14ac:dyDescent="0.25">
      <c r="A11" s="167" t="s">
        <v>27</v>
      </c>
      <c r="B11" s="98" t="s">
        <v>22</v>
      </c>
      <c r="C11" s="170" t="s">
        <v>62</v>
      </c>
      <c r="D11" s="170"/>
      <c r="E11" s="170" t="s">
        <v>63</v>
      </c>
      <c r="F11" s="170"/>
      <c r="G11" s="170" t="s">
        <v>64</v>
      </c>
      <c r="H11" s="170"/>
      <c r="I11" s="170" t="s">
        <v>65</v>
      </c>
      <c r="J11" s="170"/>
      <c r="K11" s="44"/>
    </row>
    <row r="12" spans="1:12" ht="15" customHeight="1" x14ac:dyDescent="0.2">
      <c r="A12" s="169"/>
      <c r="B12" s="95" t="s">
        <v>17</v>
      </c>
      <c r="C12" s="95" t="s">
        <v>22</v>
      </c>
      <c r="D12" s="95" t="s">
        <v>18</v>
      </c>
      <c r="E12" s="95" t="s">
        <v>22</v>
      </c>
      <c r="F12" s="95" t="s">
        <v>18</v>
      </c>
      <c r="G12" s="95" t="s">
        <v>22</v>
      </c>
      <c r="H12" s="95" t="s">
        <v>18</v>
      </c>
      <c r="I12" s="95" t="s">
        <v>22</v>
      </c>
      <c r="J12" s="95" t="s">
        <v>18</v>
      </c>
      <c r="K12" s="27"/>
      <c r="L12" s="23"/>
    </row>
    <row r="13" spans="1:12" ht="15" customHeight="1" x14ac:dyDescent="0.2">
      <c r="A13" s="196" t="s">
        <v>26</v>
      </c>
      <c r="B13" s="196"/>
      <c r="C13" s="196"/>
      <c r="D13" s="196"/>
      <c r="E13" s="196"/>
      <c r="F13" s="196"/>
      <c r="G13" s="196"/>
      <c r="H13" s="196"/>
      <c r="I13" s="196"/>
      <c r="J13" s="196"/>
      <c r="K13" s="27"/>
      <c r="L13" s="23"/>
    </row>
    <row r="14" spans="1:12" ht="15" customHeight="1" x14ac:dyDescent="0.2">
      <c r="A14" s="100" t="s">
        <v>127</v>
      </c>
      <c r="B14" s="55">
        <v>103</v>
      </c>
      <c r="C14" s="56">
        <v>39</v>
      </c>
      <c r="D14" s="56">
        <v>38</v>
      </c>
      <c r="E14" s="56">
        <v>43</v>
      </c>
      <c r="F14" s="56">
        <v>42</v>
      </c>
      <c r="G14" s="56">
        <v>9</v>
      </c>
      <c r="H14" s="56">
        <v>9</v>
      </c>
      <c r="I14" s="56">
        <v>12</v>
      </c>
      <c r="J14" s="56">
        <v>12</v>
      </c>
      <c r="K14" s="27"/>
      <c r="L14" s="23"/>
    </row>
    <row r="15" spans="1:12" ht="15" customHeight="1" x14ac:dyDescent="0.2">
      <c r="A15" s="100" t="s">
        <v>129</v>
      </c>
      <c r="B15" s="55">
        <v>811</v>
      </c>
      <c r="C15" s="56">
        <v>285</v>
      </c>
      <c r="D15" s="56">
        <v>35</v>
      </c>
      <c r="E15" s="56">
        <v>418</v>
      </c>
      <c r="F15" s="56">
        <v>52</v>
      </c>
      <c r="G15" s="56">
        <v>83</v>
      </c>
      <c r="H15" s="56">
        <v>10</v>
      </c>
      <c r="I15" s="56">
        <v>25</v>
      </c>
      <c r="J15" s="56">
        <v>3</v>
      </c>
      <c r="K15" s="27"/>
      <c r="L15" s="23"/>
    </row>
    <row r="16" spans="1:12" ht="15" customHeight="1" x14ac:dyDescent="0.2">
      <c r="A16" s="100" t="s">
        <v>131</v>
      </c>
      <c r="B16" s="55">
        <v>213</v>
      </c>
      <c r="C16" s="56">
        <v>64</v>
      </c>
      <c r="D16" s="56">
        <v>30</v>
      </c>
      <c r="E16" s="56">
        <v>117</v>
      </c>
      <c r="F16" s="56">
        <v>55</v>
      </c>
      <c r="G16" s="56">
        <v>28</v>
      </c>
      <c r="H16" s="56">
        <v>13</v>
      </c>
      <c r="I16" s="56">
        <v>4</v>
      </c>
      <c r="J16" s="56">
        <v>2</v>
      </c>
      <c r="K16" s="27"/>
      <c r="L16" s="23"/>
    </row>
    <row r="17" spans="1:12" ht="15" customHeight="1" x14ac:dyDescent="0.2">
      <c r="A17" s="197" t="s">
        <v>68</v>
      </c>
      <c r="B17" s="197"/>
      <c r="C17" s="197"/>
      <c r="D17" s="197"/>
      <c r="E17" s="197"/>
      <c r="F17" s="197"/>
      <c r="G17" s="197"/>
      <c r="H17" s="197"/>
      <c r="I17" s="197"/>
      <c r="J17" s="197"/>
      <c r="K17" s="27"/>
      <c r="L17" s="23"/>
    </row>
    <row r="18" spans="1:12" ht="15" customHeight="1" x14ac:dyDescent="0.2">
      <c r="A18" s="100" t="s">
        <v>129</v>
      </c>
      <c r="B18" s="56">
        <v>274</v>
      </c>
      <c r="C18" s="56">
        <v>156</v>
      </c>
      <c r="D18" s="56">
        <v>57</v>
      </c>
      <c r="E18" s="56">
        <v>111</v>
      </c>
      <c r="F18" s="56">
        <v>41</v>
      </c>
      <c r="G18" s="56">
        <v>3</v>
      </c>
      <c r="H18" s="56">
        <v>1</v>
      </c>
      <c r="I18" s="56">
        <v>4</v>
      </c>
      <c r="J18" s="56">
        <v>1</v>
      </c>
      <c r="K18" s="27"/>
      <c r="L18" s="23"/>
    </row>
    <row r="19" spans="1:12" ht="15" customHeight="1" x14ac:dyDescent="0.2">
      <c r="A19" s="102" t="s">
        <v>131</v>
      </c>
      <c r="B19" s="58">
        <v>106</v>
      </c>
      <c r="C19" s="58">
        <v>56</v>
      </c>
      <c r="D19" s="58">
        <v>53</v>
      </c>
      <c r="E19" s="58">
        <v>46</v>
      </c>
      <c r="F19" s="58">
        <v>43</v>
      </c>
      <c r="G19" s="58">
        <v>2</v>
      </c>
      <c r="H19" s="58">
        <v>2</v>
      </c>
      <c r="I19" s="58">
        <v>2</v>
      </c>
      <c r="J19" s="58">
        <v>2</v>
      </c>
      <c r="K19" s="27"/>
      <c r="L19" s="23"/>
    </row>
    <row r="20" spans="1:12" ht="15" customHeight="1" x14ac:dyDescent="0.2">
      <c r="A20" s="109"/>
      <c r="B20" s="19"/>
      <c r="C20" s="19"/>
      <c r="D20" s="19"/>
      <c r="E20" s="19"/>
      <c r="F20" s="19"/>
      <c r="H20" s="19"/>
      <c r="I20" s="42"/>
      <c r="J20" s="42" t="s">
        <v>16</v>
      </c>
    </row>
    <row r="21" spans="1:12" ht="15" customHeight="1" x14ac:dyDescent="0.2">
      <c r="A21" s="91"/>
      <c r="B21" s="16"/>
      <c r="C21" s="16"/>
      <c r="D21" s="16"/>
      <c r="E21" s="16"/>
      <c r="F21" s="16"/>
      <c r="G21" s="16"/>
      <c r="H21" s="16"/>
      <c r="I21" s="25"/>
    </row>
    <row r="22" spans="1:12" ht="15" customHeight="1" x14ac:dyDescent="0.25">
      <c r="A22" s="97" t="s">
        <v>19</v>
      </c>
      <c r="B22" s="16"/>
      <c r="C22" s="16"/>
      <c r="D22" s="16"/>
      <c r="E22" s="16"/>
      <c r="F22" s="16"/>
      <c r="G22" s="16"/>
      <c r="H22" s="16"/>
      <c r="I22" s="25"/>
    </row>
    <row r="23" spans="1:12" ht="30" customHeight="1" x14ac:dyDescent="0.2">
      <c r="A23" s="182" t="s">
        <v>230</v>
      </c>
      <c r="B23" s="182"/>
      <c r="C23" s="182"/>
      <c r="D23" s="182"/>
      <c r="E23" s="182"/>
      <c r="F23" s="182"/>
      <c r="G23" s="182"/>
      <c r="H23" s="182"/>
      <c r="I23" s="182"/>
      <c r="J23" s="182"/>
      <c r="K23" s="182"/>
      <c r="L23" s="25"/>
    </row>
    <row r="24" spans="1:12" ht="15" customHeight="1" x14ac:dyDescent="0.2">
      <c r="A24" s="178" t="s">
        <v>135</v>
      </c>
      <c r="B24" s="178"/>
      <c r="C24" s="178"/>
      <c r="D24" s="178"/>
      <c r="E24" s="178"/>
      <c r="F24" s="178"/>
      <c r="G24" s="178"/>
      <c r="H24" s="178"/>
      <c r="I24" s="178"/>
      <c r="J24" s="178"/>
      <c r="K24" s="178"/>
      <c r="L24" s="25"/>
    </row>
    <row r="25" spans="1:12" ht="30" customHeight="1" x14ac:dyDescent="0.2">
      <c r="A25" s="183" t="s">
        <v>199</v>
      </c>
      <c r="B25" s="183"/>
      <c r="C25" s="183"/>
      <c r="D25" s="183"/>
      <c r="E25" s="183"/>
      <c r="F25" s="183"/>
      <c r="G25" s="183"/>
      <c r="H25" s="183"/>
      <c r="I25" s="183"/>
      <c r="J25" s="183"/>
      <c r="K25" s="183"/>
    </row>
    <row r="26" spans="1:12" ht="15" customHeight="1" x14ac:dyDescent="0.2">
      <c r="A26" s="178" t="s">
        <v>126</v>
      </c>
      <c r="B26" s="178"/>
      <c r="C26" s="178"/>
      <c r="D26" s="178"/>
      <c r="E26" s="178"/>
      <c r="F26" s="178"/>
      <c r="G26" s="178"/>
      <c r="H26" s="178"/>
      <c r="I26" s="178"/>
      <c r="J26" s="178"/>
      <c r="K26" s="178"/>
    </row>
    <row r="27" spans="1:12" ht="15" customHeight="1" x14ac:dyDescent="0.2">
      <c r="B27" s="25"/>
      <c r="C27" s="25"/>
      <c r="D27" s="25"/>
      <c r="E27" s="25"/>
      <c r="F27" s="25"/>
      <c r="G27" s="25"/>
      <c r="H27" s="42"/>
    </row>
    <row r="28" spans="1:12" ht="30" customHeight="1" x14ac:dyDescent="0.2">
      <c r="A28" s="207" t="s">
        <v>21</v>
      </c>
      <c r="B28" s="207"/>
      <c r="C28" s="207"/>
      <c r="D28" s="207"/>
      <c r="E28" s="207"/>
      <c r="F28" s="207"/>
      <c r="G28" s="207"/>
      <c r="H28" s="207"/>
      <c r="I28" s="207"/>
      <c r="J28" s="207"/>
      <c r="K28" s="207"/>
    </row>
    <row r="29" spans="1:12" ht="15" customHeight="1" x14ac:dyDescent="0.2">
      <c r="B29" s="41"/>
      <c r="C29" s="41"/>
      <c r="D29" s="41"/>
      <c r="E29" s="41"/>
      <c r="F29" s="41"/>
      <c r="G29" s="41"/>
      <c r="H29" s="41"/>
    </row>
    <row r="31" spans="1:12" ht="15" customHeight="1" x14ac:dyDescent="0.2">
      <c r="B31" s="15"/>
      <c r="C31" s="15"/>
      <c r="D31" s="15"/>
      <c r="E31" s="15"/>
      <c r="F31" s="15"/>
      <c r="G31" s="15"/>
      <c r="H31" s="15"/>
    </row>
  </sheetData>
  <mergeCells count="18">
    <mergeCell ref="A28:K28"/>
    <mergeCell ref="A10:J10"/>
    <mergeCell ref="A1:K5"/>
    <mergeCell ref="A6:I6"/>
    <mergeCell ref="A7:I7"/>
    <mergeCell ref="A8:I8"/>
    <mergeCell ref="A9:J9"/>
    <mergeCell ref="A11:A12"/>
    <mergeCell ref="C11:D11"/>
    <mergeCell ref="E11:F11"/>
    <mergeCell ref="G11:H11"/>
    <mergeCell ref="I11:J11"/>
    <mergeCell ref="A24:K24"/>
    <mergeCell ref="A25:K25"/>
    <mergeCell ref="A26:K26"/>
    <mergeCell ref="A17:J17"/>
    <mergeCell ref="A13:J13"/>
    <mergeCell ref="A23:K23"/>
  </mergeCells>
  <hyperlinks>
    <hyperlink ref="A6" location="Contents!A1" display="Return to Contents" xr:uid="{7C35C322-ED84-4738-B161-72651ECB8B6B}"/>
  </hyperlinks>
  <pageMargins left="0.7" right="0.7" top="0.75" bottom="0.75" header="0.3" footer="0.3"/>
  <pageSetup paperSize="9" scale="97" orientation="landscape" horizontalDpi="90" verticalDpi="90"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20</vt:i4>
      </vt:variant>
      <vt:variant>
        <vt:lpstr>Named Ranges</vt:lpstr>
      </vt:variant>
      <vt:variant>
        <vt:i4>21</vt:i4>
      </vt:variant>
    </vt:vector>
  </HeadingPairs>
  <TitlesOfParts>
    <vt:vector size="41" baseType="lpstr">
      <vt:lpstr>Opening Sheet</vt:lpstr>
      <vt:lpstr>Contents</vt:lpstr>
      <vt:lpstr>Chart SC 1</vt:lpstr>
      <vt:lpstr>Table SC 1</vt:lpstr>
      <vt:lpstr>Chart SC 2</vt:lpstr>
      <vt:lpstr>Table SC 2</vt:lpstr>
      <vt:lpstr>Chart SC 3</vt:lpstr>
      <vt:lpstr>Table SC 3</vt:lpstr>
      <vt:lpstr>Table GC 1</vt:lpstr>
      <vt:lpstr>Table GC 2</vt:lpstr>
      <vt:lpstr>Table GC 3</vt:lpstr>
      <vt:lpstr>Table GC 4</vt:lpstr>
      <vt:lpstr>Table GC 5</vt:lpstr>
      <vt:lpstr>Table GC 6</vt:lpstr>
      <vt:lpstr>Table GC 7</vt:lpstr>
      <vt:lpstr>Table GC 8</vt:lpstr>
      <vt:lpstr>Table GC 9</vt:lpstr>
      <vt:lpstr>Table GC 10</vt:lpstr>
      <vt:lpstr>Table GC 11</vt:lpstr>
      <vt:lpstr>Table GC 12</vt:lpstr>
      <vt:lpstr>Contents</vt:lpstr>
      <vt:lpstr>'Chart SC 1'!Print_Area</vt:lpstr>
      <vt:lpstr>'Chart SC 2'!Print_Area</vt:lpstr>
      <vt:lpstr>'Chart SC 3'!Print_Area</vt:lpstr>
      <vt:lpstr>Contents!Print_Area</vt:lpstr>
      <vt:lpstr>'Opening Sheet'!Print_Area</vt:lpstr>
      <vt:lpstr>'Table GC 1'!Print_Area</vt:lpstr>
      <vt:lpstr>'Table GC 10'!Print_Area</vt:lpstr>
      <vt:lpstr>'Table GC 11'!Print_Area</vt:lpstr>
      <vt:lpstr>'Table GC 12'!Print_Area</vt:lpstr>
      <vt:lpstr>'Table GC 2'!Print_Area</vt:lpstr>
      <vt:lpstr>'Table GC 3'!Print_Area</vt:lpstr>
      <vt:lpstr>'Table GC 4'!Print_Area</vt:lpstr>
      <vt:lpstr>'Table GC 5'!Print_Area</vt:lpstr>
      <vt:lpstr>'Table GC 6'!Print_Area</vt:lpstr>
      <vt:lpstr>'Table GC 7'!Print_Area</vt:lpstr>
      <vt:lpstr>'Table GC 8'!Print_Area</vt:lpstr>
      <vt:lpstr>'Table GC 9'!Print_Area</vt:lpstr>
      <vt:lpstr>'Table SC 1'!Print_Area</vt:lpstr>
      <vt:lpstr>'Table SC 2'!Print_Area</vt:lpstr>
      <vt:lpstr>'Table SC 3'!Print_Area</vt:lpstr>
    </vt:vector>
  </TitlesOfParts>
  <Company>Health &amp; Social Care Information Centre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Cowley, Stephen</dc:creator>
  <cp:lastModifiedBy>Administrator</cp:lastModifiedBy>
  <cp:lastPrinted>2019-10-17T11:35:00Z</cp:lastPrinted>
  <dcterms:created xsi:type="dcterms:W3CDTF">2016-05-24T09:27:49Z</dcterms:created>
  <dcterms:modified xsi:type="dcterms:W3CDTF">2019-10-17T11:35:23Z</dcterms:modified>
</cp:coreProperties>
</file>