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<sst xmlns="http://schemas.openxmlformats.org/spreadsheetml/2006/main" count="17" uniqueCount="17">
  <si>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Mystery 1 Ascending</t>
  </si>
  <si>
    <t>Array Size (integers)</t>
  </si>
  <si>
    <t>Time Duration (seconds)</t>
  </si>
  <si>
    <t>Myster 1 Descending</t>
  </si>
  <si>
    <t>Mystery 1 Shuffle</t>
  </si>
  <si>
    <t>Myster 2 Ascending</t>
  </si>
  <si>
    <t>Mystery 2 Descending</t>
  </si>
  <si>
    <t>Mystery 2 Shuffle</t>
  </si>
  <si>
    <t>Mystery 3 Ascending</t>
  </si>
  <si>
    <t>Mystery 3 Descending</t>
  </si>
  <si>
    <t>Mystery 3 Shuffle</t>
  </si>
  <si>
    <t xml:space="preserve">Mystery 4 Ascending </t>
  </si>
  <si>
    <t>Mystery 4 Descending</t>
  </si>
  <si>
    <t>Mystery 4 Shuffle</t>
  </si>
  <si>
    <t>Mystery 5 Ascending</t>
  </si>
  <si>
    <t>Mystery 5 Descending</t>
  </si>
  <si>
    <t>Mystery 5 Shuffle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</si>
</sst>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1 Ascending Array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Sheet1!$B$2:$B$6</c:f>
            </c:strRef>
          </c:cat>
          <c:val>
            <c:numRef>
              <c:f>Sheet1!$C$2:$C$6</c:f>
              <c:numCache/>
            </c:numRef>
          </c:val>
        </c:ser>
        <c:axId val="1205943876"/>
        <c:axId val="1841064230"/>
      </c:barChart>
      <c:catAx>
        <c:axId val="1205943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064230"/>
      </c:catAx>
      <c:valAx>
        <c:axId val="184106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943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4 Ascending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Sheet1!$B$56:$B$60</c:f>
            </c:strRef>
          </c:cat>
          <c:val>
            <c:numRef>
              <c:f>Sheet1!$C$56:$C$60</c:f>
              <c:numCache/>
            </c:numRef>
          </c:val>
        </c:ser>
        <c:axId val="164813508"/>
        <c:axId val="551098619"/>
      </c:barChart>
      <c:catAx>
        <c:axId val="164813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098619"/>
      </c:catAx>
      <c:valAx>
        <c:axId val="55109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13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4 Descending Array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Sheet1!$B$62:$B$66</c:f>
            </c:strRef>
          </c:cat>
          <c:val>
            <c:numRef>
              <c:f>Sheet1!$C$62:$C$66</c:f>
              <c:numCache/>
            </c:numRef>
          </c:val>
        </c:ser>
        <c:axId val="649865252"/>
        <c:axId val="938981033"/>
      </c:barChart>
      <c:catAx>
        <c:axId val="649865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981033"/>
      </c:catAx>
      <c:valAx>
        <c:axId val="938981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865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4 Shuffled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Sheet1!$B$68:$B$72</c:f>
            </c:strRef>
          </c:cat>
          <c:val>
            <c:numRef>
              <c:f>Sheet1!$C$68:$C$72</c:f>
              <c:numCache/>
            </c:numRef>
          </c:val>
        </c:ser>
        <c:axId val="417903846"/>
        <c:axId val="1146022253"/>
      </c:barChart>
      <c:catAx>
        <c:axId val="417903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022253"/>
      </c:catAx>
      <c:valAx>
        <c:axId val="114602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903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5 Ascending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Sheet1!$B$74:$B$78</c:f>
            </c:strRef>
          </c:cat>
          <c:val>
            <c:numRef>
              <c:f>Sheet1!$C$74:$C$78</c:f>
              <c:numCache/>
            </c:numRef>
          </c:val>
        </c:ser>
        <c:axId val="1362684713"/>
        <c:axId val="1862309395"/>
      </c:barChart>
      <c:catAx>
        <c:axId val="13626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309395"/>
      </c:catAx>
      <c:valAx>
        <c:axId val="1862309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84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5 Descending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Sheet1!$B$80:$B$84</c:f>
            </c:strRef>
          </c:cat>
          <c:val>
            <c:numRef>
              <c:f>Sheet1!$C$80:$C$84</c:f>
              <c:numCache/>
            </c:numRef>
          </c:val>
        </c:ser>
        <c:axId val="243985122"/>
        <c:axId val="389151803"/>
      </c:barChart>
      <c:catAx>
        <c:axId val="24398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151803"/>
      </c:catAx>
      <c:valAx>
        <c:axId val="38915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8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5 Shuffled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Sheet1!$B$86:$B$90</c:f>
            </c:strRef>
          </c:cat>
          <c:val>
            <c:numRef>
              <c:f>Sheet1!$C$86:$C$90</c:f>
              <c:numCache/>
            </c:numRef>
          </c:val>
        </c:ser>
        <c:axId val="933430170"/>
        <c:axId val="927953213"/>
      </c:barChart>
      <c:catAx>
        <c:axId val="93343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53213"/>
      </c:catAx>
      <c:valAx>
        <c:axId val="927953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430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1 Descending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Sheet1!$B$8:$B$12</c:f>
            </c:strRef>
          </c:cat>
          <c:val>
            <c:numRef>
              <c:f>Sheet1!$C$8:$C$12</c:f>
              <c:numCache/>
            </c:numRef>
          </c:val>
        </c:ser>
        <c:axId val="1001750131"/>
        <c:axId val="1622068969"/>
      </c:barChart>
      <c:catAx>
        <c:axId val="1001750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068969"/>
      </c:catAx>
      <c:valAx>
        <c:axId val="1622068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750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1 Shuffled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Sheet1!$B$14:$B$18</c:f>
            </c:strRef>
          </c:cat>
          <c:val>
            <c:numRef>
              <c:f>Sheet1!$C$14:$C$18</c:f>
              <c:numCache/>
            </c:numRef>
          </c:val>
        </c:ser>
        <c:axId val="837980719"/>
        <c:axId val="1048708208"/>
      </c:barChart>
      <c:catAx>
        <c:axId val="83798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708208"/>
      </c:catAx>
      <c:valAx>
        <c:axId val="1048708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980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2 Ascending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Sheet1!$B$20:$B$24</c:f>
            </c:strRef>
          </c:cat>
          <c:val>
            <c:numRef>
              <c:f>Sheet1!$C$20:$C$24</c:f>
              <c:numCache/>
            </c:numRef>
          </c:val>
        </c:ser>
        <c:axId val="291425950"/>
        <c:axId val="982249186"/>
      </c:barChart>
      <c:catAx>
        <c:axId val="29142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249186"/>
      </c:catAx>
      <c:valAx>
        <c:axId val="982249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42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2 Descending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Sheet1!$B$26:$B$30</c:f>
            </c:strRef>
          </c:cat>
          <c:val>
            <c:numRef>
              <c:f>Sheet1!$C$26:$C$30</c:f>
              <c:numCache/>
            </c:numRef>
          </c:val>
        </c:ser>
        <c:axId val="2077393630"/>
        <c:axId val="1709828003"/>
      </c:barChart>
      <c:catAx>
        <c:axId val="207739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828003"/>
      </c:catAx>
      <c:valAx>
        <c:axId val="1709828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393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2 Shuffled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Sheet1!$B$32:$B$36</c:f>
            </c:strRef>
          </c:cat>
          <c:val>
            <c:numRef>
              <c:f>Sheet1!$C$32:$C$36</c:f>
              <c:numCache/>
            </c:numRef>
          </c:val>
        </c:ser>
        <c:axId val="1265001093"/>
        <c:axId val="1778102693"/>
      </c:barChart>
      <c:catAx>
        <c:axId val="126500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102693"/>
      </c:catAx>
      <c:valAx>
        <c:axId val="177810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001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3 Ascending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Sheet1!$B$38:$B$42</c:f>
            </c:strRef>
          </c:cat>
          <c:val>
            <c:numRef>
              <c:f>Sheet1!$C$38:$C$42</c:f>
              <c:numCache/>
            </c:numRef>
          </c:val>
        </c:ser>
        <c:axId val="948422588"/>
        <c:axId val="273316060"/>
      </c:barChart>
      <c:catAx>
        <c:axId val="948422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316060"/>
      </c:catAx>
      <c:valAx>
        <c:axId val="273316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422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3 Descending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Sheet1!$B$44:$B$48</c:f>
            </c:strRef>
          </c:cat>
          <c:val>
            <c:numRef>
              <c:f>Sheet1!$C$44:$C$48</c:f>
              <c:numCache/>
            </c:numRef>
          </c:val>
        </c:ser>
        <c:axId val="702517040"/>
        <c:axId val="1796169266"/>
      </c:barChart>
      <c:catAx>
        <c:axId val="7025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69266"/>
      </c:catAx>
      <c:valAx>
        <c:axId val="179616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517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Mystery 3 Shuffled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Sheet1!$B$50:$B$54</c:f>
            </c:strRef>
          </c:cat>
          <c:val>
            <c:numRef>
              <c:f>Sheet1!$C$50:$C$54</c:f>
              <c:numCache/>
            </c:numRef>
          </c:val>
        </c:ser>
        <c:axId val="1370213538"/>
        <c:axId val="17596336"/>
      </c:barChart>
      <c:catAx>
        <c:axId val="137021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(integers)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6336"/>
      </c:catAx>
      <c:valAx>
        <c:axId val="17596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Duration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21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200025</xdr:rowOff>
    </xdr:from>
    <xdr:ext cx="2895600" cy="179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0</xdr:row>
      <xdr:rowOff>200025</xdr:rowOff>
    </xdr:from>
    <xdr:ext cx="2895600" cy="1790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276225</xdr:colOff>
      <xdr:row>0</xdr:row>
      <xdr:rowOff>200025</xdr:rowOff>
    </xdr:from>
    <xdr:ext cx="2895600" cy="1790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76200</xdr:colOff>
      <xdr:row>20</xdr:row>
      <xdr:rowOff>38100</xdr:rowOff>
    </xdr:from>
    <xdr:ext cx="2895600" cy="1790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57150</xdr:colOff>
      <xdr:row>20</xdr:row>
      <xdr:rowOff>38100</xdr:rowOff>
    </xdr:from>
    <xdr:ext cx="2895600" cy="1790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276225</xdr:colOff>
      <xdr:row>20</xdr:row>
      <xdr:rowOff>38100</xdr:rowOff>
    </xdr:from>
    <xdr:ext cx="2895600" cy="1790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85725</xdr:colOff>
      <xdr:row>38</xdr:row>
      <xdr:rowOff>38100</xdr:rowOff>
    </xdr:from>
    <xdr:ext cx="2895600" cy="1790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57150</xdr:colOff>
      <xdr:row>38</xdr:row>
      <xdr:rowOff>38100</xdr:rowOff>
    </xdr:from>
    <xdr:ext cx="2895600" cy="1790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323850</xdr:colOff>
      <xdr:row>38</xdr:row>
      <xdr:rowOff>38100</xdr:rowOff>
    </xdr:from>
    <xdr:ext cx="2895600" cy="1790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85725</xdr:colOff>
      <xdr:row>54</xdr:row>
      <xdr:rowOff>133350</xdr:rowOff>
    </xdr:from>
    <xdr:ext cx="2895600" cy="1790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57150</xdr:colOff>
      <xdr:row>54</xdr:row>
      <xdr:rowOff>142875</xdr:rowOff>
    </xdr:from>
    <xdr:ext cx="2895600" cy="1790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276225</xdr:colOff>
      <xdr:row>54</xdr:row>
      <xdr:rowOff>133350</xdr:rowOff>
    </xdr:from>
    <xdr:ext cx="2895600" cy="17907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76200</xdr:colOff>
      <xdr:row>74</xdr:row>
      <xdr:rowOff>104775</xdr:rowOff>
    </xdr:from>
    <xdr:ext cx="2895600" cy="17907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57150</xdr:colOff>
      <xdr:row>74</xdr:row>
      <xdr:rowOff>104775</xdr:rowOff>
    </xdr:from>
    <xdr:ext cx="2895600" cy="17907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9</xdr:col>
      <xdr:colOff>276225</xdr:colOff>
      <xdr:row>74</xdr:row>
      <xdr:rowOff>104775</xdr:rowOff>
    </xdr:from>
    <xdr:ext cx="2895600" cy="17907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9.14"/>
    <col customWidth="1" min="3" max="3" width="22.43"/>
    <col customWidth="1" min="4" max="4" width="19.0"/>
  </cols>
  <sheetData>
    <row r="1">
      <c r="A1" s="1" t="s">
        <v>0</v>
      </c>
      <c r="B1" s="2" t="s">
        <v>1</v>
      </c>
      <c r="C1" s="2" t="s">
        <v>2</v>
      </c>
    </row>
    <row r="2">
      <c r="B2" s="1">
        <v>30000.0</v>
      </c>
      <c r="C2" s="3">
        <v>0.002724</v>
      </c>
    </row>
    <row r="3">
      <c r="B3" s="1">
        <v>60000.0</v>
      </c>
      <c r="C3" s="3">
        <v>0.004816</v>
      </c>
    </row>
    <row r="4">
      <c r="B4" s="1">
        <v>90000.0</v>
      </c>
      <c r="C4" s="1">
        <v>0.004437</v>
      </c>
    </row>
    <row r="5">
      <c r="B5" s="1">
        <v>120000.0</v>
      </c>
      <c r="C5" s="1">
        <v>0.0049</v>
      </c>
    </row>
    <row r="6">
      <c r="B6" s="1">
        <v>150000.0</v>
      </c>
      <c r="C6" s="1">
        <v>0.00709</v>
      </c>
    </row>
    <row r="8">
      <c r="A8" s="1" t="s">
        <v>3</v>
      </c>
      <c r="B8" s="1">
        <v>30000.0</v>
      </c>
      <c r="C8" s="1">
        <v>0.001531</v>
      </c>
    </row>
    <row r="9">
      <c r="B9" s="1">
        <v>60000.0</v>
      </c>
      <c r="C9" s="1">
        <v>0.006953</v>
      </c>
    </row>
    <row r="10">
      <c r="B10" s="1">
        <v>90000.0</v>
      </c>
      <c r="C10" s="1">
        <v>0.005111</v>
      </c>
    </row>
    <row r="11">
      <c r="B11" s="1">
        <v>120000.0</v>
      </c>
      <c r="C11" s="1">
        <v>0.00558</v>
      </c>
    </row>
    <row r="12">
      <c r="B12" s="1">
        <v>150000.0</v>
      </c>
      <c r="C12" s="1">
        <v>0.010434</v>
      </c>
    </row>
    <row r="14">
      <c r="A14" s="1" t="s">
        <v>4</v>
      </c>
      <c r="B14" s="1">
        <v>30000.0</v>
      </c>
      <c r="C14" s="1">
        <v>0.007264</v>
      </c>
    </row>
    <row r="15">
      <c r="B15" s="1">
        <v>60000.0</v>
      </c>
      <c r="C15" s="1">
        <v>0.008237</v>
      </c>
    </row>
    <row r="16">
      <c r="B16" s="1">
        <v>90000.0</v>
      </c>
      <c r="C16" s="2">
        <v>0.029863</v>
      </c>
    </row>
    <row r="17">
      <c r="B17" s="1">
        <v>120000.0</v>
      </c>
      <c r="C17" s="1">
        <v>0.017253</v>
      </c>
    </row>
    <row r="18">
      <c r="B18" s="1">
        <v>150000.0</v>
      </c>
      <c r="C18" s="1">
        <v>0.031918</v>
      </c>
    </row>
    <row r="20">
      <c r="A20" s="1" t="s">
        <v>5</v>
      </c>
      <c r="B20" s="1">
        <v>30000.0</v>
      </c>
      <c r="C20" s="1">
        <v>4.5E-5</v>
      </c>
    </row>
    <row r="21">
      <c r="A21" s="2"/>
      <c r="B21" s="1">
        <v>60000.0</v>
      </c>
      <c r="C21" s="1">
        <v>9.0E-5</v>
      </c>
    </row>
    <row r="22">
      <c r="B22" s="1">
        <v>90000.0</v>
      </c>
      <c r="C22" s="1">
        <v>8.4E-5</v>
      </c>
    </row>
    <row r="23">
      <c r="B23" s="1">
        <v>120000.0</v>
      </c>
      <c r="C23" s="1">
        <v>9.8E-5</v>
      </c>
    </row>
    <row r="24">
      <c r="B24" s="1">
        <v>150000.0</v>
      </c>
      <c r="C24" s="1">
        <v>2.0E-4</v>
      </c>
    </row>
    <row r="26">
      <c r="A26" s="2" t="s">
        <v>6</v>
      </c>
      <c r="B26" s="1">
        <v>30000.0</v>
      </c>
      <c r="C26" s="1">
        <v>2.10227</v>
      </c>
    </row>
    <row r="27">
      <c r="B27" s="1">
        <v>60000.0</v>
      </c>
      <c r="C27" s="1">
        <v>7.222918</v>
      </c>
    </row>
    <row r="28">
      <c r="B28" s="1">
        <v>90000.0</v>
      </c>
      <c r="C28" s="1">
        <v>14.068716</v>
      </c>
    </row>
    <row r="29">
      <c r="B29" s="1">
        <v>120000.0</v>
      </c>
      <c r="C29" s="1">
        <v>29.200556</v>
      </c>
    </row>
    <row r="30">
      <c r="B30" s="1">
        <v>150000.0</v>
      </c>
      <c r="C30" s="1">
        <v>38.964239</v>
      </c>
    </row>
    <row r="32">
      <c r="A32" s="2" t="s">
        <v>7</v>
      </c>
      <c r="B32" s="1">
        <v>30000.0</v>
      </c>
      <c r="C32" s="1">
        <v>4.270409</v>
      </c>
    </row>
    <row r="33">
      <c r="B33" s="1">
        <v>60000.0</v>
      </c>
      <c r="C33" s="1">
        <v>10.03908</v>
      </c>
    </row>
    <row r="34">
      <c r="B34" s="1">
        <v>90000.0</v>
      </c>
      <c r="C34" s="1">
        <v>22.99181</v>
      </c>
    </row>
    <row r="35">
      <c r="B35" s="1">
        <v>120000.0</v>
      </c>
      <c r="C35" s="1">
        <v>52.673949</v>
      </c>
    </row>
    <row r="36">
      <c r="B36" s="1">
        <v>150000.0</v>
      </c>
      <c r="C36" s="1">
        <v>76.50281</v>
      </c>
    </row>
    <row r="38">
      <c r="A38" s="1" t="s">
        <v>8</v>
      </c>
      <c r="B38" s="1">
        <v>30000.0</v>
      </c>
      <c r="C38" s="1">
        <v>8.2E-5</v>
      </c>
    </row>
    <row r="39">
      <c r="B39" s="1">
        <v>60000.0</v>
      </c>
      <c r="C39" s="1">
        <v>1.99E-4</v>
      </c>
    </row>
    <row r="40">
      <c r="B40" s="1">
        <v>90000.0</v>
      </c>
      <c r="C40" s="1">
        <v>1.46E-4</v>
      </c>
    </row>
    <row r="41">
      <c r="B41" s="1">
        <v>120000.0</v>
      </c>
      <c r="C41" s="1">
        <v>2.19E-4</v>
      </c>
    </row>
    <row r="42">
      <c r="B42" s="1">
        <v>150000.0</v>
      </c>
      <c r="C42" s="1">
        <v>2.58E-4</v>
      </c>
    </row>
    <row r="44">
      <c r="A44" s="2" t="s">
        <v>9</v>
      </c>
      <c r="B44" s="1">
        <v>30000.0</v>
      </c>
      <c r="C44" s="1">
        <v>0.333979</v>
      </c>
    </row>
    <row r="45">
      <c r="A45" s="2"/>
      <c r="B45" s="1">
        <v>60000.0</v>
      </c>
      <c r="C45" s="1">
        <v>1.275826</v>
      </c>
    </row>
    <row r="46">
      <c r="B46" s="1">
        <v>90000.0</v>
      </c>
      <c r="C46" s="1">
        <v>2.8335343</v>
      </c>
    </row>
    <row r="47">
      <c r="B47" s="1">
        <v>120000.0</v>
      </c>
      <c r="C47" s="1">
        <v>5.935033</v>
      </c>
    </row>
    <row r="48">
      <c r="B48" s="1">
        <v>150000.0</v>
      </c>
      <c r="C48" s="1">
        <v>7.66664</v>
      </c>
    </row>
    <row r="50">
      <c r="A50" s="1" t="s">
        <v>10</v>
      </c>
      <c r="B50" s="1">
        <v>30000.0</v>
      </c>
      <c r="C50" s="1">
        <v>0.269558</v>
      </c>
    </row>
    <row r="51">
      <c r="A51" s="2"/>
      <c r="B51" s="1">
        <v>60000.0</v>
      </c>
      <c r="C51" s="1">
        <v>0.526754</v>
      </c>
    </row>
    <row r="52">
      <c r="B52" s="1">
        <v>90000.0</v>
      </c>
      <c r="C52" s="1">
        <v>1.166454</v>
      </c>
    </row>
    <row r="53">
      <c r="B53" s="1">
        <v>120000.0</v>
      </c>
      <c r="C53" s="1">
        <v>2.233888</v>
      </c>
    </row>
    <row r="54">
      <c r="B54" s="1">
        <v>150000.0</v>
      </c>
      <c r="C54" s="1">
        <v>5.402932</v>
      </c>
    </row>
    <row r="56">
      <c r="A56" s="2" t="s">
        <v>11</v>
      </c>
      <c r="B56" s="1">
        <v>30000.0</v>
      </c>
      <c r="C56" s="1">
        <v>0.631906</v>
      </c>
    </row>
    <row r="57">
      <c r="B57" s="1">
        <v>60000.0</v>
      </c>
      <c r="C57" s="1">
        <v>3.275281</v>
      </c>
    </row>
    <row r="58">
      <c r="B58" s="1">
        <v>90000.0</v>
      </c>
      <c r="C58" s="1">
        <v>4.546588</v>
      </c>
    </row>
    <row r="59">
      <c r="B59" s="1">
        <v>120000.0</v>
      </c>
      <c r="C59" s="1">
        <v>8.092989</v>
      </c>
    </row>
    <row r="60">
      <c r="B60" s="1">
        <v>150000.0</v>
      </c>
      <c r="C60" s="1">
        <v>12.324883</v>
      </c>
    </row>
    <row r="62">
      <c r="A62" s="1" t="s">
        <v>12</v>
      </c>
      <c r="B62" s="1">
        <v>30000.0</v>
      </c>
      <c r="C62" s="1">
        <v>0.540149</v>
      </c>
    </row>
    <row r="63">
      <c r="B63" s="1">
        <v>60000.0</v>
      </c>
      <c r="C63" s="1">
        <v>2.052356</v>
      </c>
    </row>
    <row r="64">
      <c r="B64" s="1">
        <v>90000.0</v>
      </c>
      <c r="C64" s="1">
        <v>3.965086</v>
      </c>
    </row>
    <row r="65">
      <c r="B65" s="1">
        <v>120000.0</v>
      </c>
      <c r="C65" s="1">
        <v>10.240698</v>
      </c>
    </row>
    <row r="66">
      <c r="B66" s="1">
        <v>150000.0</v>
      </c>
      <c r="C66" s="1">
        <v>11.465607</v>
      </c>
    </row>
    <row r="68">
      <c r="A68" s="1" t="s">
        <v>13</v>
      </c>
      <c r="B68" s="1">
        <v>30000.0</v>
      </c>
      <c r="C68" s="1">
        <v>0.003827</v>
      </c>
    </row>
    <row r="69">
      <c r="B69" s="1">
        <v>60000.0</v>
      </c>
      <c r="C69" s="1">
        <v>0.004996</v>
      </c>
    </row>
    <row r="70">
      <c r="B70" s="1">
        <v>90000.0</v>
      </c>
      <c r="C70" s="1">
        <v>0.009588</v>
      </c>
    </row>
    <row r="71">
      <c r="B71" s="1">
        <v>120000.0</v>
      </c>
      <c r="C71" s="1">
        <v>0.01259</v>
      </c>
    </row>
    <row r="72">
      <c r="B72" s="1">
        <v>150000.0</v>
      </c>
      <c r="C72" s="1">
        <v>0.019535</v>
      </c>
    </row>
    <row r="74">
      <c r="A74" s="1" t="s">
        <v>14</v>
      </c>
      <c r="B74" s="1">
        <v>30000.0</v>
      </c>
      <c r="C74" s="1">
        <v>0.43168</v>
      </c>
    </row>
    <row r="75">
      <c r="B75" s="1">
        <v>60000.0</v>
      </c>
      <c r="C75" s="1">
        <v>2.171167</v>
      </c>
    </row>
    <row r="76">
      <c r="B76" s="1">
        <v>90000.0</v>
      </c>
      <c r="C76" s="1">
        <v>4.820616</v>
      </c>
    </row>
    <row r="77">
      <c r="B77" s="1">
        <v>120000.0</v>
      </c>
      <c r="C77" s="1">
        <v>6.62631</v>
      </c>
    </row>
    <row r="78">
      <c r="B78" s="1">
        <v>150000.0</v>
      </c>
      <c r="C78" s="1">
        <v>9.726666</v>
      </c>
    </row>
    <row r="80">
      <c r="A80" s="1" t="s">
        <v>15</v>
      </c>
      <c r="B80" s="1">
        <v>30000.0</v>
      </c>
      <c r="C80" s="1">
        <v>0.608626</v>
      </c>
    </row>
    <row r="81">
      <c r="B81" s="1">
        <v>60000.0</v>
      </c>
      <c r="C81" s="1">
        <v>1.661115</v>
      </c>
    </row>
    <row r="82">
      <c r="B82" s="1">
        <v>90000.0</v>
      </c>
      <c r="C82" s="1">
        <v>3.676197</v>
      </c>
    </row>
    <row r="83">
      <c r="B83" s="1">
        <v>120000.0</v>
      </c>
      <c r="C83" s="1">
        <v>8.251468</v>
      </c>
    </row>
    <row r="84">
      <c r="B84" s="1">
        <v>150000.0</v>
      </c>
      <c r="C84" s="1">
        <v>10.488136</v>
      </c>
    </row>
    <row r="86">
      <c r="A86" s="1" t="s">
        <v>16</v>
      </c>
      <c r="B86" s="1">
        <v>30000.0</v>
      </c>
      <c r="C86" s="1">
        <v>0.50772</v>
      </c>
    </row>
    <row r="87">
      <c r="B87" s="1">
        <v>60000.0</v>
      </c>
      <c r="C87" s="1">
        <v>1.678036</v>
      </c>
    </row>
    <row r="88">
      <c r="B88" s="1">
        <v>90000.0</v>
      </c>
      <c r="C88" s="1">
        <v>3.627485</v>
      </c>
    </row>
    <row r="89">
      <c r="B89" s="1">
        <v>120000.0</v>
      </c>
      <c r="C89" s="1">
        <v>7.069087</v>
      </c>
    </row>
    <row r="90">
      <c r="B90" s="1">
        <v>150000.0</v>
      </c>
      <c r="C90" s="1">
        <v>12.791399</v>
      </c>
    </row>
  </sheetData>
  <drawing r:id="rId1"/>
</worksheet>
</file>