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1"/>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19"/>
    <row r="20" ht="32" customHeight="1">
      <c r="B20" s="3" t="inlineStr">
        <is>
          <t>The definitional calls (v1.4 — CALLs 1–5 RATIFIED 2026-08-07; CALLs 6–7 added v1.1 2026-08-08; CALL 8 added v1.2 2026-08-11, narrowed v1.3 2026-08-12; CALL 9 added v1.4 2026-08-13; CALL 1 clarified and CALL 10 added v1.5 2026-08-17)</t>
        </is>
      </c>
      <c r="C20" s="3" t="inlineStr">
        <is>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CALL 9</t>
        </is>
      </c>
      <c r="C29" s="1" t="inlineStr">
        <is>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is>
      </c>
    </row>
    <row r="30" ht="80" customHeight="1">
      <c r="B30" s="1" t="inlineStr">
        <is>
          <t>CALL 10</t>
        </is>
      </c>
      <c r="C30" s="1" t="inlineStr">
        <is>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is>
      </c>
    </row>
    <row r="31">
      <c r="B31" s="1" t="inlineStr">
        <is>
          <t>Recording convention</t>
        </is>
      </c>
      <c r="C31" s="1" t="inlineStr">
        <is>
          <t>Value = the verbatim tool/method term when named, blank otherwise; Notes carries the adjudication. A stated NEGATIVE counts as reported (the bullet is addressed). Label from the full paper, never term search.</t>
        </is>
      </c>
    </row>
    <row r="32">
      <c r="B32" s="1" t="inlineStr">
        <is>
          <t>Named vs unnamed</t>
        </is>
      </c>
      <c r="C32"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described_only</t>
        </is>
      </c>
      <c r="C2" s="7" t="n"/>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
2026-10-22 RELABEL, method named_tool (SPM12) → described_only. Ruled by the author after seeing the motion probe v1 output; co-adjudicated — assistant located the sentence and set out the binding question, author ruled (§7).
CALL 1 v1.5 binding test, as clarified in protocol v1.6: SPM12 is named once, for the analysis as a whole ("The fMRI data analysis was performed with SPM12 using Matlab 9.2."), and no tool is bound to the realignment, which the paper describes in its own voice. Same shape as derosa's FSL. SPM12 belongs on the inference arm, not the extraction arm; the earlier "SPM Realign" identification was an inference, not a report.
COBIDAS §4.3 p.10 models step-level attribution ("SPM's realign tool"). That sentence is framed for papers combining tools, so the named_tool reading was defensible.
Superseded: method_state = named_tool, method_value = SPM12.</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deferred</t>
        </is>
      </c>
      <c r="C10" s="7" t="inlineStr">
        <is>
          <t>FCP analysis scripts</t>
        </is>
      </c>
      <c r="D10" t="inlineStr">
        <is>
          <t>FCP analysis scripts (version 1.1-beta, available at http://www.nitrc.org/frs/shownotes.php?release_id=938) (Biswal et al., 2010), which employs AFNI (Cox, 1996) and FSL (http://www.fmrib.ox.ac.uk/fsl/) (Smith et al., 2004) software packages, were used to pre-process the fMRI signals (with minor modifications, described below). The typical pre-processing steps for the analysis of resting state data were applied, including image coregistration to correct for head motion,</t>
        </is>
      </c>
      <c r="E10" s="7" t="inlineStr">
        <is>
          <t>deferred</t>
        </is>
      </c>
      <c r="F10" s="7" t="n"/>
      <c r="G10" s="7" t="inlineStr">
        <is>
          <t>deferred</t>
        </is>
      </c>
      <c r="H10" s="7" t="n"/>
      <c r="I10" s="7" t="inlineStr">
        <is>
          <t>deferred</t>
        </is>
      </c>
      <c r="J10" s="7" t="n"/>
      <c r="K10" s="7" t="inlineStr">
        <is>
          <t>deferred</t>
        </is>
      </c>
      <c r="L10" s="7" t="n"/>
      <c r="M10" s="7" t="inlineStr">
        <is>
          <t>deferred</t>
        </is>
      </c>
      <c r="N10" s="7" t="n"/>
      <c r="O10" s="7" t="inlineStr">
        <is>
          <t>deferred</t>
        </is>
      </c>
      <c r="P10" s="7" t="n"/>
      <c r="Q10" s="7" t="inlineStr">
        <is>
          <t>2026-10-26 RELABEL, method described_only → deferred (target: FCP analysis scripts v1.1-beta, Biswal et al. 2010; target_kind pipeline). Rule adopted by the author on 2026-10-26 BEFORE the motion probe v3 run (prereg Amendment 7 pre-declared this relabel as pending); the edit was made after the run. Co-adjudicated — assistant located the citation sentence and proposed the rule, author ruled (§7).
CALL 11 (protocol v1.7): the operation is named under a cited pipeline (“FCP analysis scripts … (Biswal et al., 2010) … were used to pre-process the fMRI signals … including image coregistration to correct for head motion”) and the paper states none of the four details (algorithm, transform type, reference image, cost function). Same shape as poldrack’s ref 45. AFNI and FSL are named as the packages the scripts employ, not bound to this step (CALL 1 v1.6). The EPI-to-anatomical registration (align_epi_anat.py, Saad et al. 2009) is a different D.3 row (CALL 2) and does not bear on this bullet.
method_quote extended to include the deferring sentence (contiguous verbatim text, line breaks joined).
Sub-items E–P left at not_reported pending the author’s ruling on whether a deferred method carries its unstated sub-items as deferred (poldrack’s pattern: deferred unless stated in-paper).
Superseded: method_state = described_only; method_quote = the single operation sentence.
2026-10-26, second edit (same day, after the first): method_value = FCP analysis scripts, the pipeline-name convention the other named-pipeline deferred rows carry (chen CCS; oconnor, vanderwal, weber CPAC). Sub-items E–P not_reported → deferred under CALL 7’s bullet-level default, as applied in all seven other deferred rows; none of the six is stated in-paper (no transform type, fieldmap, reference image, similarity metric, combined-interpolation statement or slice-to-volume statement; the 3 mm MNI resampling is a separate step, not a combined-transform statement). Ruled by the author; edit by the assistant. This supersedes the “pending” paragraph above. Superseded: method_value = (empty); E, G, I, K, M, O = not_reported.</t>
        </is>
      </c>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2026-08-07T22:02:28Z</dcterms:created>
  <dcterms:modified xmlns:dcterms="http://purl.org/dc/terms/" xmlns:xsi="http://www.w3.org/2001/XMLSchema-instance" xsi:type="dcterms:W3CDTF">2026-08-17T22:11:38Z</dcterms:modified>
  <cp:lastModifiedBy>Jae Cho</cp:lastModifiedBy>
</cp:coreProperties>
</file>