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nay\Desktop\pythonworkspace\"/>
    </mc:Choice>
  </mc:AlternateContent>
  <xr:revisionPtr revIDLastSave="0" documentId="13_ncr:1_{D5BB337D-9514-4D0A-9B80-3AB4DAF8D262}" xr6:coauthVersionLast="46" xr6:coauthVersionMax="46" xr10:uidLastSave="{00000000-0000-0000-0000-000000000000}"/>
  <bookViews>
    <workbookView xWindow="-108" yWindow="-108" windowWidth="23256" windowHeight="12576" xr2:uid="{055820AE-9F34-416C-8D6E-5576CC9E50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2" i="1"/>
</calcChain>
</file>

<file path=xl/sharedStrings.xml><?xml version="1.0" encoding="utf-8"?>
<sst xmlns="http://schemas.openxmlformats.org/spreadsheetml/2006/main" count="740" uniqueCount="636">
  <si>
    <t>저작권료</t>
  </si>
  <si>
    <t>712</t>
  </si>
  <si>
    <t>786</t>
  </si>
  <si>
    <t>922</t>
  </si>
  <si>
    <t>626</t>
  </si>
  <si>
    <t>510</t>
  </si>
  <si>
    <t>742</t>
  </si>
  <si>
    <t>599</t>
  </si>
  <si>
    <t>371</t>
  </si>
  <si>
    <t>1011</t>
  </si>
  <si>
    <t>245</t>
  </si>
  <si>
    <t>633</t>
  </si>
  <si>
    <t>921</t>
  </si>
  <si>
    <t>486</t>
  </si>
  <si>
    <t>452</t>
  </si>
  <si>
    <t>515</t>
  </si>
  <si>
    <t>1694</t>
  </si>
  <si>
    <t>1554</t>
  </si>
  <si>
    <t>678</t>
  </si>
  <si>
    <t>745</t>
  </si>
  <si>
    <t>2514</t>
  </si>
  <si>
    <t>1197</t>
  </si>
  <si>
    <t>529</t>
  </si>
  <si>
    <t>793</t>
  </si>
  <si>
    <t>830</t>
  </si>
  <si>
    <t>991</t>
  </si>
  <si>
    <t>746</t>
  </si>
  <si>
    <t>469</t>
  </si>
  <si>
    <t>608</t>
  </si>
  <si>
    <t>242</t>
  </si>
  <si>
    <t>358</t>
  </si>
  <si>
    <t>240</t>
  </si>
  <si>
    <t>934</t>
  </si>
  <si>
    <t>347</t>
  </si>
  <si>
    <t>388</t>
  </si>
  <si>
    <t>208</t>
  </si>
  <si>
    <t>1541</t>
  </si>
  <si>
    <t>1128</t>
  </si>
  <si>
    <t>992</t>
  </si>
  <si>
    <t>765</t>
  </si>
  <si>
    <t>341</t>
  </si>
  <si>
    <t>3021</t>
  </si>
  <si>
    <t>322</t>
  </si>
  <si>
    <t>193</t>
  </si>
  <si>
    <t>231</t>
  </si>
  <si>
    <t>1507</t>
  </si>
  <si>
    <t>1575</t>
  </si>
  <si>
    <t>2527</t>
  </si>
  <si>
    <t>477</t>
  </si>
  <si>
    <t>3673</t>
  </si>
  <si>
    <t>1417</t>
  </si>
  <si>
    <t>243</t>
  </si>
  <si>
    <t>1322</t>
  </si>
  <si>
    <t>1916</t>
  </si>
  <si>
    <t>737</t>
  </si>
  <si>
    <t>697</t>
  </si>
  <si>
    <t>1517</t>
  </si>
  <si>
    <t>819</t>
  </si>
  <si>
    <t>930</t>
  </si>
  <si>
    <t>1092</t>
  </si>
  <si>
    <t>448</t>
  </si>
  <si>
    <t>1617</t>
  </si>
  <si>
    <t>379</t>
  </si>
  <si>
    <t>389</t>
  </si>
  <si>
    <t>505</t>
  </si>
  <si>
    <t>2782</t>
  </si>
  <si>
    <t>1619</t>
  </si>
  <si>
    <t>739</t>
  </si>
  <si>
    <t>1135</t>
  </si>
  <si>
    <t>1464</t>
  </si>
  <si>
    <t>2151</t>
  </si>
  <si>
    <t>2315</t>
  </si>
  <si>
    <t>1888</t>
  </si>
  <si>
    <t>2304</t>
  </si>
  <si>
    <t>2928</t>
  </si>
  <si>
    <t>3508</t>
  </si>
  <si>
    <t>1869</t>
  </si>
  <si>
    <t>2339</t>
  </si>
  <si>
    <t>1607</t>
  </si>
  <si>
    <t>237</t>
  </si>
  <si>
    <t>413</t>
  </si>
  <si>
    <t>1045</t>
  </si>
  <si>
    <t>1065</t>
  </si>
  <si>
    <t>1642</t>
  </si>
  <si>
    <t>2027</t>
  </si>
  <si>
    <t>891</t>
  </si>
  <si>
    <t>2147</t>
  </si>
  <si>
    <t>587</t>
  </si>
  <si>
    <t>810</t>
  </si>
  <si>
    <t>2033</t>
  </si>
  <si>
    <t>652</t>
  </si>
  <si>
    <t>1284</t>
  </si>
  <si>
    <t>1352</t>
  </si>
  <si>
    <t>2326</t>
  </si>
  <si>
    <t>456</t>
  </si>
  <si>
    <t>1124</t>
  </si>
  <si>
    <t>940</t>
  </si>
  <si>
    <t>1824</t>
  </si>
  <si>
    <t>2076</t>
  </si>
  <si>
    <t>1734</t>
  </si>
  <si>
    <t>910</t>
  </si>
  <si>
    <t>903</t>
  </si>
  <si>
    <t>834</t>
  </si>
  <si>
    <t>2488</t>
  </si>
  <si>
    <t>1631</t>
  </si>
  <si>
    <t>653</t>
  </si>
  <si>
    <t>1600</t>
  </si>
  <si>
    <t>1029</t>
  </si>
  <si>
    <t>970</t>
  </si>
  <si>
    <t>629</t>
  </si>
  <si>
    <t>495</t>
  </si>
  <si>
    <t>638</t>
  </si>
  <si>
    <t>912</t>
  </si>
  <si>
    <t>865</t>
  </si>
  <si>
    <t>359</t>
  </si>
  <si>
    <t>516</t>
  </si>
  <si>
    <t>323</t>
  </si>
  <si>
    <t>1142</t>
  </si>
  <si>
    <t>182</t>
  </si>
  <si>
    <t>1066</t>
  </si>
  <si>
    <t>256</t>
  </si>
  <si>
    <t>161</t>
  </si>
  <si>
    <t>861</t>
  </si>
  <si>
    <t>695</t>
  </si>
  <si>
    <t>306</t>
  </si>
  <si>
    <t>1266</t>
  </si>
  <si>
    <t>664</t>
  </si>
  <si>
    <t>792</t>
  </si>
  <si>
    <t>685</t>
  </si>
  <si>
    <t>1024</t>
  </si>
  <si>
    <t>725</t>
  </si>
  <si>
    <t>938</t>
  </si>
  <si>
    <t>950</t>
  </si>
  <si>
    <t>453</t>
  </si>
  <si>
    <t>254</t>
  </si>
  <si>
    <t>976</t>
  </si>
  <si>
    <t>130</t>
  </si>
  <si>
    <t>914</t>
  </si>
  <si>
    <t>913</t>
  </si>
  <si>
    <t>454</t>
  </si>
  <si>
    <t>1046</t>
  </si>
  <si>
    <t>625</t>
  </si>
  <si>
    <t>787</t>
  </si>
  <si>
    <t>1072</t>
  </si>
  <si>
    <t>773</t>
  </si>
  <si>
    <t>764</t>
  </si>
  <si>
    <t>874</t>
  </si>
  <si>
    <t>986</t>
  </si>
  <si>
    <t>408</t>
  </si>
  <si>
    <t>345</t>
  </si>
  <si>
    <t>593</t>
  </si>
  <si>
    <t>1101</t>
  </si>
  <si>
    <t>981</t>
  </si>
  <si>
    <t>131</t>
  </si>
  <si>
    <t>838</t>
  </si>
  <si>
    <t>824</t>
  </si>
  <si>
    <t>651</t>
  </si>
  <si>
    <t>847</t>
  </si>
  <si>
    <t>728</t>
  </si>
  <si>
    <t>1586</t>
  </si>
  <si>
    <t>261</t>
  </si>
  <si>
    <t>636</t>
  </si>
  <si>
    <t>815</t>
  </si>
  <si>
    <t>583</t>
  </si>
  <si>
    <t>1469</t>
  </si>
  <si>
    <t>852</t>
  </si>
  <si>
    <t>2720</t>
  </si>
  <si>
    <t>1269</t>
  </si>
  <si>
    <t>797</t>
  </si>
  <si>
    <t>5244</t>
  </si>
  <si>
    <t>540</t>
  </si>
  <si>
    <t>580</t>
  </si>
  <si>
    <t>849</t>
  </si>
  <si>
    <t>669</t>
  </si>
  <si>
    <t>577</t>
  </si>
  <si>
    <t>364</t>
  </si>
  <si>
    <t>1467</t>
  </si>
  <si>
    <t>1458</t>
  </si>
  <si>
    <t>286</t>
  </si>
  <si>
    <t>758</t>
  </si>
  <si>
    <t>958</t>
  </si>
  <si>
    <t>708</t>
  </si>
  <si>
    <t>511</t>
  </si>
  <si>
    <t>3614</t>
  </si>
  <si>
    <t>972</t>
  </si>
  <si>
    <t>2603</t>
  </si>
  <si>
    <t>2965</t>
  </si>
  <si>
    <t>1478</t>
  </si>
  <si>
    <t>980</t>
  </si>
  <si>
    <t>1678</t>
  </si>
  <si>
    <t>717</t>
  </si>
  <si>
    <t>519</t>
  </si>
  <si>
    <t>668</t>
  </si>
  <si>
    <t>705</t>
  </si>
  <si>
    <t>325</t>
  </si>
  <si>
    <t>558</t>
  </si>
  <si>
    <t>1121</t>
  </si>
  <si>
    <t>1562</t>
  </si>
  <si>
    <t>1119</t>
  </si>
  <si>
    <t>632</t>
  </si>
  <si>
    <t>2892</t>
  </si>
  <si>
    <t>960</t>
  </si>
  <si>
    <t>423</t>
  </si>
  <si>
    <t>840</t>
  </si>
  <si>
    <t>566</t>
  </si>
  <si>
    <t>1067</t>
  </si>
  <si>
    <t>856</t>
  </si>
  <si>
    <t>2750</t>
  </si>
  <si>
    <t>2270</t>
  </si>
  <si>
    <t>1169</t>
  </si>
  <si>
    <t>2524</t>
  </si>
  <si>
    <t>1372</t>
  </si>
  <si>
    <t>767</t>
  </si>
  <si>
    <t>579</t>
  </si>
  <si>
    <t>2172</t>
  </si>
  <si>
    <t>1839</t>
  </si>
  <si>
    <t>2084</t>
  </si>
  <si>
    <t>2610</t>
  </si>
  <si>
    <t>988</t>
  </si>
  <si>
    <t>2169</t>
  </si>
  <si>
    <t>1521</t>
  </si>
  <si>
    <t>1215</t>
  </si>
  <si>
    <t>719</t>
  </si>
  <si>
    <t>275</t>
  </si>
  <si>
    <t>517</t>
  </si>
  <si>
    <t>1615</t>
  </si>
  <si>
    <t>2312</t>
  </si>
  <si>
    <t>1031</t>
  </si>
  <si>
    <t>1299</t>
  </si>
  <si>
    <t>842</t>
  </si>
  <si>
    <t>752</t>
  </si>
  <si>
    <t>1162</t>
  </si>
  <si>
    <t>703</t>
  </si>
  <si>
    <t>935</t>
  </si>
  <si>
    <t>1037</t>
  </si>
  <si>
    <t>394</t>
  </si>
  <si>
    <t>1080</t>
  </si>
  <si>
    <t>1997</t>
  </si>
  <si>
    <t>1085</t>
  </si>
  <si>
    <t>1140</t>
  </si>
  <si>
    <t>1830</t>
  </si>
  <si>
    <t>299</t>
  </si>
  <si>
    <t>1431</t>
  </si>
  <si>
    <t>1356</t>
  </si>
  <si>
    <t>646</t>
  </si>
  <si>
    <t>843</t>
  </si>
  <si>
    <t>1100</t>
  </si>
  <si>
    <t>1056</t>
  </si>
  <si>
    <t>4165</t>
  </si>
  <si>
    <t>919</t>
  </si>
  <si>
    <t>1139</t>
  </si>
  <si>
    <t>417</t>
  </si>
  <si>
    <t>1146</t>
  </si>
  <si>
    <t>2593</t>
  </si>
  <si>
    <t>1438</t>
  </si>
  <si>
    <t>1023</t>
  </si>
  <si>
    <t>10800</t>
  </si>
  <si>
    <t>549</t>
  </si>
  <si>
    <t>191</t>
  </si>
  <si>
    <t>109</t>
  </si>
  <si>
    <t>1661</t>
  </si>
  <si>
    <t>64</t>
  </si>
  <si>
    <t>1028</t>
  </si>
  <si>
    <t>812</t>
  </si>
  <si>
    <t>203</t>
  </si>
  <si>
    <t>433</t>
  </si>
  <si>
    <t>911</t>
  </si>
  <si>
    <t>4622</t>
  </si>
  <si>
    <t>171</t>
  </si>
  <si>
    <t>107</t>
  </si>
  <si>
    <t>2947</t>
  </si>
  <si>
    <t>4921</t>
  </si>
  <si>
    <t>3449</t>
  </si>
  <si>
    <t>2726</t>
  </si>
  <si>
    <t>1186</t>
  </si>
  <si>
    <t>1835</t>
  </si>
  <si>
    <t>2219</t>
  </si>
  <si>
    <t>1357</t>
  </si>
  <si>
    <t>2090</t>
  </si>
  <si>
    <t>2071</t>
  </si>
  <si>
    <t>1451</t>
  </si>
  <si>
    <t>2908</t>
  </si>
  <si>
    <t>3147</t>
  </si>
  <si>
    <t>2132</t>
  </si>
  <si>
    <t>3515</t>
  </si>
  <si>
    <t>1620</t>
  </si>
  <si>
    <t>5371</t>
  </si>
  <si>
    <t>1062</t>
  </si>
  <si>
    <t>1106</t>
  </si>
  <si>
    <t>572</t>
  </si>
  <si>
    <t>246</t>
  </si>
  <si>
    <t>897</t>
  </si>
  <si>
    <t>4589</t>
  </si>
  <si>
    <t>2426</t>
  </si>
  <si>
    <t>3644</t>
  </si>
  <si>
    <t>9435</t>
  </si>
  <si>
    <t>4420</t>
  </si>
  <si>
    <t>5531</t>
  </si>
  <si>
    <t>2118</t>
  </si>
  <si>
    <t>2341</t>
  </si>
  <si>
    <t>1131</t>
  </si>
  <si>
    <t>1036</t>
  </si>
  <si>
    <t>6326</t>
  </si>
  <si>
    <t>3246</t>
  </si>
  <si>
    <t>1161</t>
  </si>
  <si>
    <t>556</t>
  </si>
  <si>
    <t>1626</t>
  </si>
  <si>
    <t>1025</t>
  </si>
  <si>
    <t>1407</t>
  </si>
  <si>
    <t>294</t>
  </si>
  <si>
    <t>1688</t>
  </si>
  <si>
    <t>2921</t>
  </si>
  <si>
    <t>1625</t>
  </si>
  <si>
    <t>2308</t>
  </si>
  <si>
    <t>320</t>
  </si>
  <si>
    <t>220</t>
  </si>
  <si>
    <t>1047</t>
  </si>
  <si>
    <t>1212</t>
  </si>
  <si>
    <t>1043</t>
  </si>
  <si>
    <t>790</t>
  </si>
  <si>
    <t>686</t>
  </si>
  <si>
    <t>804</t>
  </si>
  <si>
    <t>1130</t>
  </si>
  <si>
    <t>889</t>
  </si>
  <si>
    <t>1038</t>
  </si>
  <si>
    <t>1585</t>
  </si>
  <si>
    <t>893</t>
  </si>
  <si>
    <t>754</t>
  </si>
  <si>
    <t>1547</t>
  </si>
  <si>
    <t>1052</t>
  </si>
  <si>
    <t>308</t>
  </si>
  <si>
    <t>1016</t>
  </si>
  <si>
    <t>2625</t>
  </si>
  <si>
    <t>1479</t>
  </si>
  <si>
    <t>1159</t>
  </si>
  <si>
    <t>1400</t>
  </si>
  <si>
    <t>1251</t>
  </si>
  <si>
    <t>1449</t>
  </si>
  <si>
    <t>1362</t>
  </si>
  <si>
    <t>1305</t>
  </si>
  <si>
    <t>1741</t>
  </si>
  <si>
    <t>1408</t>
  </si>
  <si>
    <t>1833</t>
  </si>
  <si>
    <t>895</t>
  </si>
  <si>
    <t>957</t>
  </si>
  <si>
    <t>1341</t>
  </si>
  <si>
    <t>1239</t>
  </si>
  <si>
    <t>1237</t>
  </si>
  <si>
    <t>1258</t>
  </si>
  <si>
    <t>2320</t>
  </si>
  <si>
    <t>436</t>
  </si>
  <si>
    <t>1226</t>
  </si>
  <si>
    <t>15091</t>
  </si>
  <si>
    <t>596</t>
  </si>
  <si>
    <t>2931</t>
  </si>
  <si>
    <t>1217</t>
  </si>
  <si>
    <t>1318</t>
  </si>
  <si>
    <t>2340</t>
  </si>
  <si>
    <t>666</t>
  </si>
  <si>
    <t>1506</t>
  </si>
  <si>
    <t>904</t>
  </si>
  <si>
    <t>462</t>
  </si>
  <si>
    <t>497</t>
  </si>
  <si>
    <t>590</t>
  </si>
  <si>
    <t>1504</t>
  </si>
  <si>
    <t>1178</t>
  </si>
  <si>
    <t>1274</t>
  </si>
  <si>
    <t>2062</t>
  </si>
  <si>
    <t>977</t>
  </si>
  <si>
    <t>1053</t>
  </si>
  <si>
    <t>1553</t>
  </si>
  <si>
    <t>650</t>
  </si>
  <si>
    <t>1907</t>
  </si>
  <si>
    <t>1742</t>
  </si>
  <si>
    <t>475</t>
  </si>
  <si>
    <t>1935</t>
  </si>
  <si>
    <t>1560</t>
  </si>
  <si>
    <t>1868</t>
  </si>
  <si>
    <t>1807</t>
  </si>
  <si>
    <t>1984</t>
  </si>
  <si>
    <t>1373</t>
  </si>
  <si>
    <t>1220</t>
  </si>
  <si>
    <t>1160</t>
  </si>
  <si>
    <t>546</t>
  </si>
  <si>
    <t>898</t>
  </si>
  <si>
    <t>939</t>
  </si>
  <si>
    <t>594</t>
  </si>
  <si>
    <t>2060</t>
  </si>
  <si>
    <t>782</t>
  </si>
  <si>
    <t>1138</t>
  </si>
  <si>
    <t>783</t>
  </si>
  <si>
    <t>951</t>
  </si>
  <si>
    <t>4338</t>
  </si>
  <si>
    <t>1958</t>
  </si>
  <si>
    <t>526</t>
  </si>
  <si>
    <t>1126</t>
  </si>
  <si>
    <t>896</t>
  </si>
  <si>
    <t>916</t>
  </si>
  <si>
    <t>134</t>
  </si>
  <si>
    <t>733</t>
  </si>
  <si>
    <t>5172</t>
  </si>
  <si>
    <t>5523</t>
  </si>
  <si>
    <t>848</t>
  </si>
  <si>
    <t>1177</t>
  </si>
  <si>
    <t>2497</t>
  </si>
  <si>
    <t>999</t>
  </si>
  <si>
    <t>1358</t>
  </si>
  <si>
    <t>3597</t>
  </si>
  <si>
    <t>2736</t>
  </si>
  <si>
    <t>1796</t>
  </si>
  <si>
    <t>789</t>
  </si>
  <si>
    <t>1555</t>
  </si>
  <si>
    <t>7827</t>
  </si>
  <si>
    <t>1819</t>
  </si>
  <si>
    <t>1850</t>
  </si>
  <si>
    <t>1924</t>
  </si>
  <si>
    <t>1722</t>
  </si>
  <si>
    <t>1490</t>
  </si>
  <si>
    <t>2021</t>
  </si>
  <si>
    <t>880</t>
  </si>
  <si>
    <t>766</t>
  </si>
  <si>
    <t>2079</t>
  </si>
  <si>
    <t>1385</t>
  </si>
  <si>
    <t>1132</t>
  </si>
  <si>
    <t>1503</t>
  </si>
  <si>
    <t>1234</t>
  </si>
  <si>
    <t>1486</t>
  </si>
  <si>
    <t>906</t>
  </si>
  <si>
    <t>989</t>
  </si>
  <si>
    <t>446</t>
  </si>
  <si>
    <t>670</t>
  </si>
  <si>
    <t>1323</t>
  </si>
  <si>
    <t>509</t>
  </si>
  <si>
    <t>535</t>
  </si>
  <si>
    <t>682</t>
  </si>
  <si>
    <t>4245</t>
  </si>
  <si>
    <t>1948</t>
  </si>
  <si>
    <t>2660</t>
  </si>
  <si>
    <t>2192</t>
  </si>
  <si>
    <t>3115</t>
  </si>
  <si>
    <t>7093</t>
  </si>
  <si>
    <t>3328</t>
  </si>
  <si>
    <t>3525</t>
  </si>
  <si>
    <t>2682</t>
  </si>
  <si>
    <t>3538</t>
  </si>
  <si>
    <t>1244</t>
  </si>
  <si>
    <t>1334</t>
  </si>
  <si>
    <t>1635</t>
  </si>
  <si>
    <t>2011</t>
  </si>
  <si>
    <t>1302</t>
  </si>
  <si>
    <t>1191</t>
  </si>
  <si>
    <t>778</t>
  </si>
  <si>
    <t>1483</t>
  </si>
  <si>
    <t>741</t>
  </si>
  <si>
    <t>687</t>
  </si>
  <si>
    <t>302</t>
  </si>
  <si>
    <t>1288</t>
  </si>
  <si>
    <t>2848</t>
  </si>
  <si>
    <t>902</t>
  </si>
  <si>
    <t>1945</t>
  </si>
  <si>
    <t>1421</t>
  </si>
  <si>
    <t>3005</t>
  </si>
  <si>
    <t>1462</t>
  </si>
  <si>
    <t>1310</t>
  </si>
  <si>
    <t>2673</t>
  </si>
  <si>
    <t>3255</t>
  </si>
  <si>
    <t>3180</t>
  </si>
  <si>
    <t>555</t>
  </si>
  <si>
    <t>1643</t>
  </si>
  <si>
    <t>1578</t>
  </si>
  <si>
    <t>2749</t>
  </si>
  <si>
    <t>5265</t>
  </si>
  <si>
    <t>2594</t>
  </si>
  <si>
    <t>3602</t>
  </si>
  <si>
    <t>1470</t>
  </si>
  <si>
    <t>1941</t>
  </si>
  <si>
    <t>2491</t>
  </si>
  <si>
    <t>1343</t>
  </si>
  <si>
    <t>706</t>
  </si>
  <si>
    <t>936</t>
  </si>
  <si>
    <t>1593</t>
  </si>
  <si>
    <t>868</t>
  </si>
  <si>
    <t>1216</t>
  </si>
  <si>
    <t>964</t>
  </si>
  <si>
    <t>623</t>
  </si>
  <si>
    <t>3045</t>
  </si>
  <si>
    <t>1666</t>
  </si>
  <si>
    <t>14525</t>
  </si>
  <si>
    <t>4845</t>
  </si>
  <si>
    <t>1655</t>
  </si>
  <si>
    <t>2023</t>
  </si>
  <si>
    <t>1591</t>
  </si>
  <si>
    <t>1966</t>
  </si>
  <si>
    <t>1005</t>
  </si>
  <si>
    <t>1492</t>
  </si>
  <si>
    <t>1276</t>
  </si>
  <si>
    <t>822</t>
  </si>
  <si>
    <t>563</t>
  </si>
  <si>
    <t>1959</t>
  </si>
  <si>
    <t>4175</t>
  </si>
  <si>
    <t>871</t>
  </si>
  <si>
    <t>1939</t>
  </si>
  <si>
    <t>380</t>
  </si>
  <si>
    <t>1450</t>
  </si>
  <si>
    <t>1137</t>
  </si>
  <si>
    <t>1398</t>
  </si>
  <si>
    <t>2637</t>
  </si>
  <si>
    <t>2042</t>
  </si>
  <si>
    <t>2135</t>
  </si>
  <si>
    <t>1816</t>
  </si>
  <si>
    <t>1826</t>
  </si>
  <si>
    <t>1792</t>
  </si>
  <si>
    <t>1618</t>
  </si>
  <si>
    <t>1403</t>
  </si>
  <si>
    <t>2061</t>
  </si>
  <si>
    <t>1609</t>
  </si>
  <si>
    <t>1057</t>
  </si>
  <si>
    <t>859</t>
  </si>
  <si>
    <t>808</t>
  </si>
  <si>
    <t>1017</t>
  </si>
  <si>
    <t>2030</t>
  </si>
  <si>
    <t>1498</t>
  </si>
  <si>
    <t>1803</t>
  </si>
  <si>
    <t>1725</t>
  </si>
  <si>
    <t>1601</t>
  </si>
  <si>
    <t>1426</t>
  </si>
  <si>
    <t>836</t>
  </si>
  <si>
    <t>1271</t>
  </si>
  <si>
    <t>867</t>
  </si>
  <si>
    <t>673</t>
  </si>
  <si>
    <t>3655</t>
  </si>
  <si>
    <t>6513</t>
  </si>
  <si>
    <t>1180</t>
  </si>
  <si>
    <t>2942</t>
  </si>
  <si>
    <t>2891</t>
  </si>
  <si>
    <t>2228</t>
  </si>
  <si>
    <t>969</t>
  </si>
  <si>
    <t>1797</t>
  </si>
  <si>
    <t>539</t>
  </si>
  <si>
    <t>944</t>
  </si>
  <si>
    <t>2391</t>
  </si>
  <si>
    <t>11174</t>
  </si>
  <si>
    <t>1561</t>
  </si>
  <si>
    <t>491</t>
  </si>
  <si>
    <t>472</t>
  </si>
  <si>
    <t>689</t>
  </si>
  <si>
    <t>3363</t>
  </si>
  <si>
    <t>1681</t>
  </si>
  <si>
    <t>2818</t>
  </si>
  <si>
    <t>1534</t>
  </si>
  <si>
    <t>656</t>
  </si>
  <si>
    <t>762</t>
  </si>
  <si>
    <t>721</t>
  </si>
  <si>
    <t>948</t>
  </si>
  <si>
    <t>550</t>
  </si>
  <si>
    <t>2562</t>
  </si>
  <si>
    <t>1937</t>
  </si>
  <si>
    <t>1990</t>
  </si>
  <si>
    <t>1669</t>
  </si>
  <si>
    <t>12950</t>
  </si>
  <si>
    <t>10941</t>
  </si>
  <si>
    <t>13773</t>
  </si>
  <si>
    <t>2070</t>
  </si>
  <si>
    <t>2430</t>
  </si>
  <si>
    <t>2812</t>
  </si>
  <si>
    <t>402</t>
  </si>
  <si>
    <t>1580</t>
  </si>
  <si>
    <t>2182</t>
  </si>
  <si>
    <t>3773</t>
  </si>
  <si>
    <t>1716</t>
  </si>
  <si>
    <t>5540</t>
  </si>
  <si>
    <t>1190</t>
  </si>
  <si>
    <t>818</t>
  </si>
  <si>
    <t>1013</t>
  </si>
  <si>
    <t>1199</t>
  </si>
  <si>
    <t>604</t>
  </si>
  <si>
    <t>2125</t>
  </si>
  <si>
    <t>1290</t>
  </si>
  <si>
    <t>581</t>
  </si>
  <si>
    <t>1014</t>
  </si>
  <si>
    <t>1088</t>
  </si>
  <si>
    <t>1893</t>
  </si>
  <si>
    <t>832</t>
  </si>
  <si>
    <t>3234</t>
  </si>
  <si>
    <t>471</t>
  </si>
  <si>
    <t>2756</t>
  </si>
  <si>
    <t>1539</t>
  </si>
  <si>
    <t>606</t>
  </si>
  <si>
    <t>1908</t>
  </si>
  <si>
    <t>2438</t>
  </si>
  <si>
    <t>1384</t>
  </si>
  <si>
    <t>1002</t>
  </si>
  <si>
    <t>621</t>
  </si>
  <si>
    <t>422</t>
  </si>
  <si>
    <t>401</t>
  </si>
  <si>
    <t>710</t>
  </si>
  <si>
    <t>12118</t>
  </si>
  <si>
    <t>429</t>
  </si>
  <si>
    <t>2283</t>
  </si>
  <si>
    <t>1203</t>
  </si>
  <si>
    <t>503</t>
  </si>
  <si>
    <t>514</t>
  </si>
  <si>
    <t>2893</t>
  </si>
  <si>
    <t>3035</t>
  </si>
  <si>
    <t>2649</t>
  </si>
  <si>
    <t>2695</t>
  </si>
  <si>
    <t>4640</t>
  </si>
  <si>
    <t>568</t>
  </si>
  <si>
    <t>1968</t>
  </si>
  <si>
    <t>1699</t>
  </si>
  <si>
    <t>942</t>
  </si>
  <si>
    <t>1001</t>
  </si>
  <si>
    <t>918</t>
  </si>
  <si>
    <t>987</t>
  </si>
  <si>
    <t>641</t>
  </si>
  <si>
    <t>1004</t>
  </si>
  <si>
    <t>484</t>
  </si>
  <si>
    <t>542</t>
  </si>
  <si>
    <t>2475</t>
  </si>
  <si>
    <t>2858</t>
  </si>
  <si>
    <t>4571</t>
  </si>
  <si>
    <t>2337</t>
  </si>
  <si>
    <t>466</t>
  </si>
  <si>
    <t>2206</t>
  </si>
  <si>
    <t>344</t>
  </si>
  <si>
    <t>451</t>
  </si>
  <si>
    <t>1183</t>
  </si>
  <si>
    <t>1746</t>
  </si>
  <si>
    <t>2059</t>
  </si>
  <si>
    <t>2432</t>
  </si>
  <si>
    <t>780</t>
  </si>
  <si>
    <t>2242</t>
  </si>
  <si>
    <t>1082</t>
  </si>
  <si>
    <t>1147</t>
  </si>
  <si>
    <t>시가총액</t>
    <phoneticPr fontId="1" type="noConversion"/>
  </si>
  <si>
    <t>시가총액조정값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</si>
</sst>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DA7A5-26F8-4265-B55D-EC13B206F7B6}">
  <dimension ref="A1:C738"/>
  <sheetViews>
    <sheetView tabSelected="1" workbookViewId="0">
      <selection activeCell="C6" sqref="C6"/>
    </sheetView>
  </sheetViews>
  <sheetFormatPr defaultRowHeight="17.399999999999999" x14ac:dyDescent="0.4"/>
  <cols>
    <col min="2" max="2" width="15.09765625" customWidth="1"/>
    <col min="3" max="3" width="20.296875" customWidth="1"/>
  </cols>
  <sheetData>
    <row r="1" spans="1:3" x14ac:dyDescent="0.4">
      <c r="A1" t="s">
        <v>0</v>
      </c>
      <c r="B1" t="s">
        <v>634</v>
      </c>
      <c r="C1" t="s">
        <v>635</v>
      </c>
    </row>
    <row r="2" spans="1:3" x14ac:dyDescent="0.4">
      <c r="A2" t="s">
        <v>1</v>
      </c>
      <c r="B2">
        <v>212344750</v>
      </c>
      <c r="C2">
        <f>B2*0.000001</f>
        <v>212.34474999999998</v>
      </c>
    </row>
    <row r="3" spans="1:3" x14ac:dyDescent="0.4">
      <c r="A3" t="s">
        <v>2</v>
      </c>
      <c r="B3">
        <v>52280000</v>
      </c>
      <c r="C3">
        <f t="shared" ref="C3:C66" si="0">B3*0.000001</f>
        <v>52.28</v>
      </c>
    </row>
    <row r="4" spans="1:3" x14ac:dyDescent="0.4">
      <c r="A4" t="s">
        <v>3</v>
      </c>
      <c r="B4">
        <v>147559724</v>
      </c>
      <c r="C4">
        <f t="shared" si="0"/>
        <v>147.55972399999999</v>
      </c>
    </row>
    <row r="5" spans="1:3" x14ac:dyDescent="0.4">
      <c r="A5" t="s">
        <v>4</v>
      </c>
      <c r="B5">
        <v>36661484</v>
      </c>
      <c r="C5">
        <f t="shared" si="0"/>
        <v>36.661484000000002</v>
      </c>
    </row>
    <row r="6" spans="1:3" x14ac:dyDescent="0.4">
      <c r="A6" t="s">
        <v>5</v>
      </c>
      <c r="B6">
        <v>33832500</v>
      </c>
      <c r="C6">
        <f t="shared" si="0"/>
        <v>33.832499999999996</v>
      </c>
    </row>
    <row r="7" spans="1:3" x14ac:dyDescent="0.4">
      <c r="A7" t="s">
        <v>6</v>
      </c>
      <c r="B7">
        <v>12151038</v>
      </c>
      <c r="C7">
        <f t="shared" si="0"/>
        <v>12.151038</v>
      </c>
    </row>
    <row r="8" spans="1:3" x14ac:dyDescent="0.4">
      <c r="A8" t="s">
        <v>7</v>
      </c>
      <c r="B8">
        <v>23049216</v>
      </c>
      <c r="C8">
        <f t="shared" si="0"/>
        <v>23.049215999999998</v>
      </c>
    </row>
    <row r="9" spans="1:3" x14ac:dyDescent="0.4">
      <c r="A9" t="s">
        <v>8</v>
      </c>
      <c r="B9">
        <v>25092136</v>
      </c>
      <c r="C9">
        <f t="shared" si="0"/>
        <v>25.092136</v>
      </c>
    </row>
    <row r="10" spans="1:3" x14ac:dyDescent="0.4">
      <c r="A10" t="s">
        <v>9</v>
      </c>
      <c r="B10">
        <v>55408125</v>
      </c>
      <c r="C10">
        <f t="shared" si="0"/>
        <v>55.408124999999998</v>
      </c>
    </row>
    <row r="11" spans="1:3" x14ac:dyDescent="0.4">
      <c r="A11" t="s">
        <v>10</v>
      </c>
      <c r="B11">
        <v>7568172</v>
      </c>
      <c r="C11">
        <f t="shared" si="0"/>
        <v>7.5681719999999997</v>
      </c>
    </row>
    <row r="12" spans="1:3" x14ac:dyDescent="0.4">
      <c r="A12" t="s">
        <v>11</v>
      </c>
      <c r="B12">
        <v>12595064</v>
      </c>
      <c r="C12">
        <f t="shared" si="0"/>
        <v>12.595063999999999</v>
      </c>
    </row>
    <row r="13" spans="1:3" x14ac:dyDescent="0.4">
      <c r="A13" t="s">
        <v>12</v>
      </c>
      <c r="B13">
        <v>9852300</v>
      </c>
      <c r="C13">
        <f t="shared" si="0"/>
        <v>9.8522999999999996</v>
      </c>
    </row>
    <row r="14" spans="1:3" x14ac:dyDescent="0.4">
      <c r="A14" t="s">
        <v>13</v>
      </c>
      <c r="B14">
        <v>15492780</v>
      </c>
      <c r="C14">
        <f t="shared" si="0"/>
        <v>15.49278</v>
      </c>
    </row>
    <row r="15" spans="1:3" x14ac:dyDescent="0.4">
      <c r="A15" t="s">
        <v>14</v>
      </c>
      <c r="B15">
        <v>19566156</v>
      </c>
      <c r="C15">
        <f t="shared" si="0"/>
        <v>19.566155999999999</v>
      </c>
    </row>
    <row r="16" spans="1:3" x14ac:dyDescent="0.4">
      <c r="A16" t="s">
        <v>15</v>
      </c>
      <c r="B16">
        <v>4577806</v>
      </c>
      <c r="C16">
        <f t="shared" si="0"/>
        <v>4.5778059999999998</v>
      </c>
    </row>
    <row r="17" spans="1:3" x14ac:dyDescent="0.4">
      <c r="A17" t="s">
        <v>16</v>
      </c>
      <c r="B17">
        <v>24179500</v>
      </c>
      <c r="C17">
        <f t="shared" si="0"/>
        <v>24.179499999999997</v>
      </c>
    </row>
    <row r="18" spans="1:3" x14ac:dyDescent="0.4">
      <c r="A18" t="s">
        <v>17</v>
      </c>
      <c r="B18">
        <v>45866700</v>
      </c>
      <c r="C18">
        <f t="shared" si="0"/>
        <v>45.866699999999994</v>
      </c>
    </row>
    <row r="19" spans="1:3" x14ac:dyDescent="0.4">
      <c r="A19" t="s">
        <v>18</v>
      </c>
      <c r="B19">
        <v>8845440</v>
      </c>
      <c r="C19">
        <f t="shared" si="0"/>
        <v>8.84544</v>
      </c>
    </row>
    <row r="20" spans="1:3" x14ac:dyDescent="0.4">
      <c r="A20" t="s">
        <v>19</v>
      </c>
      <c r="B20">
        <v>7211792</v>
      </c>
      <c r="C20">
        <f t="shared" si="0"/>
        <v>7.211792</v>
      </c>
    </row>
    <row r="21" spans="1:3" x14ac:dyDescent="0.4">
      <c r="A21" t="s">
        <v>20</v>
      </c>
      <c r="B21">
        <v>250846890</v>
      </c>
      <c r="C21">
        <f t="shared" si="0"/>
        <v>250.84689</v>
      </c>
    </row>
    <row r="22" spans="1:3" x14ac:dyDescent="0.4">
      <c r="A22" t="s">
        <v>21</v>
      </c>
      <c r="B22">
        <v>67891500</v>
      </c>
      <c r="C22">
        <f t="shared" si="0"/>
        <v>67.891499999999994</v>
      </c>
    </row>
    <row r="23" spans="1:3" x14ac:dyDescent="0.4">
      <c r="A23" t="s">
        <v>22</v>
      </c>
      <c r="B23">
        <v>34606000</v>
      </c>
      <c r="C23">
        <f t="shared" si="0"/>
        <v>34.606000000000002</v>
      </c>
    </row>
    <row r="24" spans="1:3" x14ac:dyDescent="0.4">
      <c r="A24" t="s">
        <v>23</v>
      </c>
      <c r="B24">
        <v>25902000</v>
      </c>
      <c r="C24">
        <f t="shared" si="0"/>
        <v>25.901999999999997</v>
      </c>
    </row>
    <row r="25" spans="1:3" x14ac:dyDescent="0.4">
      <c r="A25" t="s">
        <v>24</v>
      </c>
      <c r="B25">
        <v>8222400</v>
      </c>
      <c r="C25">
        <f t="shared" si="0"/>
        <v>8.2224000000000004</v>
      </c>
    </row>
    <row r="26" spans="1:3" x14ac:dyDescent="0.4">
      <c r="A26" t="s">
        <v>25</v>
      </c>
      <c r="B26">
        <v>3585060</v>
      </c>
      <c r="C26">
        <f t="shared" si="0"/>
        <v>3.5850599999999999</v>
      </c>
    </row>
    <row r="27" spans="1:3" x14ac:dyDescent="0.4">
      <c r="A27" t="s">
        <v>26</v>
      </c>
      <c r="B27">
        <v>163200000</v>
      </c>
      <c r="C27">
        <f t="shared" si="0"/>
        <v>163.19999999999999</v>
      </c>
    </row>
    <row r="28" spans="1:3" x14ac:dyDescent="0.4">
      <c r="A28" t="s">
        <v>27</v>
      </c>
      <c r="B28">
        <v>22439722</v>
      </c>
      <c r="C28">
        <f t="shared" si="0"/>
        <v>22.439722</v>
      </c>
    </row>
    <row r="29" spans="1:3" x14ac:dyDescent="0.4">
      <c r="A29" t="s">
        <v>28</v>
      </c>
      <c r="B29">
        <v>19155200</v>
      </c>
      <c r="C29">
        <f t="shared" si="0"/>
        <v>19.155200000000001</v>
      </c>
    </row>
    <row r="30" spans="1:3" x14ac:dyDescent="0.4">
      <c r="A30" t="s">
        <v>29</v>
      </c>
      <c r="B30">
        <v>6992264</v>
      </c>
      <c r="C30">
        <f t="shared" si="0"/>
        <v>6.9922639999999996</v>
      </c>
    </row>
    <row r="31" spans="1:3" x14ac:dyDescent="0.4">
      <c r="A31" t="s">
        <v>30</v>
      </c>
      <c r="B31">
        <v>15288000</v>
      </c>
      <c r="C31">
        <f t="shared" si="0"/>
        <v>15.287999999999998</v>
      </c>
    </row>
    <row r="32" spans="1:3" x14ac:dyDescent="0.4">
      <c r="A32" t="s">
        <v>31</v>
      </c>
      <c r="B32">
        <v>16560000</v>
      </c>
      <c r="C32">
        <f t="shared" si="0"/>
        <v>16.559999999999999</v>
      </c>
    </row>
    <row r="33" spans="1:3" x14ac:dyDescent="0.4">
      <c r="A33" t="s">
        <v>32</v>
      </c>
      <c r="B33">
        <v>8948880</v>
      </c>
      <c r="C33">
        <f t="shared" si="0"/>
        <v>8.9488799999999991</v>
      </c>
    </row>
    <row r="34" spans="1:3" x14ac:dyDescent="0.4">
      <c r="A34" t="s">
        <v>33</v>
      </c>
      <c r="B34">
        <v>5662005</v>
      </c>
      <c r="C34">
        <f t="shared" si="0"/>
        <v>5.6620049999999997</v>
      </c>
    </row>
    <row r="35" spans="1:3" x14ac:dyDescent="0.4">
      <c r="A35" t="s">
        <v>34</v>
      </c>
      <c r="B35">
        <v>8316675</v>
      </c>
      <c r="C35">
        <f t="shared" si="0"/>
        <v>8.316675</v>
      </c>
    </row>
    <row r="36" spans="1:3" x14ac:dyDescent="0.4">
      <c r="A36" t="s">
        <v>35</v>
      </c>
      <c r="B36">
        <v>4299960</v>
      </c>
      <c r="C36">
        <f t="shared" si="0"/>
        <v>4.2999599999999996</v>
      </c>
    </row>
    <row r="37" spans="1:3" x14ac:dyDescent="0.4">
      <c r="A37" t="s">
        <v>36</v>
      </c>
      <c r="B37">
        <v>62637030</v>
      </c>
      <c r="C37">
        <f t="shared" si="0"/>
        <v>62.637029999999996</v>
      </c>
    </row>
    <row r="38" spans="1:3" x14ac:dyDescent="0.4">
      <c r="A38" t="s">
        <v>17</v>
      </c>
      <c r="B38">
        <v>15977260</v>
      </c>
      <c r="C38">
        <f t="shared" si="0"/>
        <v>15.977259999999999</v>
      </c>
    </row>
    <row r="39" spans="1:3" x14ac:dyDescent="0.4">
      <c r="A39" t="s">
        <v>37</v>
      </c>
      <c r="B39">
        <v>3570000</v>
      </c>
      <c r="C39">
        <f t="shared" si="0"/>
        <v>3.57</v>
      </c>
    </row>
    <row r="40" spans="1:3" x14ac:dyDescent="0.4">
      <c r="A40" t="s">
        <v>38</v>
      </c>
      <c r="B40">
        <v>23562935</v>
      </c>
      <c r="C40">
        <f t="shared" si="0"/>
        <v>23.562935</v>
      </c>
    </row>
    <row r="41" spans="1:3" x14ac:dyDescent="0.4">
      <c r="A41" t="s">
        <v>39</v>
      </c>
      <c r="B41">
        <v>11014500</v>
      </c>
      <c r="C41">
        <f t="shared" si="0"/>
        <v>11.0145</v>
      </c>
    </row>
    <row r="42" spans="1:3" x14ac:dyDescent="0.4">
      <c r="A42" t="s">
        <v>40</v>
      </c>
      <c r="B42">
        <v>4358702</v>
      </c>
      <c r="C42">
        <f t="shared" si="0"/>
        <v>4.3587020000000001</v>
      </c>
    </row>
    <row r="43" spans="1:3" x14ac:dyDescent="0.4">
      <c r="A43" t="s">
        <v>41</v>
      </c>
      <c r="B43">
        <v>3367153</v>
      </c>
      <c r="C43">
        <f t="shared" si="0"/>
        <v>3.3671530000000001</v>
      </c>
    </row>
    <row r="44" spans="1:3" x14ac:dyDescent="0.4">
      <c r="A44" t="s">
        <v>42</v>
      </c>
      <c r="B44">
        <v>3633030</v>
      </c>
      <c r="C44">
        <f t="shared" si="0"/>
        <v>3.6330299999999998</v>
      </c>
    </row>
    <row r="45" spans="1:3" x14ac:dyDescent="0.4">
      <c r="A45" t="s">
        <v>43</v>
      </c>
      <c r="B45">
        <v>2781000</v>
      </c>
      <c r="C45">
        <f t="shared" si="0"/>
        <v>2.7809999999999997</v>
      </c>
    </row>
    <row r="46" spans="1:3" x14ac:dyDescent="0.4">
      <c r="A46" t="s">
        <v>44</v>
      </c>
      <c r="B46">
        <v>447721344</v>
      </c>
      <c r="C46">
        <f t="shared" si="0"/>
        <v>447.72134399999999</v>
      </c>
    </row>
    <row r="47" spans="1:3" x14ac:dyDescent="0.4">
      <c r="A47" t="s">
        <v>45</v>
      </c>
      <c r="B47">
        <v>272736070</v>
      </c>
      <c r="C47">
        <f t="shared" si="0"/>
        <v>272.73606999999998</v>
      </c>
    </row>
    <row r="48" spans="1:3" x14ac:dyDescent="0.4">
      <c r="A48" t="s">
        <v>46</v>
      </c>
      <c r="B48">
        <v>55183904</v>
      </c>
      <c r="C48">
        <f t="shared" si="0"/>
        <v>55.183903999999998</v>
      </c>
    </row>
    <row r="49" spans="1:3" x14ac:dyDescent="0.4">
      <c r="A49" t="s">
        <v>47</v>
      </c>
      <c r="B49">
        <v>153323595</v>
      </c>
      <c r="C49">
        <f t="shared" si="0"/>
        <v>153.32359499999998</v>
      </c>
    </row>
    <row r="50" spans="1:3" x14ac:dyDescent="0.4">
      <c r="A50" t="s">
        <v>48</v>
      </c>
      <c r="B50">
        <v>30814047</v>
      </c>
      <c r="C50">
        <f t="shared" si="0"/>
        <v>30.814046999999999</v>
      </c>
    </row>
    <row r="51" spans="1:3" x14ac:dyDescent="0.4">
      <c r="A51" t="s">
        <v>49</v>
      </c>
      <c r="B51">
        <v>16037022</v>
      </c>
      <c r="C51">
        <f t="shared" si="0"/>
        <v>16.037022</v>
      </c>
    </row>
    <row r="52" spans="1:3" x14ac:dyDescent="0.4">
      <c r="A52" t="s">
        <v>50</v>
      </c>
      <c r="B52">
        <v>13757250</v>
      </c>
      <c r="C52">
        <f t="shared" si="0"/>
        <v>13.757249999999999</v>
      </c>
    </row>
    <row r="53" spans="1:3" x14ac:dyDescent="0.4">
      <c r="A53" t="s">
        <v>51</v>
      </c>
      <c r="B53">
        <v>222607584</v>
      </c>
      <c r="C53">
        <f t="shared" si="0"/>
        <v>222.607584</v>
      </c>
    </row>
    <row r="54" spans="1:3" x14ac:dyDescent="0.4">
      <c r="A54" t="s">
        <v>52</v>
      </c>
      <c r="B54">
        <v>30061681</v>
      </c>
      <c r="C54">
        <f t="shared" si="0"/>
        <v>30.061681</v>
      </c>
    </row>
    <row r="55" spans="1:3" x14ac:dyDescent="0.4">
      <c r="A55" t="s">
        <v>53</v>
      </c>
      <c r="B55">
        <v>1619009330</v>
      </c>
      <c r="C55">
        <f t="shared" si="0"/>
        <v>1619.0093299999999</v>
      </c>
    </row>
    <row r="56" spans="1:3" x14ac:dyDescent="0.4">
      <c r="A56" t="s">
        <v>54</v>
      </c>
      <c r="B56">
        <v>112121538</v>
      </c>
      <c r="C56">
        <f t="shared" si="0"/>
        <v>112.121538</v>
      </c>
    </row>
    <row r="57" spans="1:3" x14ac:dyDescent="0.4">
      <c r="A57" t="s">
        <v>55</v>
      </c>
      <c r="B57">
        <v>235218060</v>
      </c>
      <c r="C57">
        <f t="shared" si="0"/>
        <v>235.21805999999998</v>
      </c>
    </row>
    <row r="58" spans="1:3" x14ac:dyDescent="0.4">
      <c r="A58" t="s">
        <v>56</v>
      </c>
      <c r="B58">
        <v>149186016</v>
      </c>
      <c r="C58">
        <f t="shared" si="0"/>
        <v>149.186016</v>
      </c>
    </row>
    <row r="59" spans="1:3" x14ac:dyDescent="0.4">
      <c r="A59" t="s">
        <v>57</v>
      </c>
      <c r="B59">
        <v>59991648</v>
      </c>
      <c r="C59">
        <f t="shared" si="0"/>
        <v>59.991647999999998</v>
      </c>
    </row>
    <row r="60" spans="1:3" x14ac:dyDescent="0.4">
      <c r="A60" t="s">
        <v>58</v>
      </c>
      <c r="B60">
        <v>39852000</v>
      </c>
      <c r="C60">
        <f t="shared" si="0"/>
        <v>39.851999999999997</v>
      </c>
    </row>
    <row r="61" spans="1:3" x14ac:dyDescent="0.4">
      <c r="A61" t="s">
        <v>59</v>
      </c>
      <c r="B61">
        <v>42312000</v>
      </c>
      <c r="C61">
        <f t="shared" si="0"/>
        <v>42.311999999999998</v>
      </c>
    </row>
    <row r="62" spans="1:3" x14ac:dyDescent="0.4">
      <c r="A62" t="s">
        <v>60</v>
      </c>
      <c r="B62">
        <v>40299000</v>
      </c>
      <c r="C62">
        <f t="shared" si="0"/>
        <v>40.298999999999999</v>
      </c>
    </row>
    <row r="63" spans="1:3" x14ac:dyDescent="0.4">
      <c r="A63" t="s">
        <v>61</v>
      </c>
      <c r="B63">
        <v>15683712</v>
      </c>
      <c r="C63">
        <f t="shared" si="0"/>
        <v>15.683712</v>
      </c>
    </row>
    <row r="64" spans="1:3" x14ac:dyDescent="0.4">
      <c r="A64" t="s">
        <v>62</v>
      </c>
      <c r="B64">
        <v>40122270</v>
      </c>
      <c r="C64">
        <f t="shared" si="0"/>
        <v>40.12227</v>
      </c>
    </row>
    <row r="65" spans="1:3" x14ac:dyDescent="0.4">
      <c r="A65" t="s">
        <v>63</v>
      </c>
      <c r="B65">
        <v>23065168</v>
      </c>
      <c r="C65">
        <f t="shared" si="0"/>
        <v>23.065168</v>
      </c>
    </row>
    <row r="66" spans="1:3" x14ac:dyDescent="0.4">
      <c r="A66" t="s">
        <v>64</v>
      </c>
      <c r="B66">
        <v>27445344</v>
      </c>
      <c r="C66">
        <f t="shared" si="0"/>
        <v>27.445343999999999</v>
      </c>
    </row>
    <row r="67" spans="1:3" x14ac:dyDescent="0.4">
      <c r="A67" t="s">
        <v>65</v>
      </c>
      <c r="B67">
        <v>262889739</v>
      </c>
      <c r="C67">
        <f t="shared" ref="C67:C130" si="1">B67*0.000001</f>
        <v>262.88973899999996</v>
      </c>
    </row>
    <row r="68" spans="1:3" x14ac:dyDescent="0.4">
      <c r="A68" t="s">
        <v>66</v>
      </c>
      <c r="B68">
        <v>299013984</v>
      </c>
      <c r="C68">
        <f t="shared" si="1"/>
        <v>299.01398399999999</v>
      </c>
    </row>
    <row r="69" spans="1:3" x14ac:dyDescent="0.4">
      <c r="A69" t="s">
        <v>67</v>
      </c>
      <c r="B69">
        <v>94809528</v>
      </c>
      <c r="C69">
        <f t="shared" si="1"/>
        <v>94.809528</v>
      </c>
    </row>
    <row r="70" spans="1:3" x14ac:dyDescent="0.4">
      <c r="A70" t="s">
        <v>68</v>
      </c>
      <c r="B70">
        <v>107182513</v>
      </c>
      <c r="C70">
        <f t="shared" si="1"/>
        <v>107.182513</v>
      </c>
    </row>
    <row r="71" spans="1:3" x14ac:dyDescent="0.4">
      <c r="A71" t="s">
        <v>69</v>
      </c>
      <c r="B71">
        <v>565797628</v>
      </c>
      <c r="C71">
        <f t="shared" si="1"/>
        <v>565.79762799999992</v>
      </c>
    </row>
    <row r="72" spans="1:3" x14ac:dyDescent="0.4">
      <c r="A72" t="s">
        <v>70</v>
      </c>
      <c r="B72">
        <v>228840000</v>
      </c>
      <c r="C72">
        <f t="shared" si="1"/>
        <v>228.84</v>
      </c>
    </row>
    <row r="73" spans="1:3" x14ac:dyDescent="0.4">
      <c r="A73" t="s">
        <v>71</v>
      </c>
      <c r="B73">
        <v>156985315</v>
      </c>
      <c r="C73">
        <f t="shared" si="1"/>
        <v>156.98531499999999</v>
      </c>
    </row>
    <row r="74" spans="1:3" x14ac:dyDescent="0.4">
      <c r="A74" t="s">
        <v>72</v>
      </c>
      <c r="B74">
        <v>56191680</v>
      </c>
      <c r="C74">
        <f t="shared" si="1"/>
        <v>56.191679999999998</v>
      </c>
    </row>
    <row r="75" spans="1:3" x14ac:dyDescent="0.4">
      <c r="A75" t="s">
        <v>73</v>
      </c>
      <c r="B75">
        <v>95554677</v>
      </c>
      <c r="C75">
        <f t="shared" si="1"/>
        <v>95.554676999999998</v>
      </c>
    </row>
    <row r="76" spans="1:3" x14ac:dyDescent="0.4">
      <c r="A76" t="s">
        <v>74</v>
      </c>
      <c r="B76">
        <v>96099840</v>
      </c>
      <c r="C76">
        <f t="shared" si="1"/>
        <v>96.09984</v>
      </c>
    </row>
    <row r="77" spans="1:3" x14ac:dyDescent="0.4">
      <c r="A77" t="s">
        <v>75</v>
      </c>
      <c r="B77">
        <v>84425341</v>
      </c>
      <c r="C77">
        <f t="shared" si="1"/>
        <v>84.425341000000003</v>
      </c>
    </row>
    <row r="78" spans="1:3" x14ac:dyDescent="0.4">
      <c r="A78" t="s">
        <v>76</v>
      </c>
      <c r="B78">
        <v>159793750</v>
      </c>
      <c r="C78">
        <f t="shared" si="1"/>
        <v>159.79374999999999</v>
      </c>
    </row>
    <row r="79" spans="1:3" x14ac:dyDescent="0.4">
      <c r="A79" t="s">
        <v>77</v>
      </c>
      <c r="B79">
        <v>163746000</v>
      </c>
      <c r="C79">
        <f t="shared" si="1"/>
        <v>163.74599999999998</v>
      </c>
    </row>
    <row r="80" spans="1:3" x14ac:dyDescent="0.4">
      <c r="A80" t="s">
        <v>78</v>
      </c>
      <c r="B80">
        <v>99063360</v>
      </c>
      <c r="C80">
        <f t="shared" si="1"/>
        <v>99.063359999999989</v>
      </c>
    </row>
    <row r="81" spans="1:3" x14ac:dyDescent="0.4">
      <c r="A81" t="s">
        <v>79</v>
      </c>
      <c r="B81">
        <v>157549626</v>
      </c>
      <c r="C81">
        <f t="shared" si="1"/>
        <v>157.54962599999999</v>
      </c>
    </row>
    <row r="82" spans="1:3" x14ac:dyDescent="0.4">
      <c r="A82" t="s">
        <v>80</v>
      </c>
      <c r="B82">
        <v>29100000</v>
      </c>
      <c r="C82">
        <f t="shared" si="1"/>
        <v>29.099999999999998</v>
      </c>
    </row>
    <row r="83" spans="1:3" x14ac:dyDescent="0.4">
      <c r="A83" t="s">
        <v>81</v>
      </c>
      <c r="B83">
        <v>154167216</v>
      </c>
      <c r="C83">
        <f t="shared" si="1"/>
        <v>154.167216</v>
      </c>
    </row>
    <row r="84" spans="1:3" x14ac:dyDescent="0.4">
      <c r="A84" t="s">
        <v>82</v>
      </c>
      <c r="B84">
        <v>12310848</v>
      </c>
      <c r="C84">
        <f t="shared" si="1"/>
        <v>12.310848</v>
      </c>
    </row>
    <row r="85" spans="1:3" x14ac:dyDescent="0.4">
      <c r="A85" t="s">
        <v>83</v>
      </c>
      <c r="B85">
        <v>107770023</v>
      </c>
      <c r="C85">
        <f t="shared" si="1"/>
        <v>107.77002299999999</v>
      </c>
    </row>
    <row r="86" spans="1:3" x14ac:dyDescent="0.4">
      <c r="A86" t="s">
        <v>84</v>
      </c>
      <c r="B86">
        <v>120349856</v>
      </c>
      <c r="C86">
        <f t="shared" si="1"/>
        <v>120.34985599999999</v>
      </c>
    </row>
    <row r="87" spans="1:3" x14ac:dyDescent="0.4">
      <c r="A87" t="s">
        <v>85</v>
      </c>
      <c r="B87">
        <v>93084088</v>
      </c>
      <c r="C87">
        <f t="shared" si="1"/>
        <v>93.084087999999994</v>
      </c>
    </row>
    <row r="88" spans="1:3" x14ac:dyDescent="0.4">
      <c r="A88" t="s">
        <v>86</v>
      </c>
      <c r="B88">
        <v>92285123</v>
      </c>
      <c r="C88">
        <f t="shared" si="1"/>
        <v>92.285122999999999</v>
      </c>
    </row>
    <row r="89" spans="1:3" x14ac:dyDescent="0.4">
      <c r="A89" t="s">
        <v>87</v>
      </c>
      <c r="B89">
        <v>46777902</v>
      </c>
      <c r="C89">
        <f t="shared" si="1"/>
        <v>46.777901999999997</v>
      </c>
    </row>
    <row r="90" spans="1:3" x14ac:dyDescent="0.4">
      <c r="A90" t="s">
        <v>88</v>
      </c>
      <c r="B90">
        <v>107673380</v>
      </c>
      <c r="C90">
        <f t="shared" si="1"/>
        <v>107.67337999999999</v>
      </c>
    </row>
    <row r="91" spans="1:3" x14ac:dyDescent="0.4">
      <c r="A91" t="s">
        <v>89</v>
      </c>
      <c r="B91">
        <v>170893200</v>
      </c>
      <c r="C91">
        <f t="shared" si="1"/>
        <v>170.89319999999998</v>
      </c>
    </row>
    <row r="92" spans="1:3" x14ac:dyDescent="0.4">
      <c r="A92" t="s">
        <v>90</v>
      </c>
      <c r="B92">
        <v>59158600</v>
      </c>
      <c r="C92">
        <f t="shared" si="1"/>
        <v>59.1586</v>
      </c>
    </row>
    <row r="93" spans="1:3" x14ac:dyDescent="0.4">
      <c r="A93" t="s">
        <v>91</v>
      </c>
      <c r="B93">
        <v>41144000</v>
      </c>
      <c r="C93">
        <f t="shared" si="1"/>
        <v>41.143999999999998</v>
      </c>
    </row>
    <row r="94" spans="1:3" x14ac:dyDescent="0.4">
      <c r="A94" t="s">
        <v>92</v>
      </c>
      <c r="B94">
        <v>21146400</v>
      </c>
      <c r="C94">
        <f t="shared" si="1"/>
        <v>21.1464</v>
      </c>
    </row>
    <row r="95" spans="1:3" x14ac:dyDescent="0.4">
      <c r="A95" t="s">
        <v>93</v>
      </c>
      <c r="B95">
        <v>58478538</v>
      </c>
      <c r="C95">
        <f t="shared" si="1"/>
        <v>58.478538</v>
      </c>
    </row>
    <row r="96" spans="1:3" x14ac:dyDescent="0.4">
      <c r="A96" t="s">
        <v>94</v>
      </c>
      <c r="B96">
        <v>28811422</v>
      </c>
      <c r="C96">
        <f t="shared" si="1"/>
        <v>28.811422</v>
      </c>
    </row>
    <row r="97" spans="1:3" x14ac:dyDescent="0.4">
      <c r="A97" t="s">
        <v>95</v>
      </c>
      <c r="B97">
        <v>165939470</v>
      </c>
      <c r="C97">
        <f t="shared" si="1"/>
        <v>165.93947</v>
      </c>
    </row>
    <row r="98" spans="1:3" x14ac:dyDescent="0.4">
      <c r="A98" t="s">
        <v>96</v>
      </c>
      <c r="B98">
        <v>49491000</v>
      </c>
      <c r="C98">
        <f t="shared" si="1"/>
        <v>49.491</v>
      </c>
    </row>
    <row r="99" spans="1:3" x14ac:dyDescent="0.4">
      <c r="A99" t="s">
        <v>97</v>
      </c>
      <c r="B99">
        <v>68519737</v>
      </c>
      <c r="C99">
        <f t="shared" si="1"/>
        <v>68.519736999999992</v>
      </c>
    </row>
    <row r="100" spans="1:3" x14ac:dyDescent="0.4">
      <c r="A100" t="s">
        <v>98</v>
      </c>
      <c r="B100">
        <v>42615651</v>
      </c>
      <c r="C100">
        <f t="shared" si="1"/>
        <v>42.615651</v>
      </c>
    </row>
    <row r="101" spans="1:3" x14ac:dyDescent="0.4">
      <c r="A101" t="s">
        <v>99</v>
      </c>
      <c r="B101">
        <v>43250904</v>
      </c>
      <c r="C101">
        <f t="shared" si="1"/>
        <v>43.250903999999998</v>
      </c>
    </row>
    <row r="102" spans="1:3" x14ac:dyDescent="0.4">
      <c r="A102" t="s">
        <v>100</v>
      </c>
      <c r="B102">
        <v>105119104</v>
      </c>
      <c r="C102">
        <f t="shared" si="1"/>
        <v>105.11910399999999</v>
      </c>
    </row>
    <row r="103" spans="1:3" x14ac:dyDescent="0.4">
      <c r="A103" t="s">
        <v>101</v>
      </c>
      <c r="B103">
        <v>31408704</v>
      </c>
      <c r="C103">
        <f t="shared" si="1"/>
        <v>31.408704</v>
      </c>
    </row>
    <row r="104" spans="1:3" x14ac:dyDescent="0.4">
      <c r="A104" t="s">
        <v>102</v>
      </c>
      <c r="B104">
        <v>58738946</v>
      </c>
      <c r="C104">
        <f t="shared" si="1"/>
        <v>58.738945999999999</v>
      </c>
    </row>
    <row r="105" spans="1:3" x14ac:dyDescent="0.4">
      <c r="A105" t="s">
        <v>8</v>
      </c>
      <c r="B105">
        <v>133196336</v>
      </c>
      <c r="C105">
        <f t="shared" si="1"/>
        <v>133.196336</v>
      </c>
    </row>
    <row r="106" spans="1:3" x14ac:dyDescent="0.4">
      <c r="A106" t="s">
        <v>103</v>
      </c>
      <c r="B106">
        <v>133249800</v>
      </c>
      <c r="C106">
        <f t="shared" si="1"/>
        <v>133.24979999999999</v>
      </c>
    </row>
    <row r="107" spans="1:3" x14ac:dyDescent="0.4">
      <c r="A107" t="s">
        <v>104</v>
      </c>
      <c r="B107">
        <v>74031250</v>
      </c>
      <c r="C107">
        <f t="shared" si="1"/>
        <v>74.03125</v>
      </c>
    </row>
    <row r="108" spans="1:3" x14ac:dyDescent="0.4">
      <c r="A108" t="s">
        <v>105</v>
      </c>
      <c r="B108">
        <v>33400454</v>
      </c>
      <c r="C108">
        <f t="shared" si="1"/>
        <v>33.400453999999996</v>
      </c>
    </row>
    <row r="109" spans="1:3" x14ac:dyDescent="0.4">
      <c r="A109" t="s">
        <v>106</v>
      </c>
      <c r="B109">
        <v>65274000</v>
      </c>
      <c r="C109">
        <f t="shared" si="1"/>
        <v>65.274000000000001</v>
      </c>
    </row>
    <row r="110" spans="1:3" x14ac:dyDescent="0.4">
      <c r="A110" t="s">
        <v>107</v>
      </c>
      <c r="B110">
        <v>55570816</v>
      </c>
      <c r="C110">
        <f t="shared" si="1"/>
        <v>55.570816000000001</v>
      </c>
    </row>
    <row r="111" spans="1:3" x14ac:dyDescent="0.4">
      <c r="A111" t="s">
        <v>108</v>
      </c>
      <c r="B111">
        <v>51812463</v>
      </c>
      <c r="C111">
        <f t="shared" si="1"/>
        <v>51.812463000000001</v>
      </c>
    </row>
    <row r="112" spans="1:3" x14ac:dyDescent="0.4">
      <c r="A112" t="s">
        <v>109</v>
      </c>
      <c r="B112">
        <v>93295745</v>
      </c>
      <c r="C112">
        <f t="shared" si="1"/>
        <v>93.295744999999997</v>
      </c>
    </row>
    <row r="113" spans="1:3" x14ac:dyDescent="0.4">
      <c r="A113" t="s">
        <v>110</v>
      </c>
      <c r="B113">
        <v>30690368</v>
      </c>
      <c r="C113">
        <f t="shared" si="1"/>
        <v>30.690367999999999</v>
      </c>
    </row>
    <row r="114" spans="1:3" x14ac:dyDescent="0.4">
      <c r="A114" t="s">
        <v>111</v>
      </c>
      <c r="B114">
        <v>33414203</v>
      </c>
      <c r="C114">
        <f t="shared" si="1"/>
        <v>33.414203000000001</v>
      </c>
    </row>
    <row r="115" spans="1:3" x14ac:dyDescent="0.4">
      <c r="A115" t="s">
        <v>112</v>
      </c>
      <c r="B115">
        <v>27846200</v>
      </c>
      <c r="C115">
        <f t="shared" si="1"/>
        <v>27.8462</v>
      </c>
    </row>
    <row r="116" spans="1:3" x14ac:dyDescent="0.4">
      <c r="A116" t="s">
        <v>113</v>
      </c>
      <c r="B116">
        <v>47643272</v>
      </c>
      <c r="C116">
        <f t="shared" si="1"/>
        <v>47.643271999999996</v>
      </c>
    </row>
    <row r="117" spans="1:3" x14ac:dyDescent="0.4">
      <c r="A117" t="s">
        <v>114</v>
      </c>
      <c r="B117">
        <v>39509600</v>
      </c>
      <c r="C117">
        <f t="shared" si="1"/>
        <v>39.509599999999999</v>
      </c>
    </row>
    <row r="118" spans="1:3" x14ac:dyDescent="0.4">
      <c r="A118" t="s">
        <v>115</v>
      </c>
      <c r="B118">
        <v>40481760</v>
      </c>
      <c r="C118">
        <f t="shared" si="1"/>
        <v>40.481760000000001</v>
      </c>
    </row>
    <row r="119" spans="1:3" x14ac:dyDescent="0.4">
      <c r="A119" t="s">
        <v>116</v>
      </c>
      <c r="B119">
        <v>29749005</v>
      </c>
      <c r="C119">
        <f t="shared" si="1"/>
        <v>29.749005</v>
      </c>
    </row>
    <row r="120" spans="1:3" x14ac:dyDescent="0.4">
      <c r="A120" t="s">
        <v>117</v>
      </c>
      <c r="B120">
        <v>39910640</v>
      </c>
      <c r="C120">
        <f t="shared" si="1"/>
        <v>39.910640000000001</v>
      </c>
    </row>
    <row r="121" spans="1:3" x14ac:dyDescent="0.4">
      <c r="A121" t="s">
        <v>118</v>
      </c>
      <c r="B121">
        <v>13693680</v>
      </c>
      <c r="C121">
        <f t="shared" si="1"/>
        <v>13.693679999999999</v>
      </c>
    </row>
    <row r="122" spans="1:3" x14ac:dyDescent="0.4">
      <c r="A122" t="s">
        <v>119</v>
      </c>
      <c r="B122">
        <v>22672500</v>
      </c>
      <c r="C122">
        <f t="shared" si="1"/>
        <v>22.672499999999999</v>
      </c>
    </row>
    <row r="123" spans="1:3" x14ac:dyDescent="0.4">
      <c r="A123" t="s">
        <v>120</v>
      </c>
      <c r="B123">
        <v>34364000</v>
      </c>
      <c r="C123">
        <f t="shared" si="1"/>
        <v>34.363999999999997</v>
      </c>
    </row>
    <row r="124" spans="1:3" x14ac:dyDescent="0.4">
      <c r="A124" t="s">
        <v>121</v>
      </c>
      <c r="B124">
        <v>31175460</v>
      </c>
      <c r="C124">
        <f t="shared" si="1"/>
        <v>31.175459999999998</v>
      </c>
    </row>
    <row r="125" spans="1:3" x14ac:dyDescent="0.4">
      <c r="A125" t="s">
        <v>122</v>
      </c>
      <c r="B125">
        <v>54144662</v>
      </c>
      <c r="C125">
        <f t="shared" si="1"/>
        <v>54.144661999999997</v>
      </c>
    </row>
    <row r="126" spans="1:3" x14ac:dyDescent="0.4">
      <c r="A126" t="s">
        <v>123</v>
      </c>
      <c r="B126">
        <v>57639729</v>
      </c>
      <c r="C126">
        <f t="shared" si="1"/>
        <v>57.639728999999996</v>
      </c>
    </row>
    <row r="127" spans="1:3" x14ac:dyDescent="0.4">
      <c r="A127" t="s">
        <v>124</v>
      </c>
      <c r="B127">
        <v>38001600</v>
      </c>
      <c r="C127">
        <f t="shared" si="1"/>
        <v>38.001599999999996</v>
      </c>
    </row>
    <row r="128" spans="1:3" x14ac:dyDescent="0.4">
      <c r="A128" t="s">
        <v>125</v>
      </c>
      <c r="B128">
        <v>40151232</v>
      </c>
      <c r="C128">
        <f t="shared" si="1"/>
        <v>40.151232</v>
      </c>
    </row>
    <row r="129" spans="1:3" x14ac:dyDescent="0.4">
      <c r="A129" t="s">
        <v>126</v>
      </c>
      <c r="B129">
        <v>24721944</v>
      </c>
      <c r="C129">
        <f t="shared" si="1"/>
        <v>24.721944000000001</v>
      </c>
    </row>
    <row r="130" spans="1:3" x14ac:dyDescent="0.4">
      <c r="A130" t="s">
        <v>127</v>
      </c>
      <c r="B130">
        <v>74878200</v>
      </c>
      <c r="C130">
        <f t="shared" si="1"/>
        <v>74.878199999999993</v>
      </c>
    </row>
    <row r="131" spans="1:3" x14ac:dyDescent="0.4">
      <c r="A131" t="s">
        <v>128</v>
      </c>
      <c r="B131">
        <v>15692160</v>
      </c>
      <c r="C131">
        <f t="shared" ref="C131:C194" si="2">B131*0.000001</f>
        <v>15.692159999999999</v>
      </c>
    </row>
    <row r="132" spans="1:3" x14ac:dyDescent="0.4">
      <c r="A132" t="s">
        <v>129</v>
      </c>
      <c r="B132">
        <v>20538336</v>
      </c>
      <c r="C132">
        <f t="shared" si="2"/>
        <v>20.538335999999997</v>
      </c>
    </row>
    <row r="133" spans="1:3" x14ac:dyDescent="0.4">
      <c r="A133" t="s">
        <v>130</v>
      </c>
      <c r="B133">
        <v>7344000</v>
      </c>
      <c r="C133">
        <f t="shared" si="2"/>
        <v>7.3439999999999994</v>
      </c>
    </row>
    <row r="134" spans="1:3" x14ac:dyDescent="0.4">
      <c r="A134" t="s">
        <v>131</v>
      </c>
      <c r="B134">
        <v>89958900</v>
      </c>
      <c r="C134">
        <f t="shared" si="2"/>
        <v>89.9589</v>
      </c>
    </row>
    <row r="135" spans="1:3" x14ac:dyDescent="0.4">
      <c r="A135" t="s">
        <v>132</v>
      </c>
      <c r="B135">
        <v>16965200</v>
      </c>
      <c r="C135">
        <f t="shared" si="2"/>
        <v>16.965199999999999</v>
      </c>
    </row>
    <row r="136" spans="1:3" x14ac:dyDescent="0.4">
      <c r="A136" t="s">
        <v>133</v>
      </c>
      <c r="B136">
        <v>16620456</v>
      </c>
      <c r="C136">
        <f t="shared" si="2"/>
        <v>16.620456000000001</v>
      </c>
    </row>
    <row r="137" spans="1:3" x14ac:dyDescent="0.4">
      <c r="A137" t="s">
        <v>134</v>
      </c>
      <c r="B137">
        <v>7869825</v>
      </c>
      <c r="C137">
        <f t="shared" si="2"/>
        <v>7.8698249999999996</v>
      </c>
    </row>
    <row r="138" spans="1:3" x14ac:dyDescent="0.4">
      <c r="A138" t="s">
        <v>135</v>
      </c>
      <c r="B138">
        <v>35339129</v>
      </c>
      <c r="C138">
        <f t="shared" si="2"/>
        <v>35.339129</v>
      </c>
    </row>
    <row r="139" spans="1:3" x14ac:dyDescent="0.4">
      <c r="A139" t="s">
        <v>136</v>
      </c>
      <c r="B139">
        <v>22761725</v>
      </c>
      <c r="C139">
        <f t="shared" si="2"/>
        <v>22.761724999999998</v>
      </c>
    </row>
    <row r="140" spans="1:3" x14ac:dyDescent="0.4">
      <c r="A140" t="s">
        <v>137</v>
      </c>
      <c r="B140">
        <v>15680000</v>
      </c>
      <c r="C140">
        <f t="shared" si="2"/>
        <v>15.68</v>
      </c>
    </row>
    <row r="141" spans="1:3" x14ac:dyDescent="0.4">
      <c r="A141" t="s">
        <v>138</v>
      </c>
      <c r="B141">
        <v>45664560</v>
      </c>
      <c r="C141">
        <f t="shared" si="2"/>
        <v>45.664559999999994</v>
      </c>
    </row>
    <row r="142" spans="1:3" x14ac:dyDescent="0.4">
      <c r="A142" t="s">
        <v>139</v>
      </c>
      <c r="B142">
        <v>22556664</v>
      </c>
      <c r="C142">
        <f t="shared" si="2"/>
        <v>22.556663999999998</v>
      </c>
    </row>
    <row r="143" spans="1:3" x14ac:dyDescent="0.4">
      <c r="A143" t="s">
        <v>140</v>
      </c>
      <c r="B143">
        <v>30761808</v>
      </c>
      <c r="C143">
        <f t="shared" si="2"/>
        <v>30.761807999999998</v>
      </c>
    </row>
    <row r="144" spans="1:3" x14ac:dyDescent="0.4">
      <c r="A144" t="s">
        <v>141</v>
      </c>
      <c r="B144">
        <v>6326976</v>
      </c>
      <c r="C144">
        <f t="shared" si="2"/>
        <v>6.3269760000000002</v>
      </c>
    </row>
    <row r="145" spans="1:3" x14ac:dyDescent="0.4">
      <c r="A145" t="s">
        <v>142</v>
      </c>
      <c r="B145">
        <v>19506100</v>
      </c>
      <c r="C145">
        <f t="shared" si="2"/>
        <v>19.5061</v>
      </c>
    </row>
    <row r="146" spans="1:3" x14ac:dyDescent="0.4">
      <c r="A146" t="s">
        <v>143</v>
      </c>
      <c r="B146">
        <v>36361824</v>
      </c>
      <c r="C146">
        <f t="shared" si="2"/>
        <v>36.361823999999999</v>
      </c>
    </row>
    <row r="147" spans="1:3" x14ac:dyDescent="0.4">
      <c r="A147" t="s">
        <v>144</v>
      </c>
      <c r="B147">
        <v>24371900</v>
      </c>
      <c r="C147">
        <f t="shared" si="2"/>
        <v>24.3719</v>
      </c>
    </row>
    <row r="148" spans="1:3" x14ac:dyDescent="0.4">
      <c r="A148" t="s">
        <v>145</v>
      </c>
      <c r="B148">
        <v>8395000</v>
      </c>
      <c r="C148">
        <f t="shared" si="2"/>
        <v>8.3949999999999996</v>
      </c>
    </row>
    <row r="149" spans="1:3" x14ac:dyDescent="0.4">
      <c r="A149" t="s">
        <v>146</v>
      </c>
      <c r="B149">
        <v>18050400</v>
      </c>
      <c r="C149">
        <f t="shared" si="2"/>
        <v>18.0504</v>
      </c>
    </row>
    <row r="150" spans="1:3" x14ac:dyDescent="0.4">
      <c r="A150" t="s">
        <v>147</v>
      </c>
      <c r="B150">
        <v>82790000</v>
      </c>
      <c r="C150">
        <f t="shared" si="2"/>
        <v>82.789999999999992</v>
      </c>
    </row>
    <row r="151" spans="1:3" x14ac:dyDescent="0.4">
      <c r="A151" t="s">
        <v>148</v>
      </c>
      <c r="B151">
        <v>23139330</v>
      </c>
      <c r="C151">
        <f t="shared" si="2"/>
        <v>23.139329999999998</v>
      </c>
    </row>
    <row r="152" spans="1:3" x14ac:dyDescent="0.4">
      <c r="A152" t="s">
        <v>149</v>
      </c>
      <c r="B152">
        <v>92763450</v>
      </c>
      <c r="C152">
        <f t="shared" si="2"/>
        <v>92.763449999999992</v>
      </c>
    </row>
    <row r="153" spans="1:3" x14ac:dyDescent="0.4">
      <c r="A153" t="s">
        <v>90</v>
      </c>
      <c r="B153">
        <v>23589440</v>
      </c>
      <c r="C153">
        <f t="shared" si="2"/>
        <v>23.58944</v>
      </c>
    </row>
    <row r="154" spans="1:3" x14ac:dyDescent="0.4">
      <c r="A154" t="s">
        <v>150</v>
      </c>
      <c r="B154">
        <v>18189750</v>
      </c>
      <c r="C154">
        <f t="shared" si="2"/>
        <v>18.18975</v>
      </c>
    </row>
    <row r="155" spans="1:3" x14ac:dyDescent="0.4">
      <c r="A155" t="s">
        <v>151</v>
      </c>
      <c r="B155">
        <v>8784000</v>
      </c>
      <c r="C155">
        <f t="shared" si="2"/>
        <v>8.7839999999999989</v>
      </c>
    </row>
    <row r="156" spans="1:3" x14ac:dyDescent="0.4">
      <c r="A156" t="s">
        <v>152</v>
      </c>
      <c r="B156">
        <v>7800000</v>
      </c>
      <c r="C156">
        <f t="shared" si="2"/>
        <v>7.8</v>
      </c>
    </row>
    <row r="157" spans="1:3" x14ac:dyDescent="0.4">
      <c r="A157" t="s">
        <v>153</v>
      </c>
      <c r="B157">
        <v>15167385</v>
      </c>
      <c r="C157">
        <f t="shared" si="2"/>
        <v>15.167384999999999</v>
      </c>
    </row>
    <row r="158" spans="1:3" x14ac:dyDescent="0.4">
      <c r="A158" t="s">
        <v>154</v>
      </c>
      <c r="B158">
        <v>3663504</v>
      </c>
      <c r="C158">
        <f t="shared" si="2"/>
        <v>3.6635039999999996</v>
      </c>
    </row>
    <row r="159" spans="1:3" x14ac:dyDescent="0.4">
      <c r="A159" t="s">
        <v>155</v>
      </c>
      <c r="B159">
        <v>13646223</v>
      </c>
      <c r="C159">
        <f t="shared" si="2"/>
        <v>13.646222999999999</v>
      </c>
    </row>
    <row r="160" spans="1:3" x14ac:dyDescent="0.4">
      <c r="A160" t="s">
        <v>58</v>
      </c>
      <c r="B160">
        <v>20664000</v>
      </c>
      <c r="C160">
        <f t="shared" si="2"/>
        <v>20.663999999999998</v>
      </c>
    </row>
    <row r="161" spans="1:3" x14ac:dyDescent="0.4">
      <c r="A161" t="s">
        <v>156</v>
      </c>
      <c r="B161">
        <v>15134267</v>
      </c>
      <c r="C161">
        <f t="shared" si="2"/>
        <v>15.134266999999999</v>
      </c>
    </row>
    <row r="162" spans="1:3" x14ac:dyDescent="0.4">
      <c r="A162" t="s">
        <v>157</v>
      </c>
      <c r="B162">
        <v>6323842</v>
      </c>
      <c r="C162">
        <f t="shared" si="2"/>
        <v>6.323842</v>
      </c>
    </row>
    <row r="163" spans="1:3" x14ac:dyDescent="0.4">
      <c r="A163" t="s">
        <v>158</v>
      </c>
      <c r="B163">
        <v>13190000</v>
      </c>
      <c r="C163">
        <f t="shared" si="2"/>
        <v>13.19</v>
      </c>
    </row>
    <row r="164" spans="1:3" x14ac:dyDescent="0.4">
      <c r="A164" t="s">
        <v>159</v>
      </c>
      <c r="B164">
        <v>10130256</v>
      </c>
      <c r="C164">
        <f t="shared" si="2"/>
        <v>10.130255999999999</v>
      </c>
    </row>
    <row r="165" spans="1:3" x14ac:dyDescent="0.4">
      <c r="A165" t="s">
        <v>160</v>
      </c>
      <c r="B165">
        <v>41308800</v>
      </c>
      <c r="C165">
        <f t="shared" si="2"/>
        <v>41.308799999999998</v>
      </c>
    </row>
    <row r="166" spans="1:3" x14ac:dyDescent="0.4">
      <c r="A166" t="s">
        <v>161</v>
      </c>
      <c r="B166">
        <v>18665235</v>
      </c>
      <c r="C166">
        <f t="shared" si="2"/>
        <v>18.665234999999999</v>
      </c>
    </row>
    <row r="167" spans="1:3" x14ac:dyDescent="0.4">
      <c r="A167" t="s">
        <v>162</v>
      </c>
      <c r="B167">
        <v>22978582</v>
      </c>
      <c r="C167">
        <f t="shared" si="2"/>
        <v>22.978581999999999</v>
      </c>
    </row>
    <row r="168" spans="1:3" x14ac:dyDescent="0.4">
      <c r="A168" t="s">
        <v>163</v>
      </c>
      <c r="B168">
        <v>11760000</v>
      </c>
      <c r="C168">
        <f t="shared" si="2"/>
        <v>11.76</v>
      </c>
    </row>
    <row r="169" spans="1:3" x14ac:dyDescent="0.4">
      <c r="A169" t="s">
        <v>164</v>
      </c>
      <c r="B169">
        <v>11760000</v>
      </c>
      <c r="C169">
        <f t="shared" si="2"/>
        <v>11.76</v>
      </c>
    </row>
    <row r="170" spans="1:3" x14ac:dyDescent="0.4">
      <c r="A170" t="s">
        <v>165</v>
      </c>
      <c r="B170">
        <v>24160730</v>
      </c>
      <c r="C170">
        <f t="shared" si="2"/>
        <v>24.160729999999997</v>
      </c>
    </row>
    <row r="171" spans="1:3" x14ac:dyDescent="0.4">
      <c r="A171" t="s">
        <v>27</v>
      </c>
      <c r="B171">
        <v>14497920</v>
      </c>
      <c r="C171">
        <f t="shared" si="2"/>
        <v>14.497919999999999</v>
      </c>
    </row>
    <row r="172" spans="1:3" x14ac:dyDescent="0.4">
      <c r="A172" t="s">
        <v>166</v>
      </c>
      <c r="B172">
        <v>10973125</v>
      </c>
      <c r="C172">
        <f t="shared" si="2"/>
        <v>10.973125</v>
      </c>
    </row>
    <row r="173" spans="1:3" x14ac:dyDescent="0.4">
      <c r="A173" t="s">
        <v>167</v>
      </c>
      <c r="B173">
        <v>54430948</v>
      </c>
      <c r="C173">
        <f t="shared" si="2"/>
        <v>54.430948000000001</v>
      </c>
    </row>
    <row r="174" spans="1:3" x14ac:dyDescent="0.4">
      <c r="A174" t="s">
        <v>168</v>
      </c>
      <c r="B174">
        <v>11336260</v>
      </c>
      <c r="C174">
        <f t="shared" si="2"/>
        <v>11.336259999999999</v>
      </c>
    </row>
    <row r="175" spans="1:3" x14ac:dyDescent="0.4">
      <c r="A175" t="s">
        <v>169</v>
      </c>
      <c r="B175">
        <v>57089280</v>
      </c>
      <c r="C175">
        <f t="shared" si="2"/>
        <v>57.089279999999995</v>
      </c>
    </row>
    <row r="176" spans="1:3" x14ac:dyDescent="0.4">
      <c r="A176" t="s">
        <v>170</v>
      </c>
      <c r="B176">
        <v>20030400</v>
      </c>
      <c r="C176">
        <f t="shared" si="2"/>
        <v>20.0304</v>
      </c>
    </row>
    <row r="177" spans="1:3" x14ac:dyDescent="0.4">
      <c r="A177" t="s">
        <v>171</v>
      </c>
      <c r="B177">
        <v>15545240</v>
      </c>
      <c r="C177">
        <f t="shared" si="2"/>
        <v>15.54524</v>
      </c>
    </row>
    <row r="178" spans="1:3" x14ac:dyDescent="0.4">
      <c r="A178" t="s">
        <v>172</v>
      </c>
      <c r="B178">
        <v>80874600</v>
      </c>
      <c r="C178">
        <f t="shared" si="2"/>
        <v>80.874600000000001</v>
      </c>
    </row>
    <row r="179" spans="1:3" x14ac:dyDescent="0.4">
      <c r="A179" t="s">
        <v>173</v>
      </c>
      <c r="B179">
        <v>36457950</v>
      </c>
      <c r="C179">
        <f t="shared" si="2"/>
        <v>36.457949999999997</v>
      </c>
    </row>
    <row r="180" spans="1:3" x14ac:dyDescent="0.4">
      <c r="A180" t="s">
        <v>174</v>
      </c>
      <c r="B180">
        <v>9493000</v>
      </c>
      <c r="C180">
        <f t="shared" si="2"/>
        <v>9.4930000000000003</v>
      </c>
    </row>
    <row r="181" spans="1:3" x14ac:dyDescent="0.4">
      <c r="A181" t="s">
        <v>173</v>
      </c>
      <c r="B181">
        <v>13608000</v>
      </c>
      <c r="C181">
        <f t="shared" si="2"/>
        <v>13.607999999999999</v>
      </c>
    </row>
    <row r="182" spans="1:3" x14ac:dyDescent="0.4">
      <c r="A182" t="s">
        <v>175</v>
      </c>
      <c r="B182">
        <v>18301100</v>
      </c>
      <c r="C182">
        <f t="shared" si="2"/>
        <v>18.301099999999998</v>
      </c>
    </row>
    <row r="183" spans="1:3" x14ac:dyDescent="0.4">
      <c r="A183" t="s">
        <v>176</v>
      </c>
      <c r="B183">
        <v>5881211</v>
      </c>
      <c r="C183">
        <f t="shared" si="2"/>
        <v>5.8812109999999995</v>
      </c>
    </row>
    <row r="184" spans="1:3" x14ac:dyDescent="0.4">
      <c r="A184" t="s">
        <v>177</v>
      </c>
      <c r="B184">
        <v>31483200</v>
      </c>
      <c r="C184">
        <f t="shared" si="2"/>
        <v>31.4832</v>
      </c>
    </row>
    <row r="185" spans="1:3" x14ac:dyDescent="0.4">
      <c r="A185" t="s">
        <v>178</v>
      </c>
      <c r="B185">
        <v>6992000</v>
      </c>
      <c r="C185">
        <f t="shared" si="2"/>
        <v>6.992</v>
      </c>
    </row>
    <row r="186" spans="1:3" x14ac:dyDescent="0.4">
      <c r="A186" t="s">
        <v>179</v>
      </c>
      <c r="B186">
        <v>10413423</v>
      </c>
      <c r="C186">
        <f t="shared" si="2"/>
        <v>10.413423</v>
      </c>
    </row>
    <row r="187" spans="1:3" x14ac:dyDescent="0.4">
      <c r="A187" t="s">
        <v>180</v>
      </c>
      <c r="B187">
        <v>8856540</v>
      </c>
      <c r="C187">
        <f t="shared" si="2"/>
        <v>8.856539999999999</v>
      </c>
    </row>
    <row r="188" spans="1:3" x14ac:dyDescent="0.4">
      <c r="A188" t="s">
        <v>181</v>
      </c>
      <c r="B188">
        <v>16940742</v>
      </c>
      <c r="C188">
        <f t="shared" si="2"/>
        <v>16.940742</v>
      </c>
    </row>
    <row r="189" spans="1:3" x14ac:dyDescent="0.4">
      <c r="A189" t="s">
        <v>182</v>
      </c>
      <c r="B189">
        <v>5313000</v>
      </c>
      <c r="C189">
        <f t="shared" si="2"/>
        <v>5.3129999999999997</v>
      </c>
    </row>
    <row r="190" spans="1:3" x14ac:dyDescent="0.4">
      <c r="A190" t="s">
        <v>183</v>
      </c>
      <c r="B190">
        <v>15743000</v>
      </c>
      <c r="C190">
        <f t="shared" si="2"/>
        <v>15.742999999999999</v>
      </c>
    </row>
    <row r="191" spans="1:3" x14ac:dyDescent="0.4">
      <c r="A191" t="s">
        <v>184</v>
      </c>
      <c r="B191">
        <v>2054000</v>
      </c>
      <c r="C191">
        <f t="shared" si="2"/>
        <v>2.0539999999999998</v>
      </c>
    </row>
    <row r="192" spans="1:3" x14ac:dyDescent="0.4">
      <c r="A192" t="s">
        <v>185</v>
      </c>
      <c r="B192">
        <v>158174720</v>
      </c>
      <c r="C192">
        <f t="shared" si="2"/>
        <v>158.17471999999998</v>
      </c>
    </row>
    <row r="193" spans="1:3" x14ac:dyDescent="0.4">
      <c r="A193" t="s">
        <v>186</v>
      </c>
      <c r="B193">
        <v>149384400</v>
      </c>
      <c r="C193">
        <f t="shared" si="2"/>
        <v>149.3844</v>
      </c>
    </row>
    <row r="194" spans="1:3" x14ac:dyDescent="0.4">
      <c r="A194" t="s">
        <v>187</v>
      </c>
      <c r="B194">
        <v>21252000</v>
      </c>
      <c r="C194">
        <f t="shared" si="2"/>
        <v>21.251999999999999</v>
      </c>
    </row>
    <row r="195" spans="1:3" x14ac:dyDescent="0.4">
      <c r="A195" t="s">
        <v>188</v>
      </c>
      <c r="B195">
        <v>113666820</v>
      </c>
      <c r="C195">
        <f t="shared" ref="C195:C258" si="3">B195*0.000001</f>
        <v>113.66682</v>
      </c>
    </row>
    <row r="196" spans="1:3" x14ac:dyDescent="0.4">
      <c r="A196" t="s">
        <v>189</v>
      </c>
      <c r="B196">
        <v>206578944</v>
      </c>
      <c r="C196">
        <f t="shared" si="3"/>
        <v>206.57894399999998</v>
      </c>
    </row>
    <row r="197" spans="1:3" x14ac:dyDescent="0.4">
      <c r="A197" t="s">
        <v>190</v>
      </c>
      <c r="B197">
        <v>44271500</v>
      </c>
      <c r="C197">
        <f t="shared" si="3"/>
        <v>44.271499999999996</v>
      </c>
    </row>
    <row r="198" spans="1:3" x14ac:dyDescent="0.4">
      <c r="A198" t="s">
        <v>191</v>
      </c>
      <c r="B198">
        <v>84183960</v>
      </c>
      <c r="C198">
        <f t="shared" si="3"/>
        <v>84.183959999999999</v>
      </c>
    </row>
    <row r="199" spans="1:3" x14ac:dyDescent="0.4">
      <c r="A199" t="s">
        <v>192</v>
      </c>
      <c r="B199">
        <v>58785348</v>
      </c>
      <c r="C199">
        <f t="shared" si="3"/>
        <v>58.785347999999999</v>
      </c>
    </row>
    <row r="200" spans="1:3" x14ac:dyDescent="0.4">
      <c r="A200" t="s">
        <v>193</v>
      </c>
      <c r="B200">
        <v>72946784</v>
      </c>
      <c r="C200">
        <f t="shared" si="3"/>
        <v>72.946783999999994</v>
      </c>
    </row>
    <row r="201" spans="1:3" x14ac:dyDescent="0.4">
      <c r="A201" t="s">
        <v>194</v>
      </c>
      <c r="B201">
        <v>10405000</v>
      </c>
      <c r="C201">
        <f t="shared" si="3"/>
        <v>10.404999999999999</v>
      </c>
    </row>
    <row r="202" spans="1:3" x14ac:dyDescent="0.4">
      <c r="A202" t="s">
        <v>68</v>
      </c>
      <c r="B202">
        <v>107449880</v>
      </c>
      <c r="C202">
        <f t="shared" si="3"/>
        <v>107.44987999999999</v>
      </c>
    </row>
    <row r="203" spans="1:3" x14ac:dyDescent="0.4">
      <c r="A203" t="s">
        <v>195</v>
      </c>
      <c r="B203">
        <v>96681984</v>
      </c>
      <c r="C203">
        <f t="shared" si="3"/>
        <v>96.681984</v>
      </c>
    </row>
    <row r="204" spans="1:3" x14ac:dyDescent="0.4">
      <c r="A204" t="s">
        <v>196</v>
      </c>
      <c r="B204">
        <v>802923957</v>
      </c>
      <c r="C204">
        <f t="shared" si="3"/>
        <v>802.92395699999997</v>
      </c>
    </row>
    <row r="205" spans="1:3" x14ac:dyDescent="0.4">
      <c r="A205" t="s">
        <v>178</v>
      </c>
      <c r="B205">
        <v>198063976</v>
      </c>
      <c r="C205">
        <f t="shared" si="3"/>
        <v>198.063976</v>
      </c>
    </row>
    <row r="206" spans="1:3" x14ac:dyDescent="0.4">
      <c r="A206" t="s">
        <v>197</v>
      </c>
      <c r="B206">
        <v>14728550</v>
      </c>
      <c r="C206">
        <f t="shared" si="3"/>
        <v>14.728549999999998</v>
      </c>
    </row>
    <row r="207" spans="1:3" x14ac:dyDescent="0.4">
      <c r="A207" t="s">
        <v>198</v>
      </c>
      <c r="B207">
        <v>24041808</v>
      </c>
      <c r="C207">
        <f t="shared" si="3"/>
        <v>24.041808</v>
      </c>
    </row>
    <row r="208" spans="1:3" x14ac:dyDescent="0.4">
      <c r="A208" t="s">
        <v>199</v>
      </c>
      <c r="B208">
        <v>4383400</v>
      </c>
      <c r="C208">
        <f t="shared" si="3"/>
        <v>4.3834</v>
      </c>
    </row>
    <row r="209" spans="1:3" x14ac:dyDescent="0.4">
      <c r="A209" t="s">
        <v>200</v>
      </c>
      <c r="B209">
        <v>109192848</v>
      </c>
      <c r="C209">
        <f t="shared" si="3"/>
        <v>109.192848</v>
      </c>
    </row>
    <row r="210" spans="1:3" x14ac:dyDescent="0.4">
      <c r="A210" t="s">
        <v>201</v>
      </c>
      <c r="B210">
        <v>14073408</v>
      </c>
      <c r="C210">
        <f t="shared" si="3"/>
        <v>14.073407999999999</v>
      </c>
    </row>
    <row r="211" spans="1:3" x14ac:dyDescent="0.4">
      <c r="A211" t="s">
        <v>202</v>
      </c>
      <c r="B211">
        <v>6340616</v>
      </c>
      <c r="C211">
        <f t="shared" si="3"/>
        <v>6.3406159999999998</v>
      </c>
    </row>
    <row r="212" spans="1:3" x14ac:dyDescent="0.4">
      <c r="A212" t="s">
        <v>203</v>
      </c>
      <c r="B212">
        <v>4829572</v>
      </c>
      <c r="C212">
        <f t="shared" si="3"/>
        <v>4.8295719999999998</v>
      </c>
    </row>
    <row r="213" spans="1:3" x14ac:dyDescent="0.4">
      <c r="A213" t="s">
        <v>204</v>
      </c>
      <c r="B213">
        <v>31264410</v>
      </c>
      <c r="C213">
        <f t="shared" si="3"/>
        <v>31.264409999999998</v>
      </c>
    </row>
    <row r="214" spans="1:3" x14ac:dyDescent="0.4">
      <c r="A214" t="s">
        <v>205</v>
      </c>
      <c r="B214">
        <v>169380450</v>
      </c>
      <c r="C214">
        <f t="shared" si="3"/>
        <v>169.38045</v>
      </c>
    </row>
    <row r="215" spans="1:3" x14ac:dyDescent="0.4">
      <c r="A215" t="s">
        <v>206</v>
      </c>
      <c r="B215">
        <v>162049698</v>
      </c>
      <c r="C215">
        <f t="shared" si="3"/>
        <v>162.04969800000001</v>
      </c>
    </row>
    <row r="216" spans="1:3" x14ac:dyDescent="0.4">
      <c r="A216" t="s">
        <v>207</v>
      </c>
      <c r="B216">
        <v>276838266</v>
      </c>
      <c r="C216">
        <f t="shared" si="3"/>
        <v>276.83826599999998</v>
      </c>
    </row>
    <row r="217" spans="1:3" x14ac:dyDescent="0.4">
      <c r="A217" t="s">
        <v>143</v>
      </c>
      <c r="B217">
        <v>119826216</v>
      </c>
      <c r="C217">
        <f t="shared" si="3"/>
        <v>119.82621599999999</v>
      </c>
    </row>
    <row r="218" spans="1:3" x14ac:dyDescent="0.4">
      <c r="A218" t="s">
        <v>208</v>
      </c>
      <c r="B218">
        <v>630140480</v>
      </c>
      <c r="C218">
        <f t="shared" si="3"/>
        <v>630.14048000000003</v>
      </c>
    </row>
    <row r="219" spans="1:3" x14ac:dyDescent="0.4">
      <c r="A219" t="s">
        <v>209</v>
      </c>
      <c r="B219">
        <v>21053487</v>
      </c>
      <c r="C219">
        <f t="shared" si="3"/>
        <v>21.053487000000001</v>
      </c>
    </row>
    <row r="220" spans="1:3" x14ac:dyDescent="0.4">
      <c r="A220" t="s">
        <v>210</v>
      </c>
      <c r="B220">
        <v>265012000</v>
      </c>
      <c r="C220">
        <f t="shared" si="3"/>
        <v>265.012</v>
      </c>
    </row>
    <row r="221" spans="1:3" x14ac:dyDescent="0.4">
      <c r="A221" t="s">
        <v>211</v>
      </c>
      <c r="B221">
        <v>442709125</v>
      </c>
      <c r="C221">
        <f t="shared" si="3"/>
        <v>442.70912499999997</v>
      </c>
    </row>
    <row r="222" spans="1:3" x14ac:dyDescent="0.4">
      <c r="A222" t="s">
        <v>212</v>
      </c>
      <c r="B222">
        <v>247915590</v>
      </c>
      <c r="C222">
        <f t="shared" si="3"/>
        <v>247.91558999999998</v>
      </c>
    </row>
    <row r="223" spans="1:3" x14ac:dyDescent="0.4">
      <c r="A223" t="s">
        <v>213</v>
      </c>
      <c r="B223">
        <v>84556710</v>
      </c>
      <c r="C223">
        <f t="shared" si="3"/>
        <v>84.556709999999995</v>
      </c>
    </row>
    <row r="224" spans="1:3" x14ac:dyDescent="0.4">
      <c r="A224" t="s">
        <v>214</v>
      </c>
      <c r="B224">
        <v>172479450</v>
      </c>
      <c r="C224">
        <f t="shared" si="3"/>
        <v>172.47944999999999</v>
      </c>
    </row>
    <row r="225" spans="1:3" x14ac:dyDescent="0.4">
      <c r="A225" t="s">
        <v>215</v>
      </c>
      <c r="B225">
        <v>50838870</v>
      </c>
      <c r="C225">
        <f t="shared" si="3"/>
        <v>50.83887</v>
      </c>
    </row>
    <row r="226" spans="1:3" x14ac:dyDescent="0.4">
      <c r="A226" t="s">
        <v>174</v>
      </c>
      <c r="B226">
        <v>30703750</v>
      </c>
      <c r="C226">
        <f t="shared" si="3"/>
        <v>30.703749999999999</v>
      </c>
    </row>
    <row r="227" spans="1:3" x14ac:dyDescent="0.4">
      <c r="A227" t="s">
        <v>26</v>
      </c>
      <c r="B227">
        <v>22362255</v>
      </c>
      <c r="C227">
        <f t="shared" si="3"/>
        <v>22.362254999999998</v>
      </c>
    </row>
    <row r="228" spans="1:3" x14ac:dyDescent="0.4">
      <c r="A228" t="s">
        <v>73</v>
      </c>
      <c r="B228">
        <v>16370802</v>
      </c>
      <c r="C228">
        <f t="shared" si="3"/>
        <v>16.370801999999998</v>
      </c>
    </row>
    <row r="229" spans="1:3" x14ac:dyDescent="0.4">
      <c r="A229" t="s">
        <v>216</v>
      </c>
      <c r="B229">
        <v>10185000</v>
      </c>
      <c r="C229">
        <f t="shared" si="3"/>
        <v>10.184999999999999</v>
      </c>
    </row>
    <row r="230" spans="1:3" x14ac:dyDescent="0.4">
      <c r="A230" t="s">
        <v>217</v>
      </c>
      <c r="B230">
        <v>19305648</v>
      </c>
      <c r="C230">
        <f t="shared" si="3"/>
        <v>19.305647999999998</v>
      </c>
    </row>
    <row r="231" spans="1:3" x14ac:dyDescent="0.4">
      <c r="A231" t="s">
        <v>218</v>
      </c>
      <c r="B231">
        <v>4246250</v>
      </c>
      <c r="C231">
        <f t="shared" si="3"/>
        <v>4.2462499999999999</v>
      </c>
    </row>
    <row r="232" spans="1:3" x14ac:dyDescent="0.4">
      <c r="A232" t="s">
        <v>219</v>
      </c>
      <c r="B232">
        <v>40127724</v>
      </c>
      <c r="C232">
        <f t="shared" si="3"/>
        <v>40.127724000000001</v>
      </c>
    </row>
    <row r="233" spans="1:3" x14ac:dyDescent="0.4">
      <c r="A233" t="s">
        <v>220</v>
      </c>
      <c r="B233">
        <v>7313800</v>
      </c>
      <c r="C233">
        <f t="shared" si="3"/>
        <v>7.3137999999999996</v>
      </c>
    </row>
    <row r="234" spans="1:3" x14ac:dyDescent="0.4">
      <c r="A234" t="s">
        <v>221</v>
      </c>
      <c r="B234">
        <v>16604900</v>
      </c>
      <c r="C234">
        <f t="shared" si="3"/>
        <v>16.604900000000001</v>
      </c>
    </row>
    <row r="235" spans="1:3" x14ac:dyDescent="0.4">
      <c r="A235" t="s">
        <v>218</v>
      </c>
      <c r="B235">
        <v>7213973</v>
      </c>
      <c r="C235">
        <f t="shared" si="3"/>
        <v>7.2139729999999993</v>
      </c>
    </row>
    <row r="236" spans="1:3" x14ac:dyDescent="0.4">
      <c r="A236" t="s">
        <v>222</v>
      </c>
      <c r="B236">
        <v>7666875</v>
      </c>
      <c r="C236">
        <f t="shared" si="3"/>
        <v>7.6668749999999992</v>
      </c>
    </row>
    <row r="237" spans="1:3" x14ac:dyDescent="0.4">
      <c r="A237" t="s">
        <v>19</v>
      </c>
      <c r="B237">
        <v>9404136</v>
      </c>
      <c r="C237">
        <f t="shared" si="3"/>
        <v>9.4041359999999994</v>
      </c>
    </row>
    <row r="238" spans="1:3" x14ac:dyDescent="0.4">
      <c r="A238" t="s">
        <v>223</v>
      </c>
      <c r="B238">
        <v>5091211</v>
      </c>
      <c r="C238">
        <f t="shared" si="3"/>
        <v>5.0912109999999995</v>
      </c>
    </row>
    <row r="239" spans="1:3" x14ac:dyDescent="0.4">
      <c r="A239" t="s">
        <v>138</v>
      </c>
      <c r="B239">
        <v>5895120</v>
      </c>
      <c r="C239">
        <f t="shared" si="3"/>
        <v>5.8951199999999995</v>
      </c>
    </row>
    <row r="240" spans="1:3" x14ac:dyDescent="0.4">
      <c r="A240" t="s">
        <v>224</v>
      </c>
      <c r="B240">
        <v>7192179</v>
      </c>
      <c r="C240">
        <f t="shared" si="3"/>
        <v>7.1921789999999994</v>
      </c>
    </row>
    <row r="241" spans="1:3" x14ac:dyDescent="0.4">
      <c r="A241" t="s">
        <v>225</v>
      </c>
      <c r="B241">
        <v>5300592</v>
      </c>
      <c r="C241">
        <f t="shared" si="3"/>
        <v>5.300592</v>
      </c>
    </row>
    <row r="242" spans="1:3" x14ac:dyDescent="0.4">
      <c r="A242" t="s">
        <v>226</v>
      </c>
      <c r="B242">
        <v>80169388</v>
      </c>
      <c r="C242">
        <f t="shared" si="3"/>
        <v>80.169387999999998</v>
      </c>
    </row>
    <row r="243" spans="1:3" x14ac:dyDescent="0.4">
      <c r="A243" t="s">
        <v>227</v>
      </c>
      <c r="B243">
        <v>4724462</v>
      </c>
      <c r="C243">
        <f t="shared" si="3"/>
        <v>4.7244619999999999</v>
      </c>
    </row>
    <row r="244" spans="1:3" x14ac:dyDescent="0.4">
      <c r="A244" t="s">
        <v>228</v>
      </c>
      <c r="B244">
        <v>35993958</v>
      </c>
      <c r="C244">
        <f t="shared" si="3"/>
        <v>35.993957999999999</v>
      </c>
    </row>
    <row r="245" spans="1:3" x14ac:dyDescent="0.4">
      <c r="A245" t="s">
        <v>229</v>
      </c>
      <c r="B245">
        <v>2967000</v>
      </c>
      <c r="C245">
        <f t="shared" si="3"/>
        <v>2.9670000000000001</v>
      </c>
    </row>
    <row r="246" spans="1:3" x14ac:dyDescent="0.4">
      <c r="A246" t="s">
        <v>230</v>
      </c>
      <c r="B246">
        <v>5296396</v>
      </c>
      <c r="C246">
        <f t="shared" si="3"/>
        <v>5.2963959999999997</v>
      </c>
    </row>
    <row r="247" spans="1:3" x14ac:dyDescent="0.4">
      <c r="A247" t="s">
        <v>152</v>
      </c>
      <c r="B247">
        <v>3978000</v>
      </c>
      <c r="C247">
        <f t="shared" si="3"/>
        <v>3.9779999999999998</v>
      </c>
    </row>
    <row r="248" spans="1:3" x14ac:dyDescent="0.4">
      <c r="A248" t="s">
        <v>231</v>
      </c>
      <c r="B248">
        <v>6504988</v>
      </c>
      <c r="C248">
        <f t="shared" si="3"/>
        <v>6.504988</v>
      </c>
    </row>
    <row r="249" spans="1:3" x14ac:dyDescent="0.4">
      <c r="A249" t="s">
        <v>232</v>
      </c>
      <c r="B249">
        <v>1936285272</v>
      </c>
      <c r="C249">
        <f t="shared" si="3"/>
        <v>1936.2852719999998</v>
      </c>
    </row>
    <row r="250" spans="1:3" x14ac:dyDescent="0.4">
      <c r="A250" t="s">
        <v>233</v>
      </c>
      <c r="B250">
        <v>131474854</v>
      </c>
      <c r="C250">
        <f t="shared" si="3"/>
        <v>131.47485399999999</v>
      </c>
    </row>
    <row r="251" spans="1:3" x14ac:dyDescent="0.4">
      <c r="A251" t="s">
        <v>234</v>
      </c>
      <c r="B251">
        <v>89999000</v>
      </c>
      <c r="C251">
        <f t="shared" si="3"/>
        <v>89.998999999999995</v>
      </c>
    </row>
    <row r="252" spans="1:3" x14ac:dyDescent="0.4">
      <c r="A252" t="s">
        <v>201</v>
      </c>
      <c r="B252">
        <v>11047550</v>
      </c>
      <c r="C252">
        <f t="shared" si="3"/>
        <v>11.047549999999999</v>
      </c>
    </row>
    <row r="253" spans="1:3" x14ac:dyDescent="0.4">
      <c r="A253" t="s">
        <v>235</v>
      </c>
      <c r="B253">
        <v>9728964</v>
      </c>
      <c r="C253">
        <f t="shared" si="3"/>
        <v>9.7289639999999995</v>
      </c>
    </row>
    <row r="254" spans="1:3" x14ac:dyDescent="0.4">
      <c r="A254" t="s">
        <v>236</v>
      </c>
      <c r="B254">
        <v>11381689</v>
      </c>
      <c r="C254">
        <f t="shared" si="3"/>
        <v>11.381689</v>
      </c>
    </row>
    <row r="255" spans="1:3" x14ac:dyDescent="0.4">
      <c r="A255" t="s">
        <v>237</v>
      </c>
      <c r="B255">
        <v>7424442</v>
      </c>
      <c r="C255">
        <f t="shared" si="3"/>
        <v>7.424442</v>
      </c>
    </row>
    <row r="256" spans="1:3" x14ac:dyDescent="0.4">
      <c r="A256" t="s">
        <v>87</v>
      </c>
      <c r="B256">
        <v>7047149</v>
      </c>
      <c r="C256">
        <f t="shared" si="3"/>
        <v>7.0471490000000001</v>
      </c>
    </row>
    <row r="257" spans="1:3" x14ac:dyDescent="0.4">
      <c r="A257" t="s">
        <v>65</v>
      </c>
      <c r="B257">
        <v>9005282</v>
      </c>
      <c r="C257">
        <f t="shared" si="3"/>
        <v>9.0052819999999993</v>
      </c>
    </row>
    <row r="258" spans="1:3" x14ac:dyDescent="0.4">
      <c r="A258" t="s">
        <v>193</v>
      </c>
      <c r="B258">
        <v>10419376</v>
      </c>
      <c r="C258">
        <f t="shared" si="3"/>
        <v>10.419376</v>
      </c>
    </row>
    <row r="259" spans="1:3" x14ac:dyDescent="0.4">
      <c r="A259" t="s">
        <v>238</v>
      </c>
      <c r="B259">
        <v>9652000</v>
      </c>
      <c r="C259">
        <f t="shared" ref="C259:C322" si="4">B259*0.000001</f>
        <v>9.6519999999999992</v>
      </c>
    </row>
    <row r="260" spans="1:3" x14ac:dyDescent="0.4">
      <c r="A260" t="s">
        <v>239</v>
      </c>
      <c r="B260">
        <v>195879190</v>
      </c>
      <c r="C260">
        <f t="shared" si="4"/>
        <v>195.87918999999999</v>
      </c>
    </row>
    <row r="261" spans="1:3" x14ac:dyDescent="0.4">
      <c r="A261" t="s">
        <v>240</v>
      </c>
      <c r="B261">
        <v>19145088</v>
      </c>
      <c r="C261">
        <f t="shared" si="4"/>
        <v>19.145087999999998</v>
      </c>
    </row>
    <row r="262" spans="1:3" x14ac:dyDescent="0.4">
      <c r="A262" t="s">
        <v>176</v>
      </c>
      <c r="B262">
        <v>125088571</v>
      </c>
      <c r="C262">
        <f t="shared" si="4"/>
        <v>125.08857099999999</v>
      </c>
    </row>
    <row r="263" spans="1:3" x14ac:dyDescent="0.4">
      <c r="A263" t="s">
        <v>80</v>
      </c>
      <c r="B263">
        <v>9879930</v>
      </c>
      <c r="C263">
        <f t="shared" si="4"/>
        <v>9.8799299999999999</v>
      </c>
    </row>
    <row r="264" spans="1:3" x14ac:dyDescent="0.4">
      <c r="A264" t="s">
        <v>241</v>
      </c>
      <c r="B264">
        <v>17718019</v>
      </c>
      <c r="C264">
        <f t="shared" si="4"/>
        <v>17.718018999999998</v>
      </c>
    </row>
    <row r="265" spans="1:3" x14ac:dyDescent="0.4">
      <c r="A265" t="s">
        <v>241</v>
      </c>
      <c r="B265">
        <v>9737000</v>
      </c>
      <c r="C265">
        <f t="shared" si="4"/>
        <v>9.7370000000000001</v>
      </c>
    </row>
    <row r="266" spans="1:3" x14ac:dyDescent="0.4">
      <c r="A266" t="s">
        <v>242</v>
      </c>
      <c r="B266">
        <v>4521480</v>
      </c>
      <c r="C266">
        <f t="shared" si="4"/>
        <v>4.5214799999999995</v>
      </c>
    </row>
    <row r="267" spans="1:3" x14ac:dyDescent="0.4">
      <c r="A267" t="s">
        <v>243</v>
      </c>
      <c r="B267">
        <v>8521425</v>
      </c>
      <c r="C267">
        <f t="shared" si="4"/>
        <v>8.5214249999999989</v>
      </c>
    </row>
    <row r="268" spans="1:3" x14ac:dyDescent="0.4">
      <c r="A268" t="s">
        <v>244</v>
      </c>
      <c r="B268">
        <v>12628224</v>
      </c>
      <c r="C268">
        <f t="shared" si="4"/>
        <v>12.628223999999999</v>
      </c>
    </row>
    <row r="269" spans="1:3" x14ac:dyDescent="0.4">
      <c r="A269" t="s">
        <v>245</v>
      </c>
      <c r="B269">
        <v>8539752</v>
      </c>
      <c r="C269">
        <f t="shared" si="4"/>
        <v>8.539752</v>
      </c>
    </row>
    <row r="270" spans="1:3" x14ac:dyDescent="0.4">
      <c r="A270" t="s">
        <v>95</v>
      </c>
      <c r="B270">
        <v>14044560</v>
      </c>
      <c r="C270">
        <f t="shared" si="4"/>
        <v>14.044559999999999</v>
      </c>
    </row>
    <row r="271" spans="1:3" x14ac:dyDescent="0.4">
      <c r="A271" t="s">
        <v>246</v>
      </c>
      <c r="B271">
        <v>8093844</v>
      </c>
      <c r="C271">
        <f t="shared" si="4"/>
        <v>8.0938439999999989</v>
      </c>
    </row>
    <row r="272" spans="1:3" x14ac:dyDescent="0.4">
      <c r="A272" t="s">
        <v>146</v>
      </c>
      <c r="B272">
        <v>4973700</v>
      </c>
      <c r="C272">
        <f t="shared" si="4"/>
        <v>4.9737</v>
      </c>
    </row>
    <row r="273" spans="1:3" x14ac:dyDescent="0.4">
      <c r="A273" t="s">
        <v>247</v>
      </c>
      <c r="B273">
        <v>3211200</v>
      </c>
      <c r="C273">
        <f t="shared" si="4"/>
        <v>3.2111999999999998</v>
      </c>
    </row>
    <row r="274" spans="1:3" x14ac:dyDescent="0.4">
      <c r="A274" t="s">
        <v>248</v>
      </c>
      <c r="B274">
        <v>19321192</v>
      </c>
      <c r="C274">
        <f t="shared" si="4"/>
        <v>19.321192</v>
      </c>
    </row>
    <row r="275" spans="1:3" x14ac:dyDescent="0.4">
      <c r="A275" t="s">
        <v>249</v>
      </c>
      <c r="B275">
        <v>13586944</v>
      </c>
      <c r="C275">
        <f t="shared" si="4"/>
        <v>13.586943999999999</v>
      </c>
    </row>
    <row r="276" spans="1:3" x14ac:dyDescent="0.4">
      <c r="A276" t="s">
        <v>250</v>
      </c>
      <c r="B276">
        <v>3882978</v>
      </c>
      <c r="C276">
        <f t="shared" si="4"/>
        <v>3.882978</v>
      </c>
    </row>
    <row r="277" spans="1:3" x14ac:dyDescent="0.4">
      <c r="A277" t="s">
        <v>67</v>
      </c>
      <c r="B277">
        <v>26363790</v>
      </c>
      <c r="C277">
        <f t="shared" si="4"/>
        <v>26.363789999999998</v>
      </c>
    </row>
    <row r="278" spans="1:3" x14ac:dyDescent="0.4">
      <c r="A278" t="s">
        <v>251</v>
      </c>
      <c r="B278">
        <v>11184096</v>
      </c>
      <c r="C278">
        <f t="shared" si="4"/>
        <v>11.184096</v>
      </c>
    </row>
    <row r="279" spans="1:3" x14ac:dyDescent="0.4">
      <c r="A279" t="s">
        <v>252</v>
      </c>
      <c r="B279">
        <v>233519130</v>
      </c>
      <c r="C279">
        <f t="shared" si="4"/>
        <v>233.51912999999999</v>
      </c>
    </row>
    <row r="280" spans="1:3" x14ac:dyDescent="0.4">
      <c r="A280" t="s">
        <v>253</v>
      </c>
      <c r="B280">
        <v>712068280</v>
      </c>
      <c r="C280">
        <f t="shared" si="4"/>
        <v>712.06827999999996</v>
      </c>
    </row>
    <row r="281" spans="1:3" x14ac:dyDescent="0.4">
      <c r="A281" t="s">
        <v>254</v>
      </c>
      <c r="B281">
        <v>126181040</v>
      </c>
      <c r="C281">
        <f t="shared" si="4"/>
        <v>126.18104</v>
      </c>
    </row>
    <row r="282" spans="1:3" x14ac:dyDescent="0.4">
      <c r="A282" t="s">
        <v>255</v>
      </c>
      <c r="B282">
        <v>76502652</v>
      </c>
      <c r="C282">
        <f t="shared" si="4"/>
        <v>76.502651999999998</v>
      </c>
    </row>
    <row r="283" spans="1:3" x14ac:dyDescent="0.4">
      <c r="A283" t="s">
        <v>256</v>
      </c>
      <c r="B283">
        <v>134596000</v>
      </c>
      <c r="C283">
        <f t="shared" si="4"/>
        <v>134.596</v>
      </c>
    </row>
    <row r="284" spans="1:3" x14ac:dyDescent="0.4">
      <c r="A284" t="s">
        <v>257</v>
      </c>
      <c r="B284">
        <v>165015084</v>
      </c>
      <c r="C284">
        <f t="shared" si="4"/>
        <v>165.015084</v>
      </c>
    </row>
    <row r="285" spans="1:3" x14ac:dyDescent="0.4">
      <c r="A285" t="s">
        <v>57</v>
      </c>
      <c r="B285">
        <v>26014400</v>
      </c>
      <c r="C285">
        <f t="shared" si="4"/>
        <v>26.014399999999998</v>
      </c>
    </row>
    <row r="286" spans="1:3" x14ac:dyDescent="0.4">
      <c r="A286" t="s">
        <v>258</v>
      </c>
      <c r="B286">
        <v>27525092</v>
      </c>
      <c r="C286">
        <f t="shared" si="4"/>
        <v>27.525091999999997</v>
      </c>
    </row>
    <row r="287" spans="1:3" x14ac:dyDescent="0.4">
      <c r="A287" t="s">
        <v>259</v>
      </c>
      <c r="B287">
        <v>103994100</v>
      </c>
      <c r="C287">
        <f t="shared" si="4"/>
        <v>103.99409999999999</v>
      </c>
    </row>
    <row r="288" spans="1:3" x14ac:dyDescent="0.4">
      <c r="A288" t="s">
        <v>260</v>
      </c>
      <c r="B288">
        <v>4075120</v>
      </c>
      <c r="C288">
        <f t="shared" si="4"/>
        <v>4.0751200000000001</v>
      </c>
    </row>
    <row r="289" spans="1:3" x14ac:dyDescent="0.4">
      <c r="A289" t="s">
        <v>261</v>
      </c>
      <c r="B289">
        <v>11329152</v>
      </c>
      <c r="C289">
        <f t="shared" si="4"/>
        <v>11.329151999999999</v>
      </c>
    </row>
    <row r="290" spans="1:3" x14ac:dyDescent="0.4">
      <c r="A290" t="s">
        <v>262</v>
      </c>
      <c r="B290">
        <v>111323912</v>
      </c>
      <c r="C290">
        <f t="shared" si="4"/>
        <v>111.32391199999999</v>
      </c>
    </row>
    <row r="291" spans="1:3" x14ac:dyDescent="0.4">
      <c r="A291" t="s">
        <v>202</v>
      </c>
      <c r="B291">
        <v>25261756</v>
      </c>
      <c r="C291">
        <f t="shared" si="4"/>
        <v>25.261755999999998</v>
      </c>
    </row>
    <row r="292" spans="1:3" x14ac:dyDescent="0.4">
      <c r="A292" t="s">
        <v>263</v>
      </c>
      <c r="B292">
        <v>24046381</v>
      </c>
      <c r="C292">
        <f t="shared" si="4"/>
        <v>24.046381</v>
      </c>
    </row>
    <row r="293" spans="1:3" x14ac:dyDescent="0.4">
      <c r="A293" t="s">
        <v>1</v>
      </c>
      <c r="B293">
        <v>16827084</v>
      </c>
      <c r="C293">
        <f t="shared" si="4"/>
        <v>16.827083999999999</v>
      </c>
    </row>
    <row r="294" spans="1:3" x14ac:dyDescent="0.4">
      <c r="A294" t="s">
        <v>9</v>
      </c>
      <c r="B294">
        <v>79159388</v>
      </c>
      <c r="C294">
        <f t="shared" si="4"/>
        <v>79.159387999999993</v>
      </c>
    </row>
    <row r="295" spans="1:3" x14ac:dyDescent="0.4">
      <c r="A295" t="s">
        <v>264</v>
      </c>
      <c r="B295">
        <v>12675936</v>
      </c>
      <c r="C295">
        <f t="shared" si="4"/>
        <v>12.675936</v>
      </c>
    </row>
    <row r="296" spans="1:3" x14ac:dyDescent="0.4">
      <c r="A296" t="s">
        <v>265</v>
      </c>
      <c r="B296">
        <v>27311040</v>
      </c>
      <c r="C296">
        <f t="shared" si="4"/>
        <v>27.311039999999998</v>
      </c>
    </row>
    <row r="297" spans="1:3" x14ac:dyDescent="0.4">
      <c r="A297" t="s">
        <v>266</v>
      </c>
      <c r="B297">
        <v>11678800</v>
      </c>
      <c r="C297">
        <f t="shared" si="4"/>
        <v>11.678799999999999</v>
      </c>
    </row>
    <row r="298" spans="1:3" x14ac:dyDescent="0.4">
      <c r="A298" t="s">
        <v>267</v>
      </c>
      <c r="B298">
        <v>57628025</v>
      </c>
      <c r="C298">
        <f t="shared" si="4"/>
        <v>57.628024999999994</v>
      </c>
    </row>
    <row r="299" spans="1:3" x14ac:dyDescent="0.4">
      <c r="A299" t="s">
        <v>268</v>
      </c>
      <c r="B299">
        <v>6224400</v>
      </c>
      <c r="C299">
        <f t="shared" si="4"/>
        <v>6.2244000000000002</v>
      </c>
    </row>
    <row r="300" spans="1:3" x14ac:dyDescent="0.4">
      <c r="A300" t="s">
        <v>269</v>
      </c>
      <c r="B300">
        <v>3798000</v>
      </c>
      <c r="C300">
        <f t="shared" si="4"/>
        <v>3.798</v>
      </c>
    </row>
    <row r="301" spans="1:3" x14ac:dyDescent="0.4">
      <c r="A301" t="s">
        <v>270</v>
      </c>
      <c r="B301">
        <v>34319400</v>
      </c>
      <c r="C301">
        <f t="shared" si="4"/>
        <v>34.319400000000002</v>
      </c>
    </row>
    <row r="302" spans="1:3" x14ac:dyDescent="0.4">
      <c r="A302" t="s">
        <v>271</v>
      </c>
      <c r="B302">
        <v>142495125</v>
      </c>
      <c r="C302">
        <f t="shared" si="4"/>
        <v>142.495125</v>
      </c>
    </row>
    <row r="303" spans="1:3" x14ac:dyDescent="0.4">
      <c r="A303" t="s">
        <v>272</v>
      </c>
      <c r="B303">
        <v>60574550</v>
      </c>
      <c r="C303">
        <f t="shared" si="4"/>
        <v>60.574549999999995</v>
      </c>
    </row>
    <row r="304" spans="1:3" x14ac:dyDescent="0.4">
      <c r="A304" t="s">
        <v>273</v>
      </c>
      <c r="B304">
        <v>257079500</v>
      </c>
      <c r="C304">
        <f t="shared" si="4"/>
        <v>257.0795</v>
      </c>
    </row>
    <row r="305" spans="1:3" x14ac:dyDescent="0.4">
      <c r="A305" t="s">
        <v>274</v>
      </c>
      <c r="B305">
        <v>30808000</v>
      </c>
      <c r="C305">
        <f t="shared" si="4"/>
        <v>30.808</v>
      </c>
    </row>
    <row r="306" spans="1:3" x14ac:dyDescent="0.4">
      <c r="A306" t="s">
        <v>275</v>
      </c>
      <c r="B306">
        <v>18868200</v>
      </c>
      <c r="C306">
        <f t="shared" si="4"/>
        <v>18.868199999999998</v>
      </c>
    </row>
    <row r="307" spans="1:3" x14ac:dyDescent="0.4">
      <c r="A307" t="s">
        <v>276</v>
      </c>
      <c r="B307">
        <v>39715875</v>
      </c>
      <c r="C307">
        <f t="shared" si="4"/>
        <v>39.715874999999997</v>
      </c>
    </row>
    <row r="308" spans="1:3" x14ac:dyDescent="0.4">
      <c r="A308" t="s">
        <v>277</v>
      </c>
      <c r="B308">
        <v>10240000</v>
      </c>
      <c r="C308">
        <f t="shared" si="4"/>
        <v>10.24</v>
      </c>
    </row>
    <row r="309" spans="1:3" x14ac:dyDescent="0.4">
      <c r="A309" t="s">
        <v>278</v>
      </c>
      <c r="B309">
        <v>14025000</v>
      </c>
      <c r="C309">
        <f t="shared" si="4"/>
        <v>14.024999999999999</v>
      </c>
    </row>
    <row r="310" spans="1:3" x14ac:dyDescent="0.4">
      <c r="A310" t="s">
        <v>279</v>
      </c>
      <c r="B310">
        <v>8075000</v>
      </c>
      <c r="C310">
        <f t="shared" si="4"/>
        <v>8.0749999999999993</v>
      </c>
    </row>
    <row r="311" spans="1:3" x14ac:dyDescent="0.4">
      <c r="A311" t="s">
        <v>280</v>
      </c>
      <c r="B311">
        <v>14035300</v>
      </c>
      <c r="C311">
        <f t="shared" si="4"/>
        <v>14.035299999999999</v>
      </c>
    </row>
    <row r="312" spans="1:3" x14ac:dyDescent="0.4">
      <c r="A312" t="s">
        <v>281</v>
      </c>
      <c r="B312">
        <v>193419000</v>
      </c>
      <c r="C312">
        <f t="shared" si="4"/>
        <v>193.41899999999998</v>
      </c>
    </row>
    <row r="313" spans="1:3" x14ac:dyDescent="0.4">
      <c r="A313" t="s">
        <v>282</v>
      </c>
      <c r="B313">
        <v>64002875</v>
      </c>
      <c r="C313">
        <f t="shared" si="4"/>
        <v>64.002875000000003</v>
      </c>
    </row>
    <row r="314" spans="1:3" x14ac:dyDescent="0.4">
      <c r="A314" t="s">
        <v>283</v>
      </c>
      <c r="B314">
        <v>7285775</v>
      </c>
      <c r="C314">
        <f t="shared" si="4"/>
        <v>7.2857750000000001</v>
      </c>
    </row>
    <row r="315" spans="1:3" x14ac:dyDescent="0.4">
      <c r="A315" t="s">
        <v>284</v>
      </c>
      <c r="B315">
        <v>5800000</v>
      </c>
      <c r="C315">
        <f t="shared" si="4"/>
        <v>5.8</v>
      </c>
    </row>
    <row r="316" spans="1:3" x14ac:dyDescent="0.4">
      <c r="A316" t="s">
        <v>285</v>
      </c>
      <c r="B316">
        <v>31338000</v>
      </c>
      <c r="C316">
        <f t="shared" si="4"/>
        <v>31.337999999999997</v>
      </c>
    </row>
    <row r="317" spans="1:3" x14ac:dyDescent="0.4">
      <c r="A317" t="s">
        <v>286</v>
      </c>
      <c r="B317">
        <v>108661500</v>
      </c>
      <c r="C317">
        <f t="shared" si="4"/>
        <v>108.66149999999999</v>
      </c>
    </row>
    <row r="318" spans="1:3" x14ac:dyDescent="0.4">
      <c r="A318" t="s">
        <v>287</v>
      </c>
      <c r="B318">
        <v>53416000</v>
      </c>
      <c r="C318">
        <f t="shared" si="4"/>
        <v>53.415999999999997</v>
      </c>
    </row>
    <row r="319" spans="1:3" x14ac:dyDescent="0.4">
      <c r="A319" t="s">
        <v>288</v>
      </c>
      <c r="B319">
        <v>21590100</v>
      </c>
      <c r="C319">
        <f t="shared" si="4"/>
        <v>21.5901</v>
      </c>
    </row>
    <row r="320" spans="1:3" x14ac:dyDescent="0.4">
      <c r="A320" t="s">
        <v>289</v>
      </c>
      <c r="B320">
        <v>109867640</v>
      </c>
      <c r="C320">
        <f t="shared" si="4"/>
        <v>109.86763999999999</v>
      </c>
    </row>
    <row r="321" spans="1:3" x14ac:dyDescent="0.4">
      <c r="A321" t="s">
        <v>290</v>
      </c>
      <c r="B321">
        <v>19892380</v>
      </c>
      <c r="C321">
        <f t="shared" si="4"/>
        <v>19.892379999999999</v>
      </c>
    </row>
    <row r="322" spans="1:3" x14ac:dyDescent="0.4">
      <c r="A322" t="s">
        <v>291</v>
      </c>
      <c r="B322">
        <v>50847160</v>
      </c>
      <c r="C322">
        <f t="shared" si="4"/>
        <v>50.847159999999995</v>
      </c>
    </row>
    <row r="323" spans="1:3" x14ac:dyDescent="0.4">
      <c r="A323" t="s">
        <v>292</v>
      </c>
      <c r="B323">
        <v>258372000</v>
      </c>
      <c r="C323">
        <f t="shared" ref="C323:C386" si="5">B323*0.000001</f>
        <v>258.37200000000001</v>
      </c>
    </row>
    <row r="324" spans="1:3" x14ac:dyDescent="0.4">
      <c r="A324" t="s">
        <v>293</v>
      </c>
      <c r="B324">
        <v>103202581</v>
      </c>
      <c r="C324">
        <f t="shared" si="5"/>
        <v>103.202581</v>
      </c>
    </row>
    <row r="325" spans="1:3" x14ac:dyDescent="0.4">
      <c r="A325" t="s">
        <v>294</v>
      </c>
      <c r="B325">
        <v>46129500</v>
      </c>
      <c r="C325">
        <f t="shared" si="5"/>
        <v>46.1295</v>
      </c>
    </row>
    <row r="326" spans="1:3" x14ac:dyDescent="0.4">
      <c r="A326" t="s">
        <v>295</v>
      </c>
      <c r="B326">
        <v>129334000</v>
      </c>
      <c r="C326">
        <f t="shared" si="5"/>
        <v>129.334</v>
      </c>
    </row>
    <row r="327" spans="1:3" x14ac:dyDescent="0.4">
      <c r="A327" t="s">
        <v>296</v>
      </c>
      <c r="B327">
        <v>86392000</v>
      </c>
      <c r="C327">
        <f t="shared" si="5"/>
        <v>86.391999999999996</v>
      </c>
    </row>
    <row r="328" spans="1:3" x14ac:dyDescent="0.4">
      <c r="A328" t="s">
        <v>297</v>
      </c>
      <c r="B328">
        <v>70108800</v>
      </c>
      <c r="C328">
        <f t="shared" si="5"/>
        <v>70.108800000000002</v>
      </c>
    </row>
    <row r="329" spans="1:3" x14ac:dyDescent="0.4">
      <c r="A329" t="s">
        <v>298</v>
      </c>
      <c r="B329">
        <v>131636130</v>
      </c>
      <c r="C329">
        <f t="shared" si="5"/>
        <v>131.63612999999998</v>
      </c>
    </row>
    <row r="330" spans="1:3" x14ac:dyDescent="0.4">
      <c r="A330" t="s">
        <v>299</v>
      </c>
      <c r="B330">
        <v>36590750</v>
      </c>
      <c r="C330">
        <f t="shared" si="5"/>
        <v>36.59075</v>
      </c>
    </row>
    <row r="331" spans="1:3" x14ac:dyDescent="0.4">
      <c r="A331" t="s">
        <v>300</v>
      </c>
      <c r="B331">
        <v>32882142</v>
      </c>
      <c r="C331">
        <f t="shared" si="5"/>
        <v>32.882142000000002</v>
      </c>
    </row>
    <row r="332" spans="1:3" x14ac:dyDescent="0.4">
      <c r="A332" t="s">
        <v>301</v>
      </c>
      <c r="B332">
        <v>50442064</v>
      </c>
      <c r="C332">
        <f t="shared" si="5"/>
        <v>50.442063999999995</v>
      </c>
    </row>
    <row r="333" spans="1:3" x14ac:dyDescent="0.4">
      <c r="A333" t="s">
        <v>302</v>
      </c>
      <c r="B333">
        <v>33594180</v>
      </c>
      <c r="C333">
        <f t="shared" si="5"/>
        <v>33.594180000000001</v>
      </c>
    </row>
    <row r="334" spans="1:3" x14ac:dyDescent="0.4">
      <c r="A334" t="s">
        <v>303</v>
      </c>
      <c r="B334">
        <v>58248000</v>
      </c>
      <c r="C334">
        <f t="shared" si="5"/>
        <v>58.247999999999998</v>
      </c>
    </row>
    <row r="335" spans="1:3" x14ac:dyDescent="0.4">
      <c r="A335" t="s">
        <v>130</v>
      </c>
      <c r="B335">
        <v>9284850</v>
      </c>
      <c r="C335">
        <f t="shared" si="5"/>
        <v>9.2848499999999987</v>
      </c>
    </row>
    <row r="336" spans="1:3" x14ac:dyDescent="0.4">
      <c r="A336" t="s">
        <v>304</v>
      </c>
      <c r="B336">
        <v>27893052</v>
      </c>
      <c r="C336">
        <f t="shared" si="5"/>
        <v>27.893051999999997</v>
      </c>
    </row>
    <row r="337" spans="1:3" x14ac:dyDescent="0.4">
      <c r="A337" t="s">
        <v>305</v>
      </c>
      <c r="B337">
        <v>13340250</v>
      </c>
      <c r="C337">
        <f t="shared" si="5"/>
        <v>13.340249999999999</v>
      </c>
    </row>
    <row r="338" spans="1:3" x14ac:dyDescent="0.4">
      <c r="A338" t="s">
        <v>156</v>
      </c>
      <c r="B338">
        <v>71610000</v>
      </c>
      <c r="C338">
        <f t="shared" si="5"/>
        <v>71.61</v>
      </c>
    </row>
    <row r="339" spans="1:3" x14ac:dyDescent="0.4">
      <c r="A339" t="s">
        <v>306</v>
      </c>
      <c r="B339">
        <v>370148086</v>
      </c>
      <c r="C339">
        <f t="shared" si="5"/>
        <v>370.14808599999998</v>
      </c>
    </row>
    <row r="340" spans="1:3" x14ac:dyDescent="0.4">
      <c r="A340" t="s">
        <v>307</v>
      </c>
      <c r="B340">
        <v>15915939</v>
      </c>
      <c r="C340">
        <f t="shared" si="5"/>
        <v>15.915939</v>
      </c>
    </row>
    <row r="341" spans="1:3" x14ac:dyDescent="0.4">
      <c r="A341" t="s">
        <v>308</v>
      </c>
      <c r="B341">
        <v>345345000</v>
      </c>
      <c r="C341">
        <f t="shared" si="5"/>
        <v>345.34499999999997</v>
      </c>
    </row>
    <row r="342" spans="1:3" x14ac:dyDescent="0.4">
      <c r="A342" t="s">
        <v>309</v>
      </c>
      <c r="B342">
        <v>33929000</v>
      </c>
      <c r="C342">
        <f t="shared" si="5"/>
        <v>33.928999999999995</v>
      </c>
    </row>
    <row r="343" spans="1:3" x14ac:dyDescent="0.4">
      <c r="A343" t="s">
        <v>310</v>
      </c>
      <c r="B343">
        <v>431021750</v>
      </c>
      <c r="C343">
        <f t="shared" si="5"/>
        <v>431.02175</v>
      </c>
    </row>
    <row r="344" spans="1:3" x14ac:dyDescent="0.4">
      <c r="A344" t="s">
        <v>311</v>
      </c>
      <c r="B344">
        <v>484536250</v>
      </c>
      <c r="C344">
        <f t="shared" si="5"/>
        <v>484.53625</v>
      </c>
    </row>
    <row r="345" spans="1:3" x14ac:dyDescent="0.4">
      <c r="A345" t="s">
        <v>26</v>
      </c>
      <c r="B345">
        <v>23590500</v>
      </c>
      <c r="C345">
        <f t="shared" si="5"/>
        <v>23.590499999999999</v>
      </c>
    </row>
    <row r="346" spans="1:3" x14ac:dyDescent="0.4">
      <c r="A346" t="s">
        <v>312</v>
      </c>
      <c r="B346">
        <v>18955200</v>
      </c>
      <c r="C346">
        <f t="shared" si="5"/>
        <v>18.955199999999998</v>
      </c>
    </row>
    <row r="347" spans="1:3" x14ac:dyDescent="0.4">
      <c r="A347" t="s">
        <v>313</v>
      </c>
      <c r="B347">
        <v>17514200</v>
      </c>
      <c r="C347">
        <f t="shared" si="5"/>
        <v>17.514199999999999</v>
      </c>
    </row>
    <row r="348" spans="1:3" x14ac:dyDescent="0.4">
      <c r="A348" t="s">
        <v>314</v>
      </c>
      <c r="B348">
        <v>48524056</v>
      </c>
      <c r="C348">
        <f t="shared" si="5"/>
        <v>48.524055999999995</v>
      </c>
    </row>
    <row r="349" spans="1:3" x14ac:dyDescent="0.4">
      <c r="A349" t="s">
        <v>315</v>
      </c>
      <c r="B349">
        <v>84838908</v>
      </c>
      <c r="C349">
        <f t="shared" si="5"/>
        <v>84.838907999999989</v>
      </c>
    </row>
    <row r="350" spans="1:3" x14ac:dyDescent="0.4">
      <c r="A350" t="s">
        <v>316</v>
      </c>
      <c r="B350">
        <v>61078926</v>
      </c>
      <c r="C350">
        <f t="shared" si="5"/>
        <v>61.078925999999996</v>
      </c>
    </row>
    <row r="351" spans="1:3" x14ac:dyDescent="0.4">
      <c r="A351" t="s">
        <v>317</v>
      </c>
      <c r="B351">
        <v>413952154</v>
      </c>
      <c r="C351">
        <f t="shared" si="5"/>
        <v>413.95215400000001</v>
      </c>
    </row>
    <row r="352" spans="1:3" x14ac:dyDescent="0.4">
      <c r="A352" t="s">
        <v>318</v>
      </c>
      <c r="B352">
        <v>60206585</v>
      </c>
      <c r="C352">
        <f t="shared" si="5"/>
        <v>60.206584999999997</v>
      </c>
    </row>
    <row r="353" spans="1:3" x14ac:dyDescent="0.4">
      <c r="A353" t="s">
        <v>274</v>
      </c>
      <c r="B353">
        <v>84484944</v>
      </c>
      <c r="C353">
        <f t="shared" si="5"/>
        <v>84.484943999999999</v>
      </c>
    </row>
    <row r="354" spans="1:3" x14ac:dyDescent="0.4">
      <c r="A354" t="s">
        <v>319</v>
      </c>
      <c r="B354">
        <v>14791800</v>
      </c>
      <c r="C354">
        <f t="shared" si="5"/>
        <v>14.791799999999999</v>
      </c>
    </row>
    <row r="355" spans="1:3" x14ac:dyDescent="0.4">
      <c r="A355" t="s">
        <v>320</v>
      </c>
      <c r="B355">
        <v>25067160</v>
      </c>
      <c r="C355">
        <f t="shared" si="5"/>
        <v>25.067159999999998</v>
      </c>
    </row>
    <row r="356" spans="1:3" x14ac:dyDescent="0.4">
      <c r="A356" t="s">
        <v>321</v>
      </c>
      <c r="B356">
        <v>18456900</v>
      </c>
      <c r="C356">
        <f t="shared" si="5"/>
        <v>18.456899999999997</v>
      </c>
    </row>
    <row r="357" spans="1:3" x14ac:dyDescent="0.4">
      <c r="A357" t="s">
        <v>322</v>
      </c>
      <c r="B357">
        <v>25991396</v>
      </c>
      <c r="C357">
        <f t="shared" si="5"/>
        <v>25.991395999999998</v>
      </c>
    </row>
    <row r="358" spans="1:3" x14ac:dyDescent="0.4">
      <c r="A358" t="s">
        <v>323</v>
      </c>
      <c r="B358">
        <v>87834780</v>
      </c>
      <c r="C358">
        <f t="shared" si="5"/>
        <v>87.834779999999995</v>
      </c>
    </row>
    <row r="359" spans="1:3" x14ac:dyDescent="0.4">
      <c r="A359" t="s">
        <v>324</v>
      </c>
      <c r="B359">
        <v>6760200</v>
      </c>
      <c r="C359">
        <f t="shared" si="5"/>
        <v>6.7601999999999993</v>
      </c>
    </row>
    <row r="360" spans="1:3" x14ac:dyDescent="0.4">
      <c r="A360" t="s">
        <v>325</v>
      </c>
      <c r="B360">
        <v>89744823</v>
      </c>
      <c r="C360">
        <f t="shared" si="5"/>
        <v>89.744822999999997</v>
      </c>
    </row>
    <row r="361" spans="1:3" x14ac:dyDescent="0.4">
      <c r="A361" t="s">
        <v>326</v>
      </c>
      <c r="B361">
        <v>35442400</v>
      </c>
      <c r="C361">
        <f t="shared" si="5"/>
        <v>35.442399999999999</v>
      </c>
    </row>
    <row r="362" spans="1:3" x14ac:dyDescent="0.4">
      <c r="A362" t="s">
        <v>327</v>
      </c>
      <c r="B362">
        <v>133120000</v>
      </c>
      <c r="C362">
        <f t="shared" si="5"/>
        <v>133.12</v>
      </c>
    </row>
    <row r="363" spans="1:3" x14ac:dyDescent="0.4">
      <c r="A363" t="s">
        <v>327</v>
      </c>
      <c r="B363">
        <v>342025570</v>
      </c>
      <c r="C363">
        <f t="shared" si="5"/>
        <v>342.02556999999996</v>
      </c>
    </row>
    <row r="364" spans="1:3" x14ac:dyDescent="0.4">
      <c r="A364" t="s">
        <v>328</v>
      </c>
      <c r="B364">
        <v>44820623</v>
      </c>
      <c r="C364">
        <f t="shared" si="5"/>
        <v>44.820622999999998</v>
      </c>
    </row>
    <row r="365" spans="1:3" x14ac:dyDescent="0.4">
      <c r="A365" t="s">
        <v>87</v>
      </c>
      <c r="B365">
        <v>72105600</v>
      </c>
      <c r="C365">
        <f t="shared" si="5"/>
        <v>72.105599999999995</v>
      </c>
    </row>
    <row r="366" spans="1:3" x14ac:dyDescent="0.4">
      <c r="A366" t="s">
        <v>329</v>
      </c>
      <c r="B366">
        <v>233235032</v>
      </c>
      <c r="C366">
        <f t="shared" si="5"/>
        <v>233.23503199999999</v>
      </c>
    </row>
    <row r="367" spans="1:3" x14ac:dyDescent="0.4">
      <c r="A367" t="s">
        <v>330</v>
      </c>
      <c r="B367">
        <v>52329600</v>
      </c>
      <c r="C367">
        <f t="shared" si="5"/>
        <v>52.329599999999999</v>
      </c>
    </row>
    <row r="368" spans="1:3" x14ac:dyDescent="0.4">
      <c r="A368" t="s">
        <v>331</v>
      </c>
      <c r="B368">
        <v>8836909</v>
      </c>
      <c r="C368">
        <f t="shared" si="5"/>
        <v>8.8369090000000003</v>
      </c>
    </row>
    <row r="369" spans="1:3" x14ac:dyDescent="0.4">
      <c r="A369" t="s">
        <v>332</v>
      </c>
      <c r="B369">
        <v>186453135</v>
      </c>
      <c r="C369">
        <f t="shared" si="5"/>
        <v>186.453135</v>
      </c>
    </row>
    <row r="370" spans="1:3" x14ac:dyDescent="0.4">
      <c r="A370" t="s">
        <v>333</v>
      </c>
      <c r="B370">
        <v>201111836</v>
      </c>
      <c r="C370">
        <f t="shared" si="5"/>
        <v>201.11183599999998</v>
      </c>
    </row>
    <row r="371" spans="1:3" x14ac:dyDescent="0.4">
      <c r="A371" t="s">
        <v>334</v>
      </c>
      <c r="B371">
        <v>727871872</v>
      </c>
      <c r="C371">
        <f t="shared" si="5"/>
        <v>727.87187199999994</v>
      </c>
    </row>
    <row r="372" spans="1:3" x14ac:dyDescent="0.4">
      <c r="A372" t="s">
        <v>335</v>
      </c>
      <c r="B372">
        <v>371265972</v>
      </c>
      <c r="C372">
        <f t="shared" si="5"/>
        <v>371.26597199999998</v>
      </c>
    </row>
    <row r="373" spans="1:3" x14ac:dyDescent="0.4">
      <c r="A373" t="s">
        <v>336</v>
      </c>
      <c r="B373">
        <v>355547700</v>
      </c>
      <c r="C373">
        <f t="shared" si="5"/>
        <v>355.54769999999996</v>
      </c>
    </row>
    <row r="374" spans="1:3" x14ac:dyDescent="0.4">
      <c r="A374" t="s">
        <v>337</v>
      </c>
      <c r="B374">
        <v>233528548</v>
      </c>
      <c r="C374">
        <f t="shared" si="5"/>
        <v>233.528548</v>
      </c>
    </row>
    <row r="375" spans="1:3" x14ac:dyDescent="0.4">
      <c r="A375" t="s">
        <v>338</v>
      </c>
      <c r="B375">
        <v>307222500</v>
      </c>
      <c r="C375">
        <f t="shared" si="5"/>
        <v>307.22249999999997</v>
      </c>
    </row>
    <row r="376" spans="1:3" x14ac:dyDescent="0.4">
      <c r="A376" t="s">
        <v>339</v>
      </c>
      <c r="B376">
        <v>123050400</v>
      </c>
      <c r="C376">
        <f t="shared" si="5"/>
        <v>123.0504</v>
      </c>
    </row>
    <row r="377" spans="1:3" x14ac:dyDescent="0.4">
      <c r="A377" t="s">
        <v>340</v>
      </c>
      <c r="B377">
        <v>110895036</v>
      </c>
      <c r="C377">
        <f t="shared" si="5"/>
        <v>110.89503599999999</v>
      </c>
    </row>
    <row r="378" spans="1:3" x14ac:dyDescent="0.4">
      <c r="A378" t="s">
        <v>341</v>
      </c>
      <c r="B378">
        <v>236460384</v>
      </c>
      <c r="C378">
        <f t="shared" si="5"/>
        <v>236.46038399999998</v>
      </c>
    </row>
    <row r="379" spans="1:3" x14ac:dyDescent="0.4">
      <c r="A379" t="s">
        <v>342</v>
      </c>
      <c r="B379">
        <v>111676032</v>
      </c>
      <c r="C379">
        <f t="shared" si="5"/>
        <v>111.67603199999999</v>
      </c>
    </row>
    <row r="380" spans="1:3" x14ac:dyDescent="0.4">
      <c r="A380" t="s">
        <v>343</v>
      </c>
      <c r="B380">
        <v>74481000</v>
      </c>
      <c r="C380">
        <f t="shared" si="5"/>
        <v>74.480999999999995</v>
      </c>
    </row>
    <row r="381" spans="1:3" x14ac:dyDescent="0.4">
      <c r="A381" t="s">
        <v>344</v>
      </c>
      <c r="B381">
        <v>184883993</v>
      </c>
      <c r="C381">
        <f t="shared" si="5"/>
        <v>184.883993</v>
      </c>
    </row>
    <row r="382" spans="1:3" x14ac:dyDescent="0.4">
      <c r="A382" t="s">
        <v>345</v>
      </c>
      <c r="B382">
        <v>102138968</v>
      </c>
      <c r="C382">
        <f t="shared" si="5"/>
        <v>102.13896799999999</v>
      </c>
    </row>
    <row r="383" spans="1:3" x14ac:dyDescent="0.4">
      <c r="A383" t="s">
        <v>346</v>
      </c>
      <c r="B383">
        <v>54715488</v>
      </c>
      <c r="C383">
        <f t="shared" si="5"/>
        <v>54.715488000000001</v>
      </c>
    </row>
    <row r="384" spans="1:3" x14ac:dyDescent="0.4">
      <c r="A384" t="s">
        <v>347</v>
      </c>
      <c r="B384">
        <v>43475630</v>
      </c>
      <c r="C384">
        <f t="shared" si="5"/>
        <v>43.475629999999995</v>
      </c>
    </row>
    <row r="385" spans="1:3" x14ac:dyDescent="0.4">
      <c r="A385" t="s">
        <v>348</v>
      </c>
      <c r="B385">
        <v>35355368</v>
      </c>
      <c r="C385">
        <f t="shared" si="5"/>
        <v>35.355367999999999</v>
      </c>
    </row>
    <row r="386" spans="1:3" x14ac:dyDescent="0.4">
      <c r="A386" t="s">
        <v>349</v>
      </c>
      <c r="B386">
        <v>59838800</v>
      </c>
      <c r="C386">
        <f t="shared" si="5"/>
        <v>59.838799999999999</v>
      </c>
    </row>
    <row r="387" spans="1:3" x14ac:dyDescent="0.4">
      <c r="A387" t="s">
        <v>350</v>
      </c>
      <c r="B387">
        <v>24993520</v>
      </c>
      <c r="C387">
        <f t="shared" ref="C387:C450" si="6">B387*0.000001</f>
        <v>24.99352</v>
      </c>
    </row>
    <row r="388" spans="1:3" x14ac:dyDescent="0.4">
      <c r="A388" t="s">
        <v>351</v>
      </c>
      <c r="B388">
        <v>78305365</v>
      </c>
      <c r="C388">
        <f t="shared" si="6"/>
        <v>78.305364999999995</v>
      </c>
    </row>
    <row r="389" spans="1:3" x14ac:dyDescent="0.4">
      <c r="A389" t="s">
        <v>352</v>
      </c>
      <c r="B389">
        <v>19038600</v>
      </c>
      <c r="C389">
        <f t="shared" si="6"/>
        <v>19.038599999999999</v>
      </c>
    </row>
    <row r="390" spans="1:3" x14ac:dyDescent="0.4">
      <c r="A390" t="s">
        <v>353</v>
      </c>
      <c r="B390">
        <v>169495200</v>
      </c>
      <c r="C390">
        <f t="shared" si="6"/>
        <v>169.49519999999998</v>
      </c>
    </row>
    <row r="391" spans="1:3" x14ac:dyDescent="0.4">
      <c r="A391" t="s">
        <v>354</v>
      </c>
      <c r="B391">
        <v>151402944</v>
      </c>
      <c r="C391">
        <f t="shared" si="6"/>
        <v>151.40294399999999</v>
      </c>
    </row>
    <row r="392" spans="1:3" x14ac:dyDescent="0.4">
      <c r="A392" t="s">
        <v>355</v>
      </c>
      <c r="B392">
        <v>18745792</v>
      </c>
      <c r="C392">
        <f t="shared" si="6"/>
        <v>18.745791999999998</v>
      </c>
    </row>
    <row r="393" spans="1:3" x14ac:dyDescent="0.4">
      <c r="A393" t="s">
        <v>356</v>
      </c>
      <c r="B393">
        <v>21088500</v>
      </c>
      <c r="C393">
        <f t="shared" si="6"/>
        <v>21.0885</v>
      </c>
    </row>
    <row r="394" spans="1:3" x14ac:dyDescent="0.4">
      <c r="A394" t="s">
        <v>357</v>
      </c>
      <c r="B394">
        <v>17786092</v>
      </c>
      <c r="C394">
        <f t="shared" si="6"/>
        <v>17.786092</v>
      </c>
    </row>
    <row r="395" spans="1:3" x14ac:dyDescent="0.4">
      <c r="A395" t="s">
        <v>358</v>
      </c>
      <c r="B395">
        <v>8752650</v>
      </c>
      <c r="C395">
        <f t="shared" si="6"/>
        <v>8.7526499999999992</v>
      </c>
    </row>
    <row r="396" spans="1:3" x14ac:dyDescent="0.4">
      <c r="A396" t="s">
        <v>359</v>
      </c>
      <c r="B396">
        <v>13312500</v>
      </c>
      <c r="C396">
        <f t="shared" si="6"/>
        <v>13.3125</v>
      </c>
    </row>
    <row r="397" spans="1:3" x14ac:dyDescent="0.4">
      <c r="A397" t="s">
        <v>360</v>
      </c>
      <c r="B397">
        <v>4927020</v>
      </c>
      <c r="C397">
        <f t="shared" si="6"/>
        <v>4.9270199999999997</v>
      </c>
    </row>
    <row r="398" spans="1:3" x14ac:dyDescent="0.4">
      <c r="A398" t="s">
        <v>361</v>
      </c>
      <c r="B398">
        <v>2352545</v>
      </c>
      <c r="C398">
        <f t="shared" si="6"/>
        <v>2.3525450000000001</v>
      </c>
    </row>
    <row r="399" spans="1:3" x14ac:dyDescent="0.4">
      <c r="A399" t="s">
        <v>24</v>
      </c>
      <c r="B399">
        <v>5414848</v>
      </c>
      <c r="C399">
        <f t="shared" si="6"/>
        <v>5.4148480000000001</v>
      </c>
    </row>
    <row r="400" spans="1:3" x14ac:dyDescent="0.4">
      <c r="A400" t="s">
        <v>362</v>
      </c>
      <c r="B400">
        <v>27485136</v>
      </c>
      <c r="C400">
        <f t="shared" si="6"/>
        <v>27.485135999999997</v>
      </c>
    </row>
    <row r="401" spans="1:3" x14ac:dyDescent="0.4">
      <c r="A401" t="s">
        <v>363</v>
      </c>
      <c r="B401">
        <v>37932044</v>
      </c>
      <c r="C401">
        <f t="shared" si="6"/>
        <v>37.932043999999998</v>
      </c>
    </row>
    <row r="402" spans="1:3" x14ac:dyDescent="0.4">
      <c r="A402" t="s">
        <v>115</v>
      </c>
      <c r="B402">
        <v>26940165</v>
      </c>
      <c r="C402">
        <f t="shared" si="6"/>
        <v>26.940165</v>
      </c>
    </row>
    <row r="403" spans="1:3" x14ac:dyDescent="0.4">
      <c r="A403" t="s">
        <v>364</v>
      </c>
      <c r="B403">
        <v>101966400</v>
      </c>
      <c r="C403">
        <f t="shared" si="6"/>
        <v>101.96639999999999</v>
      </c>
    </row>
    <row r="404" spans="1:3" x14ac:dyDescent="0.4">
      <c r="A404" t="s">
        <v>365</v>
      </c>
      <c r="B404">
        <v>9485629</v>
      </c>
      <c r="C404">
        <f t="shared" si="6"/>
        <v>9.4856289999999994</v>
      </c>
    </row>
    <row r="405" spans="1:3" x14ac:dyDescent="0.4">
      <c r="A405" t="s">
        <v>66</v>
      </c>
      <c r="B405">
        <v>135492846</v>
      </c>
      <c r="C405">
        <f t="shared" si="6"/>
        <v>135.49284599999999</v>
      </c>
    </row>
    <row r="406" spans="1:3" x14ac:dyDescent="0.4">
      <c r="A406" t="s">
        <v>366</v>
      </c>
      <c r="B406">
        <v>14107392</v>
      </c>
      <c r="C406">
        <f t="shared" si="6"/>
        <v>14.107391999999999</v>
      </c>
    </row>
    <row r="407" spans="1:3" x14ac:dyDescent="0.4">
      <c r="A407" t="s">
        <v>367</v>
      </c>
      <c r="B407">
        <v>10836450</v>
      </c>
      <c r="C407">
        <f t="shared" si="6"/>
        <v>10.836449999999999</v>
      </c>
    </row>
    <row r="408" spans="1:3" x14ac:dyDescent="0.4">
      <c r="A408" t="s">
        <v>368</v>
      </c>
      <c r="B408">
        <v>295194042</v>
      </c>
      <c r="C408">
        <f t="shared" si="6"/>
        <v>295.19404199999997</v>
      </c>
    </row>
    <row r="409" spans="1:3" x14ac:dyDescent="0.4">
      <c r="A409" t="s">
        <v>369</v>
      </c>
      <c r="B409">
        <v>153163766</v>
      </c>
      <c r="C409">
        <f t="shared" si="6"/>
        <v>153.16376599999998</v>
      </c>
    </row>
    <row r="410" spans="1:3" x14ac:dyDescent="0.4">
      <c r="A410" t="s">
        <v>203</v>
      </c>
      <c r="B410">
        <v>20548110</v>
      </c>
      <c r="C410">
        <f t="shared" si="6"/>
        <v>20.548109999999998</v>
      </c>
    </row>
    <row r="411" spans="1:3" x14ac:dyDescent="0.4">
      <c r="A411" t="s">
        <v>370</v>
      </c>
      <c r="B411">
        <v>443780667</v>
      </c>
      <c r="C411">
        <f t="shared" si="6"/>
        <v>443.78066699999999</v>
      </c>
    </row>
    <row r="412" spans="1:3" x14ac:dyDescent="0.4">
      <c r="A412" t="s">
        <v>371</v>
      </c>
      <c r="B412">
        <v>43012980</v>
      </c>
      <c r="C412">
        <f t="shared" si="6"/>
        <v>43.012979999999999</v>
      </c>
    </row>
    <row r="413" spans="1:3" x14ac:dyDescent="0.4">
      <c r="A413" t="s">
        <v>372</v>
      </c>
      <c r="B413">
        <v>181587267</v>
      </c>
      <c r="C413">
        <f t="shared" si="6"/>
        <v>181.587267</v>
      </c>
    </row>
    <row r="414" spans="1:3" x14ac:dyDescent="0.4">
      <c r="A414" t="s">
        <v>373</v>
      </c>
      <c r="B414">
        <v>118873701</v>
      </c>
      <c r="C414">
        <f t="shared" si="6"/>
        <v>118.873701</v>
      </c>
    </row>
    <row r="415" spans="1:3" x14ac:dyDescent="0.4">
      <c r="A415" t="s">
        <v>374</v>
      </c>
      <c r="B415">
        <v>25325640</v>
      </c>
      <c r="C415">
        <f t="shared" si="6"/>
        <v>25.32564</v>
      </c>
    </row>
    <row r="416" spans="1:3" x14ac:dyDescent="0.4">
      <c r="A416" t="s">
        <v>375</v>
      </c>
      <c r="B416">
        <v>402533400</v>
      </c>
      <c r="C416">
        <f t="shared" si="6"/>
        <v>402.53339999999997</v>
      </c>
    </row>
    <row r="417" spans="1:3" x14ac:dyDescent="0.4">
      <c r="A417" t="s">
        <v>376</v>
      </c>
      <c r="B417">
        <v>179967900</v>
      </c>
      <c r="C417">
        <f t="shared" si="6"/>
        <v>179.96789999999999</v>
      </c>
    </row>
    <row r="418" spans="1:3" x14ac:dyDescent="0.4">
      <c r="A418" t="s">
        <v>377</v>
      </c>
      <c r="B418">
        <v>147861800</v>
      </c>
      <c r="C418">
        <f t="shared" si="6"/>
        <v>147.86179999999999</v>
      </c>
    </row>
    <row r="419" spans="1:3" x14ac:dyDescent="0.4">
      <c r="A419" t="s">
        <v>378</v>
      </c>
      <c r="B419">
        <v>120794898</v>
      </c>
      <c r="C419">
        <f t="shared" si="6"/>
        <v>120.79489799999999</v>
      </c>
    </row>
    <row r="420" spans="1:3" x14ac:dyDescent="0.4">
      <c r="A420" t="s">
        <v>379</v>
      </c>
      <c r="B420">
        <v>253492200</v>
      </c>
      <c r="C420">
        <f t="shared" si="6"/>
        <v>253.4922</v>
      </c>
    </row>
    <row r="421" spans="1:3" x14ac:dyDescent="0.4">
      <c r="A421" t="s">
        <v>380</v>
      </c>
      <c r="B421">
        <v>81736400</v>
      </c>
      <c r="C421">
        <f t="shared" si="6"/>
        <v>81.736400000000003</v>
      </c>
    </row>
    <row r="422" spans="1:3" x14ac:dyDescent="0.4">
      <c r="A422" t="s">
        <v>381</v>
      </c>
      <c r="B422">
        <v>64057500</v>
      </c>
      <c r="C422">
        <f t="shared" si="6"/>
        <v>64.05749999999999</v>
      </c>
    </row>
    <row r="423" spans="1:3" x14ac:dyDescent="0.4">
      <c r="A423" t="s">
        <v>310</v>
      </c>
      <c r="B423">
        <v>87057300</v>
      </c>
      <c r="C423">
        <f t="shared" si="6"/>
        <v>87.057299999999998</v>
      </c>
    </row>
    <row r="424" spans="1:3" x14ac:dyDescent="0.4">
      <c r="A424" t="s">
        <v>382</v>
      </c>
      <c r="B424">
        <v>32054700</v>
      </c>
      <c r="C424">
        <f t="shared" si="6"/>
        <v>32.054699999999997</v>
      </c>
    </row>
    <row r="425" spans="1:3" x14ac:dyDescent="0.4">
      <c r="A425" t="s">
        <v>383</v>
      </c>
      <c r="B425">
        <v>28224000</v>
      </c>
      <c r="C425">
        <f t="shared" si="6"/>
        <v>28.224</v>
      </c>
    </row>
    <row r="426" spans="1:3" x14ac:dyDescent="0.4">
      <c r="A426" t="s">
        <v>384</v>
      </c>
      <c r="B426">
        <v>16128000</v>
      </c>
      <c r="C426">
        <f t="shared" si="6"/>
        <v>16.128</v>
      </c>
    </row>
    <row r="427" spans="1:3" x14ac:dyDescent="0.4">
      <c r="A427" t="s">
        <v>385</v>
      </c>
      <c r="B427">
        <v>12851000</v>
      </c>
      <c r="C427">
        <f t="shared" si="6"/>
        <v>12.850999999999999</v>
      </c>
    </row>
    <row r="428" spans="1:3" x14ac:dyDescent="0.4">
      <c r="A428" t="s">
        <v>386</v>
      </c>
      <c r="B428">
        <v>22360800</v>
      </c>
      <c r="C428">
        <f t="shared" si="6"/>
        <v>22.360799999999998</v>
      </c>
    </row>
    <row r="429" spans="1:3" x14ac:dyDescent="0.4">
      <c r="A429" t="s">
        <v>387</v>
      </c>
      <c r="B429">
        <v>71855190</v>
      </c>
      <c r="C429">
        <f t="shared" si="6"/>
        <v>71.855189999999993</v>
      </c>
    </row>
    <row r="430" spans="1:3" x14ac:dyDescent="0.4">
      <c r="A430" t="s">
        <v>129</v>
      </c>
      <c r="B430">
        <v>265177500</v>
      </c>
      <c r="C430">
        <f t="shared" si="6"/>
        <v>265.17750000000001</v>
      </c>
    </row>
    <row r="431" spans="1:3" x14ac:dyDescent="0.4">
      <c r="A431" t="s">
        <v>388</v>
      </c>
      <c r="B431">
        <v>153184000</v>
      </c>
      <c r="C431">
        <f t="shared" si="6"/>
        <v>153.184</v>
      </c>
    </row>
    <row r="432" spans="1:3" x14ac:dyDescent="0.4">
      <c r="A432" t="s">
        <v>112</v>
      </c>
      <c r="B432">
        <v>179307000</v>
      </c>
      <c r="C432">
        <f t="shared" si="6"/>
        <v>179.30699999999999</v>
      </c>
    </row>
    <row r="433" spans="1:3" x14ac:dyDescent="0.4">
      <c r="A433" t="s">
        <v>389</v>
      </c>
      <c r="B433">
        <v>178581000</v>
      </c>
      <c r="C433">
        <f t="shared" si="6"/>
        <v>178.58099999999999</v>
      </c>
    </row>
    <row r="434" spans="1:3" x14ac:dyDescent="0.4">
      <c r="A434" t="s">
        <v>390</v>
      </c>
      <c r="B434">
        <v>147564300</v>
      </c>
      <c r="C434">
        <f t="shared" si="6"/>
        <v>147.5643</v>
      </c>
    </row>
    <row r="435" spans="1:3" x14ac:dyDescent="0.4">
      <c r="A435" t="s">
        <v>391</v>
      </c>
      <c r="B435">
        <v>168623000</v>
      </c>
      <c r="C435">
        <f t="shared" si="6"/>
        <v>168.62299999999999</v>
      </c>
    </row>
    <row r="436" spans="1:3" x14ac:dyDescent="0.4">
      <c r="A436" t="s">
        <v>205</v>
      </c>
      <c r="B436">
        <v>75898800</v>
      </c>
      <c r="C436">
        <f t="shared" si="6"/>
        <v>75.898799999999994</v>
      </c>
    </row>
    <row r="437" spans="1:3" x14ac:dyDescent="0.4">
      <c r="A437" t="s">
        <v>392</v>
      </c>
      <c r="B437">
        <v>525227400</v>
      </c>
      <c r="C437">
        <f t="shared" si="6"/>
        <v>525.22739999999999</v>
      </c>
    </row>
    <row r="438" spans="1:3" x14ac:dyDescent="0.4">
      <c r="A438" t="s">
        <v>393</v>
      </c>
      <c r="B438">
        <v>174518400</v>
      </c>
      <c r="C438">
        <f t="shared" si="6"/>
        <v>174.51839999999999</v>
      </c>
    </row>
    <row r="439" spans="1:3" x14ac:dyDescent="0.4">
      <c r="A439" t="s">
        <v>394</v>
      </c>
      <c r="B439">
        <v>66738000</v>
      </c>
      <c r="C439">
        <f t="shared" si="6"/>
        <v>66.738</v>
      </c>
    </row>
    <row r="440" spans="1:3" x14ac:dyDescent="0.4">
      <c r="A440" t="s">
        <v>395</v>
      </c>
      <c r="B440">
        <v>39959400</v>
      </c>
      <c r="C440">
        <f t="shared" si="6"/>
        <v>39.959399999999995</v>
      </c>
    </row>
    <row r="441" spans="1:3" x14ac:dyDescent="0.4">
      <c r="A441" t="s">
        <v>396</v>
      </c>
      <c r="B441">
        <v>13717500</v>
      </c>
      <c r="C441">
        <f t="shared" si="6"/>
        <v>13.717499999999999</v>
      </c>
    </row>
    <row r="442" spans="1:3" x14ac:dyDescent="0.4">
      <c r="A442" t="s">
        <v>397</v>
      </c>
      <c r="B442">
        <v>16186800</v>
      </c>
      <c r="C442">
        <f t="shared" si="6"/>
        <v>16.186799999999998</v>
      </c>
    </row>
    <row r="443" spans="1:3" x14ac:dyDescent="0.4">
      <c r="A443" t="s">
        <v>398</v>
      </c>
      <c r="B443">
        <v>8870500</v>
      </c>
      <c r="C443">
        <f t="shared" si="6"/>
        <v>8.8704999999999998</v>
      </c>
    </row>
    <row r="444" spans="1:3" x14ac:dyDescent="0.4">
      <c r="A444" t="s">
        <v>399</v>
      </c>
      <c r="B444">
        <v>5355000</v>
      </c>
      <c r="C444">
        <f t="shared" si="6"/>
        <v>5.3549999999999995</v>
      </c>
    </row>
    <row r="445" spans="1:3" x14ac:dyDescent="0.4">
      <c r="A445" t="s">
        <v>400</v>
      </c>
      <c r="B445">
        <v>893068800</v>
      </c>
      <c r="C445">
        <f t="shared" si="6"/>
        <v>893.06880000000001</v>
      </c>
    </row>
    <row r="446" spans="1:3" x14ac:dyDescent="0.4">
      <c r="A446" t="s">
        <v>401</v>
      </c>
      <c r="B446">
        <v>184715200</v>
      </c>
      <c r="C446">
        <f t="shared" si="6"/>
        <v>184.71519999999998</v>
      </c>
    </row>
    <row r="447" spans="1:3" x14ac:dyDescent="0.4">
      <c r="A447" t="s">
        <v>402</v>
      </c>
      <c r="B447">
        <v>238128800</v>
      </c>
      <c r="C447">
        <f t="shared" si="6"/>
        <v>238.12879999999998</v>
      </c>
    </row>
    <row r="448" spans="1:3" x14ac:dyDescent="0.4">
      <c r="A448" t="s">
        <v>403</v>
      </c>
      <c r="B448">
        <v>297041000</v>
      </c>
      <c r="C448">
        <f t="shared" si="6"/>
        <v>297.041</v>
      </c>
    </row>
    <row r="449" spans="1:3" x14ac:dyDescent="0.4">
      <c r="A449" t="s">
        <v>404</v>
      </c>
      <c r="B449">
        <v>674124400</v>
      </c>
      <c r="C449">
        <f t="shared" si="6"/>
        <v>674.12439999999992</v>
      </c>
    </row>
    <row r="450" spans="1:3" x14ac:dyDescent="0.4">
      <c r="A450" t="s">
        <v>405</v>
      </c>
      <c r="B450">
        <v>99816500</v>
      </c>
      <c r="C450">
        <f t="shared" si="6"/>
        <v>99.816499999999991</v>
      </c>
    </row>
    <row r="451" spans="1:3" x14ac:dyDescent="0.4">
      <c r="A451" t="s">
        <v>406</v>
      </c>
      <c r="B451">
        <v>47541600</v>
      </c>
      <c r="C451">
        <f t="shared" ref="C451:C514" si="7">B451*0.000001</f>
        <v>47.541599999999995</v>
      </c>
    </row>
    <row r="452" spans="1:3" x14ac:dyDescent="0.4">
      <c r="A452" t="s">
        <v>407</v>
      </c>
      <c r="B452">
        <v>68287000</v>
      </c>
      <c r="C452">
        <f t="shared" si="7"/>
        <v>68.286999999999992</v>
      </c>
    </row>
    <row r="453" spans="1:3" x14ac:dyDescent="0.4">
      <c r="A453" t="s">
        <v>280</v>
      </c>
      <c r="B453">
        <v>85553600</v>
      </c>
      <c r="C453">
        <f t="shared" si="7"/>
        <v>85.553600000000003</v>
      </c>
    </row>
    <row r="454" spans="1:3" x14ac:dyDescent="0.4">
      <c r="A454" t="s">
        <v>408</v>
      </c>
      <c r="B454">
        <v>98605000</v>
      </c>
      <c r="C454">
        <f t="shared" si="7"/>
        <v>98.60499999999999</v>
      </c>
    </row>
    <row r="455" spans="1:3" x14ac:dyDescent="0.4">
      <c r="A455" t="s">
        <v>409</v>
      </c>
      <c r="B455">
        <v>44452800</v>
      </c>
      <c r="C455">
        <f t="shared" si="7"/>
        <v>44.452799999999996</v>
      </c>
    </row>
    <row r="456" spans="1:3" x14ac:dyDescent="0.4">
      <c r="A456" t="s">
        <v>129</v>
      </c>
      <c r="B456">
        <v>31947300</v>
      </c>
      <c r="C456">
        <f t="shared" si="7"/>
        <v>31.947299999999998</v>
      </c>
    </row>
    <row r="457" spans="1:3" x14ac:dyDescent="0.4">
      <c r="A457" t="s">
        <v>231</v>
      </c>
      <c r="B457">
        <v>37791200</v>
      </c>
      <c r="C457">
        <f t="shared" si="7"/>
        <v>37.791199999999996</v>
      </c>
    </row>
    <row r="458" spans="1:3" x14ac:dyDescent="0.4">
      <c r="A458" t="s">
        <v>410</v>
      </c>
      <c r="B458">
        <v>28682200</v>
      </c>
      <c r="C458">
        <f t="shared" si="7"/>
        <v>28.682199999999998</v>
      </c>
    </row>
    <row r="459" spans="1:3" x14ac:dyDescent="0.4">
      <c r="A459" t="s">
        <v>411</v>
      </c>
      <c r="B459">
        <v>9366500</v>
      </c>
      <c r="C459">
        <f t="shared" si="7"/>
        <v>9.3665000000000003</v>
      </c>
    </row>
    <row r="460" spans="1:3" x14ac:dyDescent="0.4">
      <c r="A460" t="s">
        <v>412</v>
      </c>
      <c r="B460">
        <v>17388800</v>
      </c>
      <c r="C460">
        <f t="shared" si="7"/>
        <v>17.3888</v>
      </c>
    </row>
    <row r="461" spans="1:3" x14ac:dyDescent="0.4">
      <c r="A461" t="s">
        <v>413</v>
      </c>
      <c r="B461">
        <v>108984000</v>
      </c>
      <c r="C461">
        <f t="shared" si="7"/>
        <v>108.98399999999999</v>
      </c>
    </row>
    <row r="462" spans="1:3" x14ac:dyDescent="0.4">
      <c r="A462" t="s">
        <v>414</v>
      </c>
      <c r="B462">
        <v>71833500</v>
      </c>
      <c r="C462">
        <f t="shared" si="7"/>
        <v>71.833500000000001</v>
      </c>
    </row>
    <row r="463" spans="1:3" x14ac:dyDescent="0.4">
      <c r="A463" t="s">
        <v>415</v>
      </c>
      <c r="B463">
        <v>48436200</v>
      </c>
      <c r="C463">
        <f t="shared" si="7"/>
        <v>48.436199999999999</v>
      </c>
    </row>
    <row r="464" spans="1:3" x14ac:dyDescent="0.4">
      <c r="A464" t="s">
        <v>416</v>
      </c>
      <c r="B464">
        <v>35831700</v>
      </c>
      <c r="C464">
        <f t="shared" si="7"/>
        <v>35.831699999999998</v>
      </c>
    </row>
    <row r="465" spans="1:3" x14ac:dyDescent="0.4">
      <c r="A465" t="s">
        <v>417</v>
      </c>
      <c r="B465">
        <v>25727500</v>
      </c>
      <c r="C465">
        <f t="shared" si="7"/>
        <v>25.727499999999999</v>
      </c>
    </row>
    <row r="466" spans="1:3" x14ac:dyDescent="0.4">
      <c r="A466" t="s">
        <v>418</v>
      </c>
      <c r="B466">
        <v>128361400</v>
      </c>
      <c r="C466">
        <f t="shared" si="7"/>
        <v>128.3614</v>
      </c>
    </row>
    <row r="467" spans="1:3" x14ac:dyDescent="0.4">
      <c r="A467" t="s">
        <v>419</v>
      </c>
      <c r="B467">
        <v>13143300</v>
      </c>
      <c r="C467">
        <f t="shared" si="7"/>
        <v>13.1433</v>
      </c>
    </row>
    <row r="468" spans="1:3" x14ac:dyDescent="0.4">
      <c r="A468" t="s">
        <v>2</v>
      </c>
      <c r="B468">
        <v>31519200</v>
      </c>
      <c r="C468">
        <f t="shared" si="7"/>
        <v>31.519199999999998</v>
      </c>
    </row>
    <row r="469" spans="1:3" x14ac:dyDescent="0.4">
      <c r="A469" t="s">
        <v>420</v>
      </c>
      <c r="B469">
        <v>3867500</v>
      </c>
      <c r="C469">
        <f t="shared" si="7"/>
        <v>3.8674999999999997</v>
      </c>
    </row>
    <row r="470" spans="1:3" x14ac:dyDescent="0.4">
      <c r="A470" t="s">
        <v>421</v>
      </c>
      <c r="B470">
        <v>447740000</v>
      </c>
      <c r="C470">
        <f t="shared" si="7"/>
        <v>447.73999999999995</v>
      </c>
    </row>
    <row r="471" spans="1:3" x14ac:dyDescent="0.4">
      <c r="A471" t="s">
        <v>117</v>
      </c>
      <c r="B471">
        <v>49698400</v>
      </c>
      <c r="C471">
        <f t="shared" si="7"/>
        <v>49.698399999999999</v>
      </c>
    </row>
    <row r="472" spans="1:3" x14ac:dyDescent="0.4">
      <c r="A472" t="s">
        <v>422</v>
      </c>
      <c r="B472">
        <v>55293700</v>
      </c>
      <c r="C472">
        <f t="shared" si="7"/>
        <v>55.293699999999994</v>
      </c>
    </row>
    <row r="473" spans="1:3" x14ac:dyDescent="0.4">
      <c r="A473" t="s">
        <v>423</v>
      </c>
      <c r="B473">
        <v>119985000</v>
      </c>
      <c r="C473">
        <f t="shared" si="7"/>
        <v>119.985</v>
      </c>
    </row>
    <row r="474" spans="1:3" x14ac:dyDescent="0.4">
      <c r="A474" t="s">
        <v>424</v>
      </c>
      <c r="B474">
        <v>346738400</v>
      </c>
      <c r="C474">
        <f t="shared" si="7"/>
        <v>346.73839999999996</v>
      </c>
    </row>
    <row r="475" spans="1:3" x14ac:dyDescent="0.4">
      <c r="A475" t="s">
        <v>23</v>
      </c>
      <c r="B475">
        <v>53522100</v>
      </c>
      <c r="C475">
        <f t="shared" si="7"/>
        <v>53.522099999999995</v>
      </c>
    </row>
    <row r="476" spans="1:3" x14ac:dyDescent="0.4">
      <c r="A476" t="s">
        <v>425</v>
      </c>
      <c r="B476">
        <v>104872500</v>
      </c>
      <c r="C476">
        <f t="shared" si="7"/>
        <v>104.8725</v>
      </c>
    </row>
    <row r="477" spans="1:3" x14ac:dyDescent="0.4">
      <c r="A477" t="s">
        <v>426</v>
      </c>
      <c r="B477">
        <v>194745900</v>
      </c>
      <c r="C477">
        <f t="shared" si="7"/>
        <v>194.74589999999998</v>
      </c>
    </row>
    <row r="478" spans="1:3" x14ac:dyDescent="0.4">
      <c r="A478" t="s">
        <v>427</v>
      </c>
      <c r="B478">
        <v>93492700</v>
      </c>
      <c r="C478">
        <f t="shared" si="7"/>
        <v>93.492699999999999</v>
      </c>
    </row>
    <row r="479" spans="1:3" x14ac:dyDescent="0.4">
      <c r="A479" t="s">
        <v>201</v>
      </c>
      <c r="B479">
        <v>11424000</v>
      </c>
      <c r="C479">
        <f t="shared" si="7"/>
        <v>11.423999999999999</v>
      </c>
    </row>
    <row r="480" spans="1:3" x14ac:dyDescent="0.4">
      <c r="A480" t="s">
        <v>428</v>
      </c>
      <c r="B480">
        <v>38810800</v>
      </c>
      <c r="C480">
        <f t="shared" si="7"/>
        <v>38.8108</v>
      </c>
    </row>
    <row r="481" spans="1:3" x14ac:dyDescent="0.4">
      <c r="A481" t="s">
        <v>429</v>
      </c>
      <c r="B481">
        <v>46690000</v>
      </c>
      <c r="C481">
        <f t="shared" si="7"/>
        <v>46.69</v>
      </c>
    </row>
    <row r="482" spans="1:3" x14ac:dyDescent="0.4">
      <c r="A482" t="s">
        <v>430</v>
      </c>
      <c r="B482">
        <v>20011600</v>
      </c>
      <c r="C482">
        <f t="shared" si="7"/>
        <v>20.011599999999998</v>
      </c>
    </row>
    <row r="483" spans="1:3" x14ac:dyDescent="0.4">
      <c r="A483" t="s">
        <v>431</v>
      </c>
      <c r="B483">
        <v>60523200</v>
      </c>
      <c r="C483">
        <f t="shared" si="7"/>
        <v>60.523199999999996</v>
      </c>
    </row>
    <row r="484" spans="1:3" x14ac:dyDescent="0.4">
      <c r="A484" t="s">
        <v>5</v>
      </c>
      <c r="B484">
        <v>57280800</v>
      </c>
      <c r="C484">
        <f t="shared" si="7"/>
        <v>57.280799999999999</v>
      </c>
    </row>
    <row r="485" spans="1:3" x14ac:dyDescent="0.4">
      <c r="A485" t="s">
        <v>429</v>
      </c>
      <c r="B485">
        <v>10804500</v>
      </c>
      <c r="C485">
        <f t="shared" si="7"/>
        <v>10.804499999999999</v>
      </c>
    </row>
    <row r="486" spans="1:3" x14ac:dyDescent="0.4">
      <c r="A486" t="s">
        <v>432</v>
      </c>
      <c r="B486">
        <v>39059000</v>
      </c>
      <c r="C486">
        <f t="shared" si="7"/>
        <v>39.058999999999997</v>
      </c>
    </row>
    <row r="487" spans="1:3" x14ac:dyDescent="0.4">
      <c r="A487" t="s">
        <v>433</v>
      </c>
      <c r="B487">
        <v>10237600</v>
      </c>
      <c r="C487">
        <f t="shared" si="7"/>
        <v>10.237599999999999</v>
      </c>
    </row>
    <row r="488" spans="1:3" x14ac:dyDescent="0.4">
      <c r="A488" t="s">
        <v>434</v>
      </c>
      <c r="B488">
        <v>33745600</v>
      </c>
      <c r="C488">
        <f t="shared" si="7"/>
        <v>33.745599999999996</v>
      </c>
    </row>
    <row r="489" spans="1:3" x14ac:dyDescent="0.4">
      <c r="A489" t="s">
        <v>85</v>
      </c>
      <c r="B489">
        <v>21112000</v>
      </c>
      <c r="C489">
        <f t="shared" si="7"/>
        <v>21.111999999999998</v>
      </c>
    </row>
    <row r="490" spans="1:3" x14ac:dyDescent="0.4">
      <c r="A490" t="s">
        <v>435</v>
      </c>
      <c r="B490">
        <v>300066900</v>
      </c>
      <c r="C490">
        <f t="shared" si="7"/>
        <v>300.06689999999998</v>
      </c>
    </row>
    <row r="491" spans="1:3" x14ac:dyDescent="0.4">
      <c r="A491" t="s">
        <v>436</v>
      </c>
      <c r="B491">
        <v>106938200</v>
      </c>
      <c r="C491">
        <f t="shared" si="7"/>
        <v>106.93819999999999</v>
      </c>
    </row>
    <row r="492" spans="1:3" x14ac:dyDescent="0.4">
      <c r="A492" t="s">
        <v>437</v>
      </c>
      <c r="B492">
        <v>217472500</v>
      </c>
      <c r="C492">
        <f t="shared" si="7"/>
        <v>217.4725</v>
      </c>
    </row>
    <row r="493" spans="1:3" x14ac:dyDescent="0.4">
      <c r="A493" t="s">
        <v>438</v>
      </c>
      <c r="B493">
        <v>45084000</v>
      </c>
      <c r="C493">
        <f t="shared" si="7"/>
        <v>45.083999999999996</v>
      </c>
    </row>
    <row r="494" spans="1:3" x14ac:dyDescent="0.4">
      <c r="A494" t="s">
        <v>439</v>
      </c>
      <c r="B494">
        <v>14061400</v>
      </c>
      <c r="C494">
        <f t="shared" si="7"/>
        <v>14.061399999999999</v>
      </c>
    </row>
    <row r="495" spans="1:3" x14ac:dyDescent="0.4">
      <c r="A495" t="s">
        <v>440</v>
      </c>
      <c r="B495">
        <v>193269500</v>
      </c>
      <c r="C495">
        <f t="shared" si="7"/>
        <v>193.26949999999999</v>
      </c>
    </row>
    <row r="496" spans="1:3" x14ac:dyDescent="0.4">
      <c r="A496" t="s">
        <v>441</v>
      </c>
      <c r="B496">
        <v>103261400</v>
      </c>
      <c r="C496">
        <f t="shared" si="7"/>
        <v>103.26139999999999</v>
      </c>
    </row>
    <row r="497" spans="1:3" x14ac:dyDescent="0.4">
      <c r="A497" t="s">
        <v>442</v>
      </c>
      <c r="B497">
        <v>270352000</v>
      </c>
      <c r="C497">
        <f t="shared" si="7"/>
        <v>270.35199999999998</v>
      </c>
    </row>
    <row r="498" spans="1:3" x14ac:dyDescent="0.4">
      <c r="A498" t="s">
        <v>443</v>
      </c>
      <c r="B498">
        <v>29164800</v>
      </c>
      <c r="C498">
        <f t="shared" si="7"/>
        <v>29.1648</v>
      </c>
    </row>
    <row r="499" spans="1:3" x14ac:dyDescent="0.4">
      <c r="A499" t="s">
        <v>444</v>
      </c>
      <c r="B499">
        <v>58359000</v>
      </c>
      <c r="C499">
        <f t="shared" si="7"/>
        <v>58.358999999999995</v>
      </c>
    </row>
    <row r="500" spans="1:3" x14ac:dyDescent="0.4">
      <c r="A500" t="s">
        <v>144</v>
      </c>
      <c r="B500">
        <v>97722900</v>
      </c>
      <c r="C500">
        <f t="shared" si="7"/>
        <v>97.722899999999996</v>
      </c>
    </row>
    <row r="501" spans="1:3" x14ac:dyDescent="0.4">
      <c r="A501" t="s">
        <v>445</v>
      </c>
      <c r="B501">
        <v>223090800</v>
      </c>
      <c r="C501">
        <f t="shared" si="7"/>
        <v>223.0908</v>
      </c>
    </row>
    <row r="502" spans="1:3" x14ac:dyDescent="0.4">
      <c r="A502" t="s">
        <v>446</v>
      </c>
      <c r="B502">
        <v>52318000</v>
      </c>
      <c r="C502">
        <f t="shared" si="7"/>
        <v>52.317999999999998</v>
      </c>
    </row>
    <row r="503" spans="1:3" x14ac:dyDescent="0.4">
      <c r="A503" t="s">
        <v>447</v>
      </c>
      <c r="B503">
        <v>87923100</v>
      </c>
      <c r="C503">
        <f t="shared" si="7"/>
        <v>87.923099999999991</v>
      </c>
    </row>
    <row r="504" spans="1:3" x14ac:dyDescent="0.4">
      <c r="A504" t="s">
        <v>143</v>
      </c>
      <c r="B504">
        <v>169632000</v>
      </c>
      <c r="C504">
        <f t="shared" si="7"/>
        <v>169.63200000000001</v>
      </c>
    </row>
    <row r="505" spans="1:3" x14ac:dyDescent="0.4">
      <c r="A505" t="s">
        <v>448</v>
      </c>
      <c r="B505">
        <v>348385200</v>
      </c>
      <c r="C505">
        <f t="shared" si="7"/>
        <v>348.3852</v>
      </c>
    </row>
    <row r="506" spans="1:3" x14ac:dyDescent="0.4">
      <c r="A506" t="s">
        <v>449</v>
      </c>
      <c r="B506">
        <v>354336400</v>
      </c>
      <c r="C506">
        <f t="shared" si="7"/>
        <v>354.33639999999997</v>
      </c>
    </row>
    <row r="507" spans="1:3" x14ac:dyDescent="0.4">
      <c r="A507" t="s">
        <v>450</v>
      </c>
      <c r="B507">
        <v>74938800</v>
      </c>
      <c r="C507">
        <f t="shared" si="7"/>
        <v>74.938800000000001</v>
      </c>
    </row>
    <row r="508" spans="1:3" x14ac:dyDescent="0.4">
      <c r="A508" t="s">
        <v>227</v>
      </c>
      <c r="B508">
        <v>156738400</v>
      </c>
      <c r="C508">
        <f t="shared" si="7"/>
        <v>156.73839999999998</v>
      </c>
    </row>
    <row r="509" spans="1:3" x14ac:dyDescent="0.4">
      <c r="A509" t="s">
        <v>451</v>
      </c>
      <c r="B509">
        <v>370543200</v>
      </c>
      <c r="C509">
        <f t="shared" si="7"/>
        <v>370.54319999999996</v>
      </c>
    </row>
    <row r="510" spans="1:3" x14ac:dyDescent="0.4">
      <c r="A510" t="s">
        <v>128</v>
      </c>
      <c r="B510">
        <v>23336100</v>
      </c>
      <c r="C510">
        <f t="shared" si="7"/>
        <v>23.336099999999998</v>
      </c>
    </row>
    <row r="511" spans="1:3" x14ac:dyDescent="0.4">
      <c r="A511" t="s">
        <v>452</v>
      </c>
      <c r="B511">
        <v>71676000</v>
      </c>
      <c r="C511">
        <f t="shared" si="7"/>
        <v>71.676000000000002</v>
      </c>
    </row>
    <row r="512" spans="1:3" x14ac:dyDescent="0.4">
      <c r="A512" t="s">
        <v>165</v>
      </c>
      <c r="B512">
        <v>68430600</v>
      </c>
      <c r="C512">
        <f t="shared" si="7"/>
        <v>68.430599999999998</v>
      </c>
    </row>
    <row r="513" spans="1:3" x14ac:dyDescent="0.4">
      <c r="A513" t="s">
        <v>11</v>
      </c>
      <c r="B513">
        <v>16638900</v>
      </c>
      <c r="C513">
        <f t="shared" si="7"/>
        <v>16.6389</v>
      </c>
    </row>
    <row r="514" spans="1:3" x14ac:dyDescent="0.4">
      <c r="A514" t="s">
        <v>453</v>
      </c>
      <c r="B514">
        <v>21475800</v>
      </c>
      <c r="C514">
        <f t="shared" si="7"/>
        <v>21.4758</v>
      </c>
    </row>
    <row r="515" spans="1:3" x14ac:dyDescent="0.4">
      <c r="A515" t="s">
        <v>454</v>
      </c>
      <c r="B515">
        <v>117532800</v>
      </c>
      <c r="C515">
        <f t="shared" ref="C515:C578" si="8">B515*0.000001</f>
        <v>117.53279999999999</v>
      </c>
    </row>
    <row r="516" spans="1:3" x14ac:dyDescent="0.4">
      <c r="A516" t="s">
        <v>455</v>
      </c>
      <c r="B516">
        <v>39706800</v>
      </c>
      <c r="C516">
        <f t="shared" si="8"/>
        <v>39.706800000000001</v>
      </c>
    </row>
    <row r="517" spans="1:3" x14ac:dyDescent="0.4">
      <c r="A517" t="s">
        <v>456</v>
      </c>
      <c r="B517">
        <v>199630800</v>
      </c>
      <c r="C517">
        <f t="shared" si="8"/>
        <v>199.63079999999999</v>
      </c>
    </row>
    <row r="518" spans="1:3" x14ac:dyDescent="0.4">
      <c r="A518" t="s">
        <v>26</v>
      </c>
      <c r="B518">
        <v>42077600</v>
      </c>
      <c r="C518">
        <f t="shared" si="8"/>
        <v>42.077599999999997</v>
      </c>
    </row>
    <row r="519" spans="1:3" x14ac:dyDescent="0.4">
      <c r="A519" t="s">
        <v>457</v>
      </c>
      <c r="B519">
        <v>142978500</v>
      </c>
      <c r="C519">
        <f t="shared" si="8"/>
        <v>142.9785</v>
      </c>
    </row>
    <row r="520" spans="1:3" x14ac:dyDescent="0.4">
      <c r="A520" t="s">
        <v>458</v>
      </c>
      <c r="B520">
        <v>94512000</v>
      </c>
      <c r="C520">
        <f t="shared" si="8"/>
        <v>94.512</v>
      </c>
    </row>
    <row r="521" spans="1:3" x14ac:dyDescent="0.4">
      <c r="A521" t="s">
        <v>459</v>
      </c>
      <c r="B521">
        <v>17503200</v>
      </c>
      <c r="C521">
        <f t="shared" si="8"/>
        <v>17.5032</v>
      </c>
    </row>
    <row r="522" spans="1:3" x14ac:dyDescent="0.4">
      <c r="A522" t="s">
        <v>460</v>
      </c>
      <c r="B522">
        <v>18499200</v>
      </c>
      <c r="C522">
        <f t="shared" si="8"/>
        <v>18.499199999999998</v>
      </c>
    </row>
    <row r="523" spans="1:3" x14ac:dyDescent="0.4">
      <c r="A523" t="s">
        <v>461</v>
      </c>
      <c r="B523">
        <v>20602400</v>
      </c>
      <c r="C523">
        <f t="shared" si="8"/>
        <v>20.602399999999999</v>
      </c>
    </row>
    <row r="524" spans="1:3" x14ac:dyDescent="0.4">
      <c r="A524" t="s">
        <v>7</v>
      </c>
      <c r="B524">
        <v>30023500</v>
      </c>
      <c r="C524">
        <f t="shared" si="8"/>
        <v>30.023499999999999</v>
      </c>
    </row>
    <row r="525" spans="1:3" x14ac:dyDescent="0.4">
      <c r="A525" t="s">
        <v>462</v>
      </c>
      <c r="B525">
        <v>695872000</v>
      </c>
      <c r="C525">
        <f t="shared" si="8"/>
        <v>695.87199999999996</v>
      </c>
    </row>
    <row r="526" spans="1:3" x14ac:dyDescent="0.4">
      <c r="A526" t="s">
        <v>463</v>
      </c>
      <c r="B526">
        <v>93092200</v>
      </c>
      <c r="C526">
        <f t="shared" si="8"/>
        <v>93.092199999999991</v>
      </c>
    </row>
    <row r="527" spans="1:3" x14ac:dyDescent="0.4">
      <c r="A527" t="s">
        <v>279</v>
      </c>
      <c r="B527">
        <v>379145400</v>
      </c>
      <c r="C527">
        <f t="shared" si="8"/>
        <v>379.1454</v>
      </c>
    </row>
    <row r="528" spans="1:3" x14ac:dyDescent="0.4">
      <c r="A528" t="s">
        <v>464</v>
      </c>
      <c r="B528">
        <v>82760400</v>
      </c>
      <c r="C528">
        <f t="shared" si="8"/>
        <v>82.76039999999999</v>
      </c>
    </row>
    <row r="529" spans="1:3" x14ac:dyDescent="0.4">
      <c r="A529" t="s">
        <v>465</v>
      </c>
      <c r="B529">
        <v>86281200</v>
      </c>
      <c r="C529">
        <f t="shared" si="8"/>
        <v>86.281199999999998</v>
      </c>
    </row>
    <row r="530" spans="1:3" x14ac:dyDescent="0.4">
      <c r="A530" t="s">
        <v>466</v>
      </c>
      <c r="B530">
        <v>98806000</v>
      </c>
      <c r="C530">
        <f t="shared" si="8"/>
        <v>98.805999999999997</v>
      </c>
    </row>
    <row r="531" spans="1:3" x14ac:dyDescent="0.4">
      <c r="A531" t="s">
        <v>467</v>
      </c>
      <c r="B531">
        <v>470310400</v>
      </c>
      <c r="C531">
        <f t="shared" si="8"/>
        <v>470.31039999999996</v>
      </c>
    </row>
    <row r="532" spans="1:3" x14ac:dyDescent="0.4">
      <c r="A532" t="s">
        <v>468</v>
      </c>
      <c r="B532">
        <v>59295600</v>
      </c>
      <c r="C532">
        <f t="shared" si="8"/>
        <v>59.2956</v>
      </c>
    </row>
    <row r="533" spans="1:3" x14ac:dyDescent="0.4">
      <c r="A533" t="s">
        <v>469</v>
      </c>
      <c r="B533">
        <v>85888800</v>
      </c>
      <c r="C533">
        <f t="shared" si="8"/>
        <v>85.888799999999989</v>
      </c>
    </row>
    <row r="534" spans="1:3" x14ac:dyDescent="0.4">
      <c r="A534" t="s">
        <v>470</v>
      </c>
      <c r="B534">
        <v>110954400</v>
      </c>
      <c r="C534">
        <f t="shared" si="8"/>
        <v>110.95439999999999</v>
      </c>
    </row>
    <row r="535" spans="1:3" x14ac:dyDescent="0.4">
      <c r="A535" t="s">
        <v>471</v>
      </c>
      <c r="B535">
        <v>102550000</v>
      </c>
      <c r="C535">
        <f t="shared" si="8"/>
        <v>102.55</v>
      </c>
    </row>
    <row r="536" spans="1:3" x14ac:dyDescent="0.4">
      <c r="A536" t="s">
        <v>472</v>
      </c>
      <c r="B536">
        <v>115206400</v>
      </c>
      <c r="C536">
        <f t="shared" si="8"/>
        <v>115.20639999999999</v>
      </c>
    </row>
    <row r="537" spans="1:3" x14ac:dyDescent="0.4">
      <c r="A537" t="s">
        <v>473</v>
      </c>
      <c r="B537">
        <v>66615900</v>
      </c>
      <c r="C537">
        <f t="shared" si="8"/>
        <v>66.615899999999996</v>
      </c>
    </row>
    <row r="538" spans="1:3" x14ac:dyDescent="0.4">
      <c r="A538" t="s">
        <v>474</v>
      </c>
      <c r="B538">
        <v>56902300</v>
      </c>
      <c r="C538">
        <f t="shared" si="8"/>
        <v>56.902299999999997</v>
      </c>
    </row>
    <row r="539" spans="1:3" x14ac:dyDescent="0.4">
      <c r="A539" t="s">
        <v>475</v>
      </c>
      <c r="B539">
        <v>45435000</v>
      </c>
      <c r="C539">
        <f t="shared" si="8"/>
        <v>45.434999999999995</v>
      </c>
    </row>
    <row r="540" spans="1:3" x14ac:dyDescent="0.4">
      <c r="A540" t="s">
        <v>476</v>
      </c>
      <c r="B540">
        <v>36000000</v>
      </c>
      <c r="C540">
        <f t="shared" si="8"/>
        <v>36</v>
      </c>
    </row>
    <row r="541" spans="1:3" x14ac:dyDescent="0.4">
      <c r="A541" t="s">
        <v>477</v>
      </c>
      <c r="B541">
        <v>17787500</v>
      </c>
      <c r="C541">
        <f t="shared" si="8"/>
        <v>17.787499999999998</v>
      </c>
    </row>
    <row r="542" spans="1:3" x14ac:dyDescent="0.4">
      <c r="A542" t="s">
        <v>478</v>
      </c>
      <c r="B542">
        <v>19397000</v>
      </c>
      <c r="C542">
        <f t="shared" si="8"/>
        <v>19.396999999999998</v>
      </c>
    </row>
    <row r="543" spans="1:3" x14ac:dyDescent="0.4">
      <c r="A543" t="s">
        <v>479</v>
      </c>
      <c r="B543">
        <v>10744000</v>
      </c>
      <c r="C543">
        <f t="shared" si="8"/>
        <v>10.744</v>
      </c>
    </row>
    <row r="544" spans="1:3" x14ac:dyDescent="0.4">
      <c r="A544" t="s">
        <v>480</v>
      </c>
      <c r="B544">
        <v>17685000</v>
      </c>
      <c r="C544">
        <f t="shared" si="8"/>
        <v>17.684999999999999</v>
      </c>
    </row>
    <row r="545" spans="1:3" x14ac:dyDescent="0.4">
      <c r="A545" t="s">
        <v>181</v>
      </c>
      <c r="B545">
        <v>5059200</v>
      </c>
      <c r="C545">
        <f t="shared" si="8"/>
        <v>5.0591999999999997</v>
      </c>
    </row>
    <row r="546" spans="1:3" x14ac:dyDescent="0.4">
      <c r="A546" t="s">
        <v>320</v>
      </c>
      <c r="B546">
        <v>2862300</v>
      </c>
      <c r="C546">
        <f t="shared" si="8"/>
        <v>2.8622999999999998</v>
      </c>
    </row>
    <row r="547" spans="1:3" x14ac:dyDescent="0.4">
      <c r="A547" t="s">
        <v>481</v>
      </c>
      <c r="B547">
        <v>5644500</v>
      </c>
      <c r="C547">
        <f t="shared" si="8"/>
        <v>5.6444999999999999</v>
      </c>
    </row>
    <row r="548" spans="1:3" x14ac:dyDescent="0.4">
      <c r="A548" t="s">
        <v>482</v>
      </c>
      <c r="B548">
        <v>9065000</v>
      </c>
      <c r="C548">
        <f t="shared" si="8"/>
        <v>9.0649999999999995</v>
      </c>
    </row>
    <row r="549" spans="1:3" x14ac:dyDescent="0.4">
      <c r="A549" t="s">
        <v>483</v>
      </c>
      <c r="B549">
        <v>24257000</v>
      </c>
      <c r="C549">
        <f t="shared" si="8"/>
        <v>24.256999999999998</v>
      </c>
    </row>
    <row r="550" spans="1:3" x14ac:dyDescent="0.4">
      <c r="A550" t="s">
        <v>484</v>
      </c>
      <c r="B550">
        <v>38339100</v>
      </c>
      <c r="C550">
        <f t="shared" si="8"/>
        <v>38.339099999999995</v>
      </c>
    </row>
    <row r="551" spans="1:3" x14ac:dyDescent="0.4">
      <c r="A551" t="s">
        <v>485</v>
      </c>
      <c r="B551">
        <v>204297500</v>
      </c>
      <c r="C551">
        <f t="shared" si="8"/>
        <v>204.29749999999999</v>
      </c>
    </row>
    <row r="552" spans="1:3" x14ac:dyDescent="0.4">
      <c r="A552" t="s">
        <v>486</v>
      </c>
      <c r="B552">
        <v>160617600</v>
      </c>
      <c r="C552">
        <f t="shared" si="8"/>
        <v>160.61759999999998</v>
      </c>
    </row>
    <row r="553" spans="1:3" x14ac:dyDescent="0.4">
      <c r="A553" t="s">
        <v>487</v>
      </c>
      <c r="B553">
        <v>172110200</v>
      </c>
      <c r="C553">
        <f t="shared" si="8"/>
        <v>172.11019999999999</v>
      </c>
    </row>
    <row r="554" spans="1:3" x14ac:dyDescent="0.4">
      <c r="A554" t="s">
        <v>424</v>
      </c>
      <c r="B554">
        <v>249578200</v>
      </c>
      <c r="C554">
        <f t="shared" si="8"/>
        <v>249.57819999999998</v>
      </c>
    </row>
    <row r="555" spans="1:3" x14ac:dyDescent="0.4">
      <c r="A555" t="s">
        <v>488</v>
      </c>
      <c r="B555">
        <v>159512400</v>
      </c>
      <c r="C555">
        <f t="shared" si="8"/>
        <v>159.51239999999999</v>
      </c>
    </row>
    <row r="556" spans="1:3" x14ac:dyDescent="0.4">
      <c r="A556" t="s">
        <v>489</v>
      </c>
      <c r="B556">
        <v>17721600</v>
      </c>
      <c r="C556">
        <f t="shared" si="8"/>
        <v>17.721599999999999</v>
      </c>
    </row>
    <row r="557" spans="1:3" x14ac:dyDescent="0.4">
      <c r="A557" t="s">
        <v>490</v>
      </c>
      <c r="B557">
        <v>116125900</v>
      </c>
      <c r="C557">
        <f t="shared" si="8"/>
        <v>116.1259</v>
      </c>
    </row>
    <row r="558" spans="1:3" x14ac:dyDescent="0.4">
      <c r="A558" t="s">
        <v>491</v>
      </c>
      <c r="B558">
        <v>91930800</v>
      </c>
      <c r="C558">
        <f t="shared" si="8"/>
        <v>91.930799999999991</v>
      </c>
    </row>
    <row r="559" spans="1:3" x14ac:dyDescent="0.4">
      <c r="A559" t="s">
        <v>492</v>
      </c>
      <c r="B559">
        <v>101171200</v>
      </c>
      <c r="C559">
        <f t="shared" si="8"/>
        <v>101.1712</v>
      </c>
    </row>
    <row r="560" spans="1:3" x14ac:dyDescent="0.4">
      <c r="A560" t="s">
        <v>493</v>
      </c>
      <c r="B560">
        <v>81757000</v>
      </c>
      <c r="C560">
        <f t="shared" si="8"/>
        <v>81.756999999999991</v>
      </c>
    </row>
    <row r="561" spans="1:3" x14ac:dyDescent="0.4">
      <c r="A561" t="s">
        <v>494</v>
      </c>
      <c r="B561">
        <v>182255500</v>
      </c>
      <c r="C561">
        <f t="shared" si="8"/>
        <v>182.25549999999998</v>
      </c>
    </row>
    <row r="562" spans="1:3" x14ac:dyDescent="0.4">
      <c r="A562" t="s">
        <v>495</v>
      </c>
      <c r="B562">
        <v>44635200</v>
      </c>
      <c r="C562">
        <f t="shared" si="8"/>
        <v>44.635199999999998</v>
      </c>
    </row>
    <row r="563" spans="1:3" x14ac:dyDescent="0.4">
      <c r="A563" t="s">
        <v>496</v>
      </c>
      <c r="B563">
        <v>37437400</v>
      </c>
      <c r="C563">
        <f t="shared" si="8"/>
        <v>37.437399999999997</v>
      </c>
    </row>
    <row r="564" spans="1:3" x14ac:dyDescent="0.4">
      <c r="A564" t="s">
        <v>497</v>
      </c>
      <c r="B564">
        <v>29777200</v>
      </c>
      <c r="C564">
        <f t="shared" si="8"/>
        <v>29.777199999999997</v>
      </c>
    </row>
    <row r="565" spans="1:3" x14ac:dyDescent="0.4">
      <c r="A565" t="s">
        <v>319</v>
      </c>
      <c r="B565">
        <v>21560400</v>
      </c>
      <c r="C565">
        <f t="shared" si="8"/>
        <v>21.560399999999998</v>
      </c>
    </row>
    <row r="566" spans="1:3" x14ac:dyDescent="0.4">
      <c r="A566" t="s">
        <v>498</v>
      </c>
      <c r="B566">
        <v>170386800</v>
      </c>
      <c r="C566">
        <f t="shared" si="8"/>
        <v>170.38679999999999</v>
      </c>
    </row>
    <row r="567" spans="1:3" x14ac:dyDescent="0.4">
      <c r="A567" t="s">
        <v>499</v>
      </c>
      <c r="B567">
        <v>644252400</v>
      </c>
      <c r="C567">
        <f t="shared" si="8"/>
        <v>644.25239999999997</v>
      </c>
    </row>
    <row r="568" spans="1:3" x14ac:dyDescent="0.4">
      <c r="A568" t="s">
        <v>228</v>
      </c>
      <c r="B568">
        <v>99827600</v>
      </c>
      <c r="C568">
        <f t="shared" si="8"/>
        <v>99.82759999999999</v>
      </c>
    </row>
    <row r="569" spans="1:3" x14ac:dyDescent="0.4">
      <c r="A569" t="s">
        <v>500</v>
      </c>
      <c r="B569">
        <v>92512600</v>
      </c>
      <c r="C569">
        <f t="shared" si="8"/>
        <v>92.512599999999992</v>
      </c>
    </row>
    <row r="570" spans="1:3" x14ac:dyDescent="0.4">
      <c r="A570" t="s">
        <v>501</v>
      </c>
      <c r="B570">
        <v>100362600</v>
      </c>
      <c r="C570">
        <f t="shared" si="8"/>
        <v>100.3626</v>
      </c>
    </row>
    <row r="571" spans="1:3" x14ac:dyDescent="0.4">
      <c r="A571" t="s">
        <v>156</v>
      </c>
      <c r="B571">
        <v>32785500</v>
      </c>
      <c r="C571">
        <f t="shared" si="8"/>
        <v>32.785499999999999</v>
      </c>
    </row>
    <row r="572" spans="1:3" x14ac:dyDescent="0.4">
      <c r="A572" t="s">
        <v>502</v>
      </c>
      <c r="B572">
        <v>10852800</v>
      </c>
      <c r="C572">
        <f t="shared" si="8"/>
        <v>10.8528</v>
      </c>
    </row>
    <row r="573" spans="1:3" x14ac:dyDescent="0.4">
      <c r="A573" t="s">
        <v>503</v>
      </c>
      <c r="B573">
        <v>354426900</v>
      </c>
      <c r="C573">
        <f t="shared" si="8"/>
        <v>354.42689999999999</v>
      </c>
    </row>
    <row r="574" spans="1:3" x14ac:dyDescent="0.4">
      <c r="A574" t="s">
        <v>504</v>
      </c>
      <c r="B574">
        <v>27271800</v>
      </c>
      <c r="C574">
        <f t="shared" si="8"/>
        <v>27.271799999999999</v>
      </c>
    </row>
    <row r="575" spans="1:3" x14ac:dyDescent="0.4">
      <c r="A575" t="s">
        <v>505</v>
      </c>
      <c r="B575">
        <v>23396100</v>
      </c>
      <c r="C575">
        <f t="shared" si="8"/>
        <v>23.396100000000001</v>
      </c>
    </row>
    <row r="576" spans="1:3" x14ac:dyDescent="0.4">
      <c r="A576" t="s">
        <v>393</v>
      </c>
      <c r="B576">
        <v>656014800</v>
      </c>
      <c r="C576">
        <f t="shared" si="8"/>
        <v>656.01479999999992</v>
      </c>
    </row>
    <row r="577" spans="1:3" x14ac:dyDescent="0.4">
      <c r="A577" t="s">
        <v>506</v>
      </c>
      <c r="B577">
        <v>156696500</v>
      </c>
      <c r="C577">
        <f t="shared" si="8"/>
        <v>156.69649999999999</v>
      </c>
    </row>
    <row r="578" spans="1:3" x14ac:dyDescent="0.4">
      <c r="A578" t="s">
        <v>507</v>
      </c>
      <c r="B578">
        <v>312810000</v>
      </c>
      <c r="C578">
        <f t="shared" si="8"/>
        <v>312.81</v>
      </c>
    </row>
    <row r="579" spans="1:3" x14ac:dyDescent="0.4">
      <c r="A579" t="s">
        <v>456</v>
      </c>
      <c r="B579">
        <v>68598900</v>
      </c>
      <c r="C579">
        <f t="shared" ref="C579:C642" si="9">B579*0.000001</f>
        <v>68.5989</v>
      </c>
    </row>
    <row r="580" spans="1:3" x14ac:dyDescent="0.4">
      <c r="A580" t="s">
        <v>508</v>
      </c>
      <c r="B580">
        <v>73043200</v>
      </c>
      <c r="C580">
        <f t="shared" si="9"/>
        <v>73.043199999999999</v>
      </c>
    </row>
    <row r="581" spans="1:3" x14ac:dyDescent="0.4">
      <c r="A581" t="s">
        <v>509</v>
      </c>
      <c r="B581">
        <v>144793600</v>
      </c>
      <c r="C581">
        <f t="shared" si="9"/>
        <v>144.7936</v>
      </c>
    </row>
    <row r="582" spans="1:3" x14ac:dyDescent="0.4">
      <c r="A582" t="s">
        <v>510</v>
      </c>
      <c r="B582">
        <v>92858500</v>
      </c>
      <c r="C582">
        <f t="shared" si="9"/>
        <v>92.858499999999992</v>
      </c>
    </row>
    <row r="583" spans="1:3" x14ac:dyDescent="0.4">
      <c r="A583" t="s">
        <v>511</v>
      </c>
      <c r="B583">
        <v>142051000</v>
      </c>
      <c r="C583">
        <f t="shared" si="9"/>
        <v>142.05099999999999</v>
      </c>
    </row>
    <row r="584" spans="1:3" x14ac:dyDescent="0.4">
      <c r="A584" t="s">
        <v>512</v>
      </c>
      <c r="B584">
        <v>81872800</v>
      </c>
      <c r="C584">
        <f t="shared" si="9"/>
        <v>81.872799999999998</v>
      </c>
    </row>
    <row r="585" spans="1:3" x14ac:dyDescent="0.4">
      <c r="A585" t="s">
        <v>513</v>
      </c>
      <c r="B585">
        <v>125229000</v>
      </c>
      <c r="C585">
        <f t="shared" si="9"/>
        <v>125.229</v>
      </c>
    </row>
    <row r="586" spans="1:3" x14ac:dyDescent="0.4">
      <c r="A586" t="s">
        <v>514</v>
      </c>
      <c r="B586">
        <v>246490000</v>
      </c>
      <c r="C586">
        <f t="shared" si="9"/>
        <v>246.48999999999998</v>
      </c>
    </row>
    <row r="587" spans="1:3" x14ac:dyDescent="0.4">
      <c r="A587" t="s">
        <v>515</v>
      </c>
      <c r="B587">
        <v>133968100</v>
      </c>
      <c r="C587">
        <f t="shared" si="9"/>
        <v>133.96809999999999</v>
      </c>
    </row>
    <row r="588" spans="1:3" x14ac:dyDescent="0.4">
      <c r="A588" t="s">
        <v>482</v>
      </c>
      <c r="B588">
        <v>1267975000</v>
      </c>
      <c r="C588">
        <f t="shared" si="9"/>
        <v>1267.9749999999999</v>
      </c>
    </row>
    <row r="589" spans="1:3" x14ac:dyDescent="0.4">
      <c r="A589" t="s">
        <v>516</v>
      </c>
      <c r="B589">
        <v>173038800</v>
      </c>
      <c r="C589">
        <f t="shared" si="9"/>
        <v>173.03879999999998</v>
      </c>
    </row>
    <row r="590" spans="1:3" x14ac:dyDescent="0.4">
      <c r="A590" t="s">
        <v>517</v>
      </c>
      <c r="B590">
        <v>206151400</v>
      </c>
      <c r="C590">
        <f t="shared" si="9"/>
        <v>206.1514</v>
      </c>
    </row>
    <row r="591" spans="1:3" x14ac:dyDescent="0.4">
      <c r="A591" t="s">
        <v>518</v>
      </c>
      <c r="B591">
        <v>380308000</v>
      </c>
      <c r="C591">
        <f t="shared" si="9"/>
        <v>380.30799999999999</v>
      </c>
    </row>
    <row r="592" spans="1:3" x14ac:dyDescent="0.4">
      <c r="A592" t="s">
        <v>481</v>
      </c>
      <c r="B592">
        <v>182860000</v>
      </c>
      <c r="C592">
        <f t="shared" si="9"/>
        <v>182.85999999999999</v>
      </c>
    </row>
    <row r="593" spans="1:3" x14ac:dyDescent="0.4">
      <c r="A593" t="s">
        <v>519</v>
      </c>
      <c r="B593">
        <v>54789100</v>
      </c>
      <c r="C593">
        <f t="shared" si="9"/>
        <v>54.789099999999998</v>
      </c>
    </row>
    <row r="594" spans="1:3" x14ac:dyDescent="0.4">
      <c r="A594" t="s">
        <v>349</v>
      </c>
      <c r="B594">
        <v>153187000</v>
      </c>
      <c r="C594">
        <f t="shared" si="9"/>
        <v>153.18699999999998</v>
      </c>
    </row>
    <row r="595" spans="1:3" x14ac:dyDescent="0.4">
      <c r="A595" t="s">
        <v>520</v>
      </c>
      <c r="B595">
        <v>107989200</v>
      </c>
      <c r="C595">
        <f t="shared" si="9"/>
        <v>107.9892</v>
      </c>
    </row>
    <row r="596" spans="1:3" x14ac:dyDescent="0.4">
      <c r="A596" t="s">
        <v>521</v>
      </c>
      <c r="B596">
        <v>43180200</v>
      </c>
      <c r="C596">
        <f t="shared" si="9"/>
        <v>43.180199999999999</v>
      </c>
    </row>
    <row r="597" spans="1:3" x14ac:dyDescent="0.4">
      <c r="A597" t="s">
        <v>522</v>
      </c>
      <c r="B597">
        <v>58768500</v>
      </c>
      <c r="C597">
        <f t="shared" si="9"/>
        <v>58.768499999999996</v>
      </c>
    </row>
    <row r="598" spans="1:3" x14ac:dyDescent="0.4">
      <c r="A598" t="s">
        <v>523</v>
      </c>
      <c r="B598">
        <v>54321200</v>
      </c>
      <c r="C598">
        <f t="shared" si="9"/>
        <v>54.321199999999997</v>
      </c>
    </row>
    <row r="599" spans="1:3" x14ac:dyDescent="0.4">
      <c r="A599" t="s">
        <v>524</v>
      </c>
      <c r="B599">
        <v>290705600</v>
      </c>
      <c r="C599">
        <f t="shared" si="9"/>
        <v>290.7056</v>
      </c>
    </row>
    <row r="600" spans="1:3" x14ac:dyDescent="0.4">
      <c r="A600" t="s">
        <v>409</v>
      </c>
      <c r="B600">
        <v>39571200</v>
      </c>
      <c r="C600">
        <f t="shared" si="9"/>
        <v>39.571199999999997</v>
      </c>
    </row>
    <row r="601" spans="1:3" x14ac:dyDescent="0.4">
      <c r="A601" t="s">
        <v>525</v>
      </c>
      <c r="B601">
        <v>22250000</v>
      </c>
      <c r="C601">
        <f t="shared" si="9"/>
        <v>22.25</v>
      </c>
    </row>
    <row r="602" spans="1:3" x14ac:dyDescent="0.4">
      <c r="A602" t="s">
        <v>526</v>
      </c>
      <c r="B602">
        <v>10519800</v>
      </c>
      <c r="C602">
        <f t="shared" si="9"/>
        <v>10.5198</v>
      </c>
    </row>
    <row r="603" spans="1:3" x14ac:dyDescent="0.4">
      <c r="A603" t="s">
        <v>527</v>
      </c>
      <c r="B603">
        <v>26148900</v>
      </c>
      <c r="C603">
        <f t="shared" si="9"/>
        <v>26.148899999999998</v>
      </c>
    </row>
    <row r="604" spans="1:3" x14ac:dyDescent="0.4">
      <c r="A604" t="s">
        <v>528</v>
      </c>
      <c r="B604">
        <v>7291900</v>
      </c>
      <c r="C604">
        <f t="shared" si="9"/>
        <v>7.2919</v>
      </c>
    </row>
    <row r="605" spans="1:3" x14ac:dyDescent="0.4">
      <c r="A605" t="s">
        <v>149</v>
      </c>
      <c r="B605">
        <v>6610100</v>
      </c>
      <c r="C605">
        <f t="shared" si="9"/>
        <v>6.6101000000000001</v>
      </c>
    </row>
    <row r="606" spans="1:3" x14ac:dyDescent="0.4">
      <c r="A606" t="s">
        <v>529</v>
      </c>
      <c r="B606">
        <v>5023200</v>
      </c>
      <c r="C606">
        <f t="shared" si="9"/>
        <v>5.0232000000000001</v>
      </c>
    </row>
    <row r="607" spans="1:3" x14ac:dyDescent="0.4">
      <c r="A607" t="s">
        <v>530</v>
      </c>
      <c r="B607">
        <v>1090284000</v>
      </c>
      <c r="C607">
        <f t="shared" si="9"/>
        <v>1090.2839999999999</v>
      </c>
    </row>
    <row r="608" spans="1:3" x14ac:dyDescent="0.4">
      <c r="A608" t="s">
        <v>531</v>
      </c>
      <c r="B608">
        <v>153405600</v>
      </c>
      <c r="C608">
        <f t="shared" si="9"/>
        <v>153.40559999999999</v>
      </c>
    </row>
    <row r="609" spans="1:3" x14ac:dyDescent="0.4">
      <c r="A609" t="s">
        <v>159</v>
      </c>
      <c r="B609">
        <v>122917700</v>
      </c>
      <c r="C609">
        <f t="shared" si="9"/>
        <v>122.9177</v>
      </c>
    </row>
    <row r="610" spans="1:3" x14ac:dyDescent="0.4">
      <c r="A610" t="s">
        <v>532</v>
      </c>
      <c r="B610">
        <v>28600000</v>
      </c>
      <c r="C610">
        <f t="shared" si="9"/>
        <v>28.599999999999998</v>
      </c>
    </row>
    <row r="611" spans="1:3" x14ac:dyDescent="0.4">
      <c r="A611" t="s">
        <v>533</v>
      </c>
      <c r="B611">
        <v>66978600</v>
      </c>
      <c r="C611">
        <f t="shared" si="9"/>
        <v>66.9786</v>
      </c>
    </row>
    <row r="612" spans="1:3" x14ac:dyDescent="0.4">
      <c r="A612" t="s">
        <v>534</v>
      </c>
      <c r="B612">
        <v>340794400</v>
      </c>
      <c r="C612">
        <f t="shared" si="9"/>
        <v>340.7944</v>
      </c>
    </row>
    <row r="613" spans="1:3" x14ac:dyDescent="0.4">
      <c r="A613" t="s">
        <v>535</v>
      </c>
      <c r="B613">
        <v>110642400</v>
      </c>
      <c r="C613">
        <f t="shared" si="9"/>
        <v>110.64239999999999</v>
      </c>
    </row>
    <row r="614" spans="1:3" x14ac:dyDescent="0.4">
      <c r="A614" t="s">
        <v>536</v>
      </c>
      <c r="B614">
        <v>111610800</v>
      </c>
      <c r="C614">
        <f t="shared" si="9"/>
        <v>111.6108</v>
      </c>
    </row>
    <row r="615" spans="1:3" x14ac:dyDescent="0.4">
      <c r="A615" t="s">
        <v>537</v>
      </c>
      <c r="B615">
        <v>86875100</v>
      </c>
      <c r="C615">
        <f t="shared" si="9"/>
        <v>86.875099999999989</v>
      </c>
    </row>
    <row r="616" spans="1:3" x14ac:dyDescent="0.4">
      <c r="A616" t="s">
        <v>422</v>
      </c>
      <c r="B616">
        <v>45505600</v>
      </c>
      <c r="C616">
        <f t="shared" si="9"/>
        <v>45.505600000000001</v>
      </c>
    </row>
    <row r="617" spans="1:3" x14ac:dyDescent="0.4">
      <c r="A617" t="s">
        <v>538</v>
      </c>
      <c r="B617">
        <v>19897500</v>
      </c>
      <c r="C617">
        <f t="shared" si="9"/>
        <v>19.897500000000001</v>
      </c>
    </row>
    <row r="618" spans="1:3" x14ac:dyDescent="0.4">
      <c r="A618" t="s">
        <v>539</v>
      </c>
      <c r="B618">
        <v>38868000</v>
      </c>
      <c r="C618">
        <f t="shared" si="9"/>
        <v>38.867999999999995</v>
      </c>
    </row>
    <row r="619" spans="1:3" x14ac:dyDescent="0.4">
      <c r="A619" t="s">
        <v>337</v>
      </c>
      <c r="B619">
        <v>124364400</v>
      </c>
      <c r="C619">
        <f t="shared" si="9"/>
        <v>124.36439999999999</v>
      </c>
    </row>
    <row r="620" spans="1:3" x14ac:dyDescent="0.4">
      <c r="A620" t="s">
        <v>58</v>
      </c>
      <c r="B620">
        <v>44156400</v>
      </c>
      <c r="C620">
        <f t="shared" si="9"/>
        <v>44.156399999999998</v>
      </c>
    </row>
    <row r="621" spans="1:3" x14ac:dyDescent="0.4">
      <c r="A621" t="s">
        <v>540</v>
      </c>
      <c r="B621">
        <v>39772700</v>
      </c>
      <c r="C621">
        <f t="shared" si="9"/>
        <v>39.7727</v>
      </c>
    </row>
    <row r="622" spans="1:3" x14ac:dyDescent="0.4">
      <c r="A622" t="s">
        <v>541</v>
      </c>
      <c r="B622">
        <v>225989400</v>
      </c>
      <c r="C622">
        <f t="shared" si="9"/>
        <v>225.98939999999999</v>
      </c>
    </row>
    <row r="623" spans="1:3" x14ac:dyDescent="0.4">
      <c r="A623" t="s">
        <v>542</v>
      </c>
      <c r="B623">
        <v>48038400</v>
      </c>
      <c r="C623">
        <f t="shared" si="9"/>
        <v>48.038399999999996</v>
      </c>
    </row>
    <row r="624" spans="1:3" x14ac:dyDescent="0.4">
      <c r="A624" t="s">
        <v>543</v>
      </c>
      <c r="B624">
        <v>35360000</v>
      </c>
      <c r="C624">
        <f t="shared" si="9"/>
        <v>35.36</v>
      </c>
    </row>
    <row r="625" spans="1:3" x14ac:dyDescent="0.4">
      <c r="A625" t="s">
        <v>544</v>
      </c>
      <c r="B625">
        <v>4291733300</v>
      </c>
      <c r="C625">
        <f t="shared" si="9"/>
        <v>4291.7332999999999</v>
      </c>
    </row>
    <row r="626" spans="1:3" x14ac:dyDescent="0.4">
      <c r="A626" t="s">
        <v>545</v>
      </c>
      <c r="B626">
        <v>30987600</v>
      </c>
      <c r="C626">
        <f t="shared" si="9"/>
        <v>30.987599999999997</v>
      </c>
    </row>
    <row r="627" spans="1:3" x14ac:dyDescent="0.4">
      <c r="A627" t="s">
        <v>546</v>
      </c>
      <c r="B627">
        <v>31808600</v>
      </c>
      <c r="C627">
        <f t="shared" si="9"/>
        <v>31.808599999999998</v>
      </c>
    </row>
    <row r="628" spans="1:3" x14ac:dyDescent="0.4">
      <c r="A628" t="s">
        <v>547</v>
      </c>
      <c r="B628">
        <v>39171900</v>
      </c>
      <c r="C628">
        <f t="shared" si="9"/>
        <v>39.171900000000001</v>
      </c>
    </row>
    <row r="629" spans="1:3" x14ac:dyDescent="0.4">
      <c r="A629" t="s">
        <v>548</v>
      </c>
      <c r="B629">
        <v>173079600</v>
      </c>
      <c r="C629">
        <f t="shared" si="9"/>
        <v>173.0796</v>
      </c>
    </row>
    <row r="630" spans="1:3" x14ac:dyDescent="0.4">
      <c r="A630" t="s">
        <v>549</v>
      </c>
      <c r="B630">
        <v>64887500</v>
      </c>
      <c r="C630">
        <f t="shared" si="9"/>
        <v>64.887500000000003</v>
      </c>
    </row>
    <row r="631" spans="1:3" x14ac:dyDescent="0.4">
      <c r="A631" t="s">
        <v>550</v>
      </c>
      <c r="B631">
        <v>30848300</v>
      </c>
      <c r="C631">
        <f t="shared" si="9"/>
        <v>30.848299999999998</v>
      </c>
    </row>
    <row r="632" spans="1:3" x14ac:dyDescent="0.4">
      <c r="A632" t="s">
        <v>403</v>
      </c>
      <c r="B632">
        <v>77189700</v>
      </c>
      <c r="C632">
        <f t="shared" si="9"/>
        <v>77.189700000000002</v>
      </c>
    </row>
    <row r="633" spans="1:3" x14ac:dyDescent="0.4">
      <c r="A633" t="s">
        <v>551</v>
      </c>
      <c r="B633">
        <v>553582800</v>
      </c>
      <c r="C633">
        <f t="shared" si="9"/>
        <v>553.58280000000002</v>
      </c>
    </row>
    <row r="634" spans="1:3" x14ac:dyDescent="0.4">
      <c r="A634" t="s">
        <v>32</v>
      </c>
      <c r="B634">
        <v>18751100</v>
      </c>
      <c r="C634">
        <f t="shared" si="9"/>
        <v>18.751099999999997</v>
      </c>
    </row>
    <row r="635" spans="1:3" x14ac:dyDescent="0.4">
      <c r="A635" t="s">
        <v>113</v>
      </c>
      <c r="B635">
        <v>6467600</v>
      </c>
      <c r="C635">
        <f t="shared" si="9"/>
        <v>6.4676</v>
      </c>
    </row>
    <row r="636" spans="1:3" x14ac:dyDescent="0.4">
      <c r="A636" t="s">
        <v>552</v>
      </c>
      <c r="B636">
        <v>49298600</v>
      </c>
      <c r="C636">
        <f t="shared" si="9"/>
        <v>49.2986</v>
      </c>
    </row>
    <row r="637" spans="1:3" x14ac:dyDescent="0.4">
      <c r="A637" t="s">
        <v>553</v>
      </c>
      <c r="B637">
        <v>19859800</v>
      </c>
      <c r="C637">
        <f t="shared" si="9"/>
        <v>19.8598</v>
      </c>
    </row>
    <row r="638" spans="1:3" x14ac:dyDescent="0.4">
      <c r="A638" t="s">
        <v>554</v>
      </c>
      <c r="B638">
        <v>80385000</v>
      </c>
      <c r="C638">
        <f t="shared" si="9"/>
        <v>80.384999999999991</v>
      </c>
    </row>
    <row r="639" spans="1:3" x14ac:dyDescent="0.4">
      <c r="A639" t="s">
        <v>555</v>
      </c>
      <c r="B639">
        <v>89301000</v>
      </c>
      <c r="C639">
        <f t="shared" si="9"/>
        <v>89.301000000000002</v>
      </c>
    </row>
    <row r="640" spans="1:3" x14ac:dyDescent="0.4">
      <c r="A640" t="s">
        <v>556</v>
      </c>
      <c r="B640">
        <v>35033600</v>
      </c>
      <c r="C640">
        <f t="shared" si="9"/>
        <v>35.0336</v>
      </c>
    </row>
    <row r="641" spans="1:3" x14ac:dyDescent="0.4">
      <c r="A641" t="s">
        <v>557</v>
      </c>
      <c r="B641">
        <v>35742400</v>
      </c>
      <c r="C641">
        <f t="shared" si="9"/>
        <v>35.742399999999996</v>
      </c>
    </row>
    <row r="642" spans="1:3" x14ac:dyDescent="0.4">
      <c r="A642" t="s">
        <v>558</v>
      </c>
      <c r="B642">
        <v>17077200</v>
      </c>
      <c r="C642">
        <f t="shared" si="9"/>
        <v>17.077199999999998</v>
      </c>
    </row>
    <row r="643" spans="1:3" x14ac:dyDescent="0.4">
      <c r="A643" t="s">
        <v>197</v>
      </c>
      <c r="B643">
        <v>12999600</v>
      </c>
      <c r="C643">
        <f t="shared" ref="C643:C706" si="10">B643*0.000001</f>
        <v>12.999599999999999</v>
      </c>
    </row>
    <row r="644" spans="1:3" x14ac:dyDescent="0.4">
      <c r="A644" t="s">
        <v>559</v>
      </c>
      <c r="B644">
        <v>168303800</v>
      </c>
      <c r="C644">
        <f t="shared" si="10"/>
        <v>168.3038</v>
      </c>
    </row>
    <row r="645" spans="1:3" x14ac:dyDescent="0.4">
      <c r="A645" t="s">
        <v>560</v>
      </c>
      <c r="B645">
        <v>282166500</v>
      </c>
      <c r="C645">
        <f t="shared" si="10"/>
        <v>282.16649999999998</v>
      </c>
    </row>
    <row r="646" spans="1:3" x14ac:dyDescent="0.4">
      <c r="A646" t="s">
        <v>561</v>
      </c>
      <c r="B646">
        <v>153110000</v>
      </c>
      <c r="C646">
        <f t="shared" si="10"/>
        <v>153.10999999999999</v>
      </c>
    </row>
    <row r="647" spans="1:3" x14ac:dyDescent="0.4">
      <c r="A647" t="s">
        <v>562</v>
      </c>
      <c r="B647">
        <v>90316800</v>
      </c>
      <c r="C647">
        <f t="shared" si="10"/>
        <v>90.316800000000001</v>
      </c>
    </row>
    <row r="648" spans="1:3" x14ac:dyDescent="0.4">
      <c r="A648" t="s">
        <v>563</v>
      </c>
      <c r="B648">
        <v>83875600</v>
      </c>
      <c r="C648">
        <f t="shared" si="10"/>
        <v>83.875599999999991</v>
      </c>
    </row>
    <row r="649" spans="1:3" x14ac:dyDescent="0.4">
      <c r="A649" t="s">
        <v>564</v>
      </c>
      <c r="B649">
        <v>51772000</v>
      </c>
      <c r="C649">
        <f t="shared" si="10"/>
        <v>51.771999999999998</v>
      </c>
    </row>
    <row r="650" spans="1:3" x14ac:dyDescent="0.4">
      <c r="A650" t="s">
        <v>565</v>
      </c>
      <c r="B650">
        <v>5840000</v>
      </c>
      <c r="C650">
        <f t="shared" si="10"/>
        <v>5.84</v>
      </c>
    </row>
    <row r="651" spans="1:3" x14ac:dyDescent="0.4">
      <c r="A651" t="s">
        <v>566</v>
      </c>
      <c r="B651">
        <v>22587200</v>
      </c>
      <c r="C651">
        <f t="shared" si="10"/>
        <v>22.587199999999999</v>
      </c>
    </row>
    <row r="652" spans="1:3" x14ac:dyDescent="0.4">
      <c r="A652" t="s">
        <v>567</v>
      </c>
      <c r="B652">
        <v>89250000</v>
      </c>
      <c r="C652">
        <f t="shared" si="10"/>
        <v>89.25</v>
      </c>
    </row>
    <row r="653" spans="1:3" x14ac:dyDescent="0.4">
      <c r="A653" t="s">
        <v>568</v>
      </c>
      <c r="B653">
        <v>68400000</v>
      </c>
      <c r="C653">
        <f t="shared" si="10"/>
        <v>68.399999999999991</v>
      </c>
    </row>
    <row r="654" spans="1:3" x14ac:dyDescent="0.4">
      <c r="A654" t="s">
        <v>569</v>
      </c>
      <c r="B654">
        <v>54256800</v>
      </c>
      <c r="C654">
        <f t="shared" si="10"/>
        <v>54.256799999999998</v>
      </c>
    </row>
    <row r="655" spans="1:3" x14ac:dyDescent="0.4">
      <c r="A655" t="s">
        <v>570</v>
      </c>
      <c r="B655">
        <v>98670900</v>
      </c>
      <c r="C655">
        <f t="shared" si="10"/>
        <v>98.670899999999989</v>
      </c>
    </row>
    <row r="656" spans="1:3" x14ac:dyDescent="0.4">
      <c r="A656" t="s">
        <v>462</v>
      </c>
      <c r="B656">
        <v>37915500</v>
      </c>
      <c r="C656">
        <f t="shared" si="10"/>
        <v>37.915500000000002</v>
      </c>
    </row>
    <row r="657" spans="1:3" x14ac:dyDescent="0.4">
      <c r="A657" t="s">
        <v>138</v>
      </c>
      <c r="B657">
        <v>40200200</v>
      </c>
      <c r="C657">
        <f t="shared" si="10"/>
        <v>40.200199999999995</v>
      </c>
    </row>
    <row r="658" spans="1:3" x14ac:dyDescent="0.4">
      <c r="A658" t="s">
        <v>571</v>
      </c>
      <c r="B658">
        <v>30967200</v>
      </c>
      <c r="C658">
        <f t="shared" si="10"/>
        <v>30.967199999999998</v>
      </c>
    </row>
    <row r="659" spans="1:3" x14ac:dyDescent="0.4">
      <c r="A659" t="s">
        <v>572</v>
      </c>
      <c r="B659">
        <v>53029800</v>
      </c>
      <c r="C659">
        <f t="shared" si="10"/>
        <v>53.029799999999994</v>
      </c>
    </row>
    <row r="660" spans="1:3" x14ac:dyDescent="0.4">
      <c r="A660" t="s">
        <v>573</v>
      </c>
      <c r="B660">
        <v>19081400</v>
      </c>
      <c r="C660">
        <f t="shared" si="10"/>
        <v>19.081399999999999</v>
      </c>
    </row>
    <row r="661" spans="1:3" x14ac:dyDescent="0.4">
      <c r="A661" t="s">
        <v>574</v>
      </c>
      <c r="B661">
        <v>13296500</v>
      </c>
      <c r="C661">
        <f t="shared" si="10"/>
        <v>13.2965</v>
      </c>
    </row>
    <row r="662" spans="1:3" x14ac:dyDescent="0.4">
      <c r="A662" t="s">
        <v>575</v>
      </c>
      <c r="B662">
        <v>169600000</v>
      </c>
      <c r="C662">
        <f t="shared" si="10"/>
        <v>169.6</v>
      </c>
    </row>
    <row r="663" spans="1:3" x14ac:dyDescent="0.4">
      <c r="A663" t="s">
        <v>576</v>
      </c>
      <c r="B663">
        <v>127405800</v>
      </c>
      <c r="C663">
        <f t="shared" si="10"/>
        <v>127.4058</v>
      </c>
    </row>
    <row r="664" spans="1:3" x14ac:dyDescent="0.4">
      <c r="A664" t="s">
        <v>577</v>
      </c>
      <c r="B664">
        <v>29753900</v>
      </c>
      <c r="C664">
        <f t="shared" si="10"/>
        <v>29.753899999999998</v>
      </c>
    </row>
    <row r="665" spans="1:3" x14ac:dyDescent="0.4">
      <c r="A665" t="s">
        <v>578</v>
      </c>
      <c r="B665">
        <v>14968800</v>
      </c>
      <c r="C665">
        <f t="shared" si="10"/>
        <v>14.9688</v>
      </c>
    </row>
    <row r="666" spans="1:3" x14ac:dyDescent="0.4">
      <c r="A666" t="s">
        <v>579</v>
      </c>
      <c r="B666">
        <v>18351600</v>
      </c>
      <c r="C666">
        <f t="shared" si="10"/>
        <v>18.351599999999998</v>
      </c>
    </row>
    <row r="667" spans="1:3" x14ac:dyDescent="0.4">
      <c r="A667" t="s">
        <v>580</v>
      </c>
      <c r="B667">
        <v>23335000</v>
      </c>
      <c r="C667">
        <f t="shared" si="10"/>
        <v>23.334999999999997</v>
      </c>
    </row>
    <row r="668" spans="1:3" x14ac:dyDescent="0.4">
      <c r="A668" t="s">
        <v>581</v>
      </c>
      <c r="B668">
        <v>203149200</v>
      </c>
      <c r="C668">
        <f t="shared" si="10"/>
        <v>203.14919999999998</v>
      </c>
    </row>
    <row r="669" spans="1:3" x14ac:dyDescent="0.4">
      <c r="A669" t="s">
        <v>582</v>
      </c>
      <c r="B669">
        <v>70823400</v>
      </c>
      <c r="C669">
        <f t="shared" si="10"/>
        <v>70.823399999999992</v>
      </c>
    </row>
    <row r="670" spans="1:3" x14ac:dyDescent="0.4">
      <c r="A670" t="s">
        <v>583</v>
      </c>
      <c r="B670">
        <v>114289800</v>
      </c>
      <c r="C670">
        <f t="shared" si="10"/>
        <v>114.2898</v>
      </c>
    </row>
    <row r="671" spans="1:3" x14ac:dyDescent="0.4">
      <c r="A671" t="s">
        <v>584</v>
      </c>
      <c r="B671">
        <v>48960000</v>
      </c>
      <c r="C671">
        <f t="shared" si="10"/>
        <v>48.96</v>
      </c>
    </row>
    <row r="672" spans="1:3" x14ac:dyDescent="0.4">
      <c r="A672" t="s">
        <v>585</v>
      </c>
      <c r="B672">
        <v>97774900</v>
      </c>
      <c r="C672">
        <f t="shared" si="10"/>
        <v>97.774900000000002</v>
      </c>
    </row>
    <row r="673" spans="1:3" x14ac:dyDescent="0.4">
      <c r="A673" t="s">
        <v>439</v>
      </c>
      <c r="B673">
        <v>260133600</v>
      </c>
      <c r="C673">
        <f t="shared" si="10"/>
        <v>260.1336</v>
      </c>
    </row>
    <row r="674" spans="1:3" x14ac:dyDescent="0.4">
      <c r="A674" t="s">
        <v>586</v>
      </c>
      <c r="B674">
        <v>52756200</v>
      </c>
      <c r="C674">
        <f t="shared" si="10"/>
        <v>52.7562</v>
      </c>
    </row>
    <row r="675" spans="1:3" x14ac:dyDescent="0.4">
      <c r="A675" t="s">
        <v>587</v>
      </c>
      <c r="B675">
        <v>105810600</v>
      </c>
      <c r="C675">
        <f t="shared" si="10"/>
        <v>105.81059999999999</v>
      </c>
    </row>
    <row r="676" spans="1:3" x14ac:dyDescent="0.4">
      <c r="A676" t="s">
        <v>588</v>
      </c>
      <c r="B676">
        <v>631163400</v>
      </c>
      <c r="C676">
        <f t="shared" si="10"/>
        <v>631.16340000000002</v>
      </c>
    </row>
    <row r="677" spans="1:3" x14ac:dyDescent="0.4">
      <c r="A677" t="s">
        <v>589</v>
      </c>
      <c r="B677">
        <v>579200000</v>
      </c>
      <c r="C677">
        <f t="shared" si="10"/>
        <v>579.19999999999993</v>
      </c>
    </row>
    <row r="678" spans="1:3" x14ac:dyDescent="0.4">
      <c r="A678" t="s">
        <v>590</v>
      </c>
      <c r="B678">
        <v>35600000</v>
      </c>
      <c r="C678">
        <f t="shared" si="10"/>
        <v>35.6</v>
      </c>
    </row>
    <row r="679" spans="1:3" x14ac:dyDescent="0.4">
      <c r="A679" t="s">
        <v>591</v>
      </c>
      <c r="B679">
        <v>48000000</v>
      </c>
      <c r="C679">
        <f t="shared" si="10"/>
        <v>48</v>
      </c>
    </row>
    <row r="680" spans="1:3" x14ac:dyDescent="0.4">
      <c r="A680" t="s">
        <v>390</v>
      </c>
      <c r="B680">
        <v>29070300</v>
      </c>
      <c r="C680">
        <f t="shared" si="10"/>
        <v>29.0703</v>
      </c>
    </row>
    <row r="681" spans="1:3" x14ac:dyDescent="0.4">
      <c r="A681" t="s">
        <v>592</v>
      </c>
      <c r="B681">
        <v>39204900</v>
      </c>
      <c r="C681">
        <f t="shared" si="10"/>
        <v>39.204899999999995</v>
      </c>
    </row>
    <row r="682" spans="1:3" x14ac:dyDescent="0.4">
      <c r="A682" t="s">
        <v>593</v>
      </c>
      <c r="B682">
        <v>315872700</v>
      </c>
      <c r="C682">
        <f t="shared" si="10"/>
        <v>315.87270000000001</v>
      </c>
    </row>
    <row r="683" spans="1:3" x14ac:dyDescent="0.4">
      <c r="A683" t="s">
        <v>224</v>
      </c>
      <c r="B683">
        <v>90400000</v>
      </c>
      <c r="C683">
        <f t="shared" si="10"/>
        <v>90.399999999999991</v>
      </c>
    </row>
    <row r="684" spans="1:3" x14ac:dyDescent="0.4">
      <c r="A684" t="s">
        <v>594</v>
      </c>
      <c r="B684">
        <v>27470100</v>
      </c>
      <c r="C684">
        <f t="shared" si="10"/>
        <v>27.470099999999999</v>
      </c>
    </row>
    <row r="685" spans="1:3" x14ac:dyDescent="0.4">
      <c r="A685" t="s">
        <v>595</v>
      </c>
      <c r="B685">
        <v>877678000</v>
      </c>
      <c r="C685">
        <f t="shared" si="10"/>
        <v>877.678</v>
      </c>
    </row>
    <row r="686" spans="1:3" x14ac:dyDescent="0.4">
      <c r="A686" t="s">
        <v>552</v>
      </c>
      <c r="B686">
        <v>290304000</v>
      </c>
      <c r="C686">
        <f t="shared" si="10"/>
        <v>290.30399999999997</v>
      </c>
    </row>
    <row r="687" spans="1:3" x14ac:dyDescent="0.4">
      <c r="A687" t="s">
        <v>596</v>
      </c>
      <c r="B687">
        <v>142540200</v>
      </c>
      <c r="C687">
        <f t="shared" si="10"/>
        <v>142.5402</v>
      </c>
    </row>
    <row r="688" spans="1:3" x14ac:dyDescent="0.4">
      <c r="A688" t="s">
        <v>597</v>
      </c>
      <c r="B688">
        <v>19583900</v>
      </c>
      <c r="C688">
        <f t="shared" si="10"/>
        <v>19.5839</v>
      </c>
    </row>
    <row r="689" spans="1:3" x14ac:dyDescent="0.4">
      <c r="A689" t="s">
        <v>249</v>
      </c>
      <c r="B689">
        <v>303715000</v>
      </c>
      <c r="C689">
        <f t="shared" si="10"/>
        <v>303.71499999999997</v>
      </c>
    </row>
    <row r="690" spans="1:3" x14ac:dyDescent="0.4">
      <c r="A690" t="s">
        <v>137</v>
      </c>
      <c r="B690">
        <v>36390600</v>
      </c>
      <c r="C690">
        <f t="shared" si="10"/>
        <v>36.390599999999999</v>
      </c>
    </row>
    <row r="691" spans="1:3" x14ac:dyDescent="0.4">
      <c r="A691" t="s">
        <v>598</v>
      </c>
      <c r="B691">
        <v>656174400</v>
      </c>
      <c r="C691">
        <f t="shared" si="10"/>
        <v>656.17439999999999</v>
      </c>
    </row>
    <row r="692" spans="1:3" x14ac:dyDescent="0.4">
      <c r="A692" t="s">
        <v>367</v>
      </c>
      <c r="B692">
        <v>171415200</v>
      </c>
      <c r="C692">
        <f t="shared" si="10"/>
        <v>171.4152</v>
      </c>
    </row>
    <row r="693" spans="1:3" x14ac:dyDescent="0.4">
      <c r="A693" t="s">
        <v>599</v>
      </c>
      <c r="B693">
        <v>40440300</v>
      </c>
      <c r="C693">
        <f t="shared" si="10"/>
        <v>40.440300000000001</v>
      </c>
    </row>
    <row r="694" spans="1:3" x14ac:dyDescent="0.4">
      <c r="A694" t="s">
        <v>236</v>
      </c>
      <c r="B694">
        <v>73514200</v>
      </c>
      <c r="C694">
        <f t="shared" si="10"/>
        <v>73.514200000000002</v>
      </c>
    </row>
    <row r="695" spans="1:3" x14ac:dyDescent="0.4">
      <c r="A695" t="s">
        <v>493</v>
      </c>
      <c r="B695">
        <v>12214800</v>
      </c>
      <c r="C695">
        <f t="shared" si="10"/>
        <v>12.2148</v>
      </c>
    </row>
    <row r="696" spans="1:3" x14ac:dyDescent="0.4">
      <c r="A696" t="s">
        <v>600</v>
      </c>
      <c r="B696">
        <v>11253000</v>
      </c>
      <c r="C696">
        <f t="shared" si="10"/>
        <v>11.253</v>
      </c>
    </row>
    <row r="697" spans="1:3" x14ac:dyDescent="0.4">
      <c r="A697" t="s">
        <v>601</v>
      </c>
      <c r="B697">
        <v>11504200</v>
      </c>
      <c r="C697">
        <f t="shared" si="10"/>
        <v>11.504199999999999</v>
      </c>
    </row>
    <row r="698" spans="1:3" x14ac:dyDescent="0.4">
      <c r="A698" t="s">
        <v>490</v>
      </c>
      <c r="B698">
        <v>183061000</v>
      </c>
      <c r="C698">
        <f t="shared" si="10"/>
        <v>183.06099999999998</v>
      </c>
    </row>
    <row r="699" spans="1:3" x14ac:dyDescent="0.4">
      <c r="A699" t="s">
        <v>602</v>
      </c>
      <c r="B699">
        <v>135435600</v>
      </c>
      <c r="C699">
        <f t="shared" si="10"/>
        <v>135.43559999999999</v>
      </c>
    </row>
    <row r="700" spans="1:3" x14ac:dyDescent="0.4">
      <c r="A700" t="s">
        <v>603</v>
      </c>
      <c r="B700">
        <v>109575600</v>
      </c>
      <c r="C700">
        <f t="shared" si="10"/>
        <v>109.57559999999999</v>
      </c>
    </row>
    <row r="701" spans="1:3" x14ac:dyDescent="0.4">
      <c r="A701" t="s">
        <v>604</v>
      </c>
      <c r="B701">
        <v>68100000</v>
      </c>
      <c r="C701">
        <f t="shared" si="10"/>
        <v>68.099999999999994</v>
      </c>
    </row>
    <row r="702" spans="1:3" x14ac:dyDescent="0.4">
      <c r="A702" t="s">
        <v>605</v>
      </c>
      <c r="B702">
        <v>61648800</v>
      </c>
      <c r="C702">
        <f t="shared" si="10"/>
        <v>61.648799999999994</v>
      </c>
    </row>
    <row r="703" spans="1:3" x14ac:dyDescent="0.4">
      <c r="A703" t="s">
        <v>606</v>
      </c>
      <c r="B703">
        <v>183299200</v>
      </c>
      <c r="C703">
        <f t="shared" si="10"/>
        <v>183.29919999999998</v>
      </c>
    </row>
    <row r="704" spans="1:3" x14ac:dyDescent="0.4">
      <c r="A704" t="s">
        <v>607</v>
      </c>
      <c r="B704">
        <v>33330000</v>
      </c>
      <c r="C704">
        <f t="shared" si="10"/>
        <v>33.33</v>
      </c>
    </row>
    <row r="705" spans="1:3" x14ac:dyDescent="0.4">
      <c r="A705" t="s">
        <v>608</v>
      </c>
      <c r="B705">
        <v>79276500</v>
      </c>
      <c r="C705">
        <f t="shared" si="10"/>
        <v>79.276499999999999</v>
      </c>
    </row>
    <row r="706" spans="1:3" x14ac:dyDescent="0.4">
      <c r="A706" t="s">
        <v>424</v>
      </c>
      <c r="B706">
        <v>33828300</v>
      </c>
      <c r="C706">
        <f t="shared" si="10"/>
        <v>33.828299999999999</v>
      </c>
    </row>
    <row r="707" spans="1:3" x14ac:dyDescent="0.4">
      <c r="A707" t="s">
        <v>609</v>
      </c>
      <c r="B707">
        <v>18291000</v>
      </c>
      <c r="C707">
        <f t="shared" ref="C707:C738" si="11">B707*0.000001</f>
        <v>18.291</v>
      </c>
    </row>
    <row r="708" spans="1:3" x14ac:dyDescent="0.4">
      <c r="A708" t="s">
        <v>610</v>
      </c>
      <c r="B708">
        <v>12940800</v>
      </c>
      <c r="C708">
        <f t="shared" si="11"/>
        <v>12.940799999999999</v>
      </c>
    </row>
    <row r="709" spans="1:3" x14ac:dyDescent="0.4">
      <c r="A709" t="s">
        <v>611</v>
      </c>
      <c r="B709">
        <v>21168000</v>
      </c>
      <c r="C709">
        <f t="shared" si="11"/>
        <v>21.167999999999999</v>
      </c>
    </row>
    <row r="710" spans="1:3" x14ac:dyDescent="0.4">
      <c r="A710" t="s">
        <v>612</v>
      </c>
      <c r="B710">
        <v>11632000</v>
      </c>
      <c r="C710">
        <f t="shared" si="11"/>
        <v>11.632</v>
      </c>
    </row>
    <row r="711" spans="1:3" x14ac:dyDescent="0.4">
      <c r="A711" t="s">
        <v>613</v>
      </c>
      <c r="B711">
        <v>6207300</v>
      </c>
      <c r="C711">
        <f t="shared" si="11"/>
        <v>6.2073</v>
      </c>
    </row>
    <row r="712" spans="1:3" x14ac:dyDescent="0.4">
      <c r="A712" t="s">
        <v>2</v>
      </c>
      <c r="B712">
        <v>4866800</v>
      </c>
      <c r="C712">
        <f t="shared" si="11"/>
        <v>4.8667999999999996</v>
      </c>
    </row>
    <row r="713" spans="1:3" x14ac:dyDescent="0.4">
      <c r="A713" t="s">
        <v>614</v>
      </c>
      <c r="B713">
        <v>5497800</v>
      </c>
      <c r="C713">
        <f t="shared" si="11"/>
        <v>5.4977999999999998</v>
      </c>
    </row>
    <row r="714" spans="1:3" x14ac:dyDescent="0.4">
      <c r="A714" t="s">
        <v>615</v>
      </c>
      <c r="B714">
        <v>5504500</v>
      </c>
      <c r="C714">
        <f t="shared" si="11"/>
        <v>5.5045000000000002</v>
      </c>
    </row>
    <row r="715" spans="1:3" x14ac:dyDescent="0.4">
      <c r="A715" t="s">
        <v>616</v>
      </c>
      <c r="B715">
        <v>4242300</v>
      </c>
      <c r="C715">
        <f t="shared" si="11"/>
        <v>4.2423000000000002</v>
      </c>
    </row>
    <row r="716" spans="1:3" x14ac:dyDescent="0.4">
      <c r="A716" t="s">
        <v>5</v>
      </c>
      <c r="B716">
        <v>9277200</v>
      </c>
      <c r="C716">
        <f t="shared" si="11"/>
        <v>9.2771999999999988</v>
      </c>
    </row>
    <row r="717" spans="1:3" x14ac:dyDescent="0.4">
      <c r="A717" t="s">
        <v>142</v>
      </c>
      <c r="B717">
        <v>44913600</v>
      </c>
      <c r="C717">
        <f t="shared" si="11"/>
        <v>44.913599999999995</v>
      </c>
    </row>
    <row r="718" spans="1:3" x14ac:dyDescent="0.4">
      <c r="A718" t="s">
        <v>617</v>
      </c>
      <c r="B718">
        <v>12258000</v>
      </c>
      <c r="C718">
        <f t="shared" si="11"/>
        <v>12.257999999999999</v>
      </c>
    </row>
    <row r="719" spans="1:3" x14ac:dyDescent="0.4">
      <c r="A719" t="s">
        <v>618</v>
      </c>
      <c r="B719">
        <v>73467900</v>
      </c>
      <c r="C719">
        <f t="shared" si="11"/>
        <v>73.4679</v>
      </c>
    </row>
    <row r="720" spans="1:3" x14ac:dyDescent="0.4">
      <c r="A720" t="s">
        <v>619</v>
      </c>
      <c r="B720">
        <v>73136400</v>
      </c>
      <c r="C720">
        <f t="shared" si="11"/>
        <v>73.136399999999995</v>
      </c>
    </row>
    <row r="721" spans="1:3" x14ac:dyDescent="0.4">
      <c r="A721" t="s">
        <v>620</v>
      </c>
      <c r="B721">
        <v>194221200</v>
      </c>
      <c r="C721">
        <f t="shared" si="11"/>
        <v>194.22119999999998</v>
      </c>
    </row>
    <row r="722" spans="1:3" x14ac:dyDescent="0.4">
      <c r="A722" t="s">
        <v>621</v>
      </c>
      <c r="B722">
        <v>30532600</v>
      </c>
      <c r="C722">
        <f t="shared" si="11"/>
        <v>30.532599999999999</v>
      </c>
    </row>
    <row r="723" spans="1:3" x14ac:dyDescent="0.4">
      <c r="A723" t="s">
        <v>622</v>
      </c>
      <c r="B723">
        <v>11310300</v>
      </c>
      <c r="C723">
        <f t="shared" si="11"/>
        <v>11.3103</v>
      </c>
    </row>
    <row r="724" spans="1:3" x14ac:dyDescent="0.4">
      <c r="A724" t="s">
        <v>623</v>
      </c>
      <c r="B724">
        <v>67694000</v>
      </c>
      <c r="C724">
        <f t="shared" si="11"/>
        <v>67.694000000000003</v>
      </c>
    </row>
    <row r="725" spans="1:3" x14ac:dyDescent="0.4">
      <c r="A725" t="s">
        <v>624</v>
      </c>
      <c r="B725">
        <v>145000000</v>
      </c>
      <c r="C725">
        <f t="shared" si="11"/>
        <v>145</v>
      </c>
    </row>
    <row r="726" spans="1:3" x14ac:dyDescent="0.4">
      <c r="A726" t="s">
        <v>625</v>
      </c>
      <c r="B726">
        <v>10065000</v>
      </c>
      <c r="C726">
        <f t="shared" si="11"/>
        <v>10.065</v>
      </c>
    </row>
    <row r="727" spans="1:3" x14ac:dyDescent="0.4">
      <c r="A727" t="s">
        <v>626</v>
      </c>
      <c r="B727">
        <v>228701600</v>
      </c>
      <c r="C727">
        <f t="shared" si="11"/>
        <v>228.70159999999998</v>
      </c>
    </row>
    <row r="728" spans="1:3" x14ac:dyDescent="0.4">
      <c r="A728" t="s">
        <v>209</v>
      </c>
      <c r="B728">
        <v>96268500</v>
      </c>
      <c r="C728">
        <f t="shared" si="11"/>
        <v>96.268499999999989</v>
      </c>
    </row>
    <row r="729" spans="1:3" x14ac:dyDescent="0.4">
      <c r="A729" t="s">
        <v>627</v>
      </c>
      <c r="B729">
        <v>210966100</v>
      </c>
      <c r="C729">
        <f t="shared" si="11"/>
        <v>210.96609999999998</v>
      </c>
    </row>
    <row r="730" spans="1:3" x14ac:dyDescent="0.4">
      <c r="A730" t="s">
        <v>628</v>
      </c>
      <c r="B730">
        <v>159200000</v>
      </c>
      <c r="C730">
        <f t="shared" si="11"/>
        <v>159.19999999999999</v>
      </c>
    </row>
    <row r="731" spans="1:3" x14ac:dyDescent="0.4">
      <c r="A731" t="s">
        <v>629</v>
      </c>
      <c r="B731">
        <v>662400000</v>
      </c>
      <c r="C731">
        <f t="shared" si="11"/>
        <v>662.4</v>
      </c>
    </row>
    <row r="732" spans="1:3" x14ac:dyDescent="0.4">
      <c r="A732" t="s">
        <v>359</v>
      </c>
      <c r="B732">
        <v>39124800</v>
      </c>
      <c r="C732">
        <f t="shared" si="11"/>
        <v>39.1248</v>
      </c>
    </row>
    <row r="733" spans="1:3" x14ac:dyDescent="0.4">
      <c r="A733" t="s">
        <v>630</v>
      </c>
      <c r="B733">
        <v>114864800</v>
      </c>
      <c r="C733">
        <f t="shared" si="11"/>
        <v>114.86479999999999</v>
      </c>
    </row>
    <row r="734" spans="1:3" x14ac:dyDescent="0.4">
      <c r="A734" t="s">
        <v>631</v>
      </c>
      <c r="B734">
        <v>300351200</v>
      </c>
      <c r="C734">
        <f t="shared" si="11"/>
        <v>300.35120000000001</v>
      </c>
    </row>
    <row r="735" spans="1:3" x14ac:dyDescent="0.4">
      <c r="A735" t="s">
        <v>383</v>
      </c>
      <c r="B735">
        <v>16050000</v>
      </c>
      <c r="C735">
        <f t="shared" si="11"/>
        <v>16.05</v>
      </c>
    </row>
    <row r="736" spans="1:3" x14ac:dyDescent="0.4">
      <c r="A736" t="s">
        <v>96</v>
      </c>
      <c r="B736">
        <v>154379400</v>
      </c>
      <c r="C736">
        <f t="shared" si="11"/>
        <v>154.3794</v>
      </c>
    </row>
    <row r="737" spans="1:3" x14ac:dyDescent="0.4">
      <c r="A737" t="s">
        <v>632</v>
      </c>
      <c r="B737">
        <v>166609300</v>
      </c>
      <c r="C737">
        <f t="shared" si="11"/>
        <v>166.60929999999999</v>
      </c>
    </row>
    <row r="738" spans="1:3" x14ac:dyDescent="0.4">
      <c r="A738" t="s">
        <v>633</v>
      </c>
      <c r="B738">
        <v>42938600</v>
      </c>
      <c r="C738">
        <f t="shared" si="11"/>
        <v>42.938600000000001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ninay</dc:creator>
  <cp:lastModifiedBy>ninay</cp:lastModifiedBy>
  <dcterms:created xsi:type="dcterms:W3CDTF">2021-04-02T15:21:47Z</dcterms:created>
  <dcterms:modified xsi:type="dcterms:W3CDTF">2021-04-02T16:00:55Z</dcterms:modified>
</cp:coreProperties>
</file>